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155.060455</v>
      </c>
      <c r="T3" t="n">
        <v>12692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66.384849</v>
      </c>
      <c r="T5" t="n">
        <v>5191</v>
      </c>
      <c r="W5" t="n">
        <v>78.19799999999999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22</v>
      </c>
      <c r="V6" t="n">
        <v>128867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12136.05</v>
      </c>
      <c r="T7" t="n">
        <v>947789</v>
      </c>
      <c r="W7" t="n">
        <v>78.09699999999999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2020-11-13 12:59:00</t>
        </is>
      </c>
      <c r="H8" t="n">
        <v>33</v>
      </c>
      <c r="I8" t="n">
        <v>16923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2020-11-13 12:59:00</t>
        </is>
      </c>
      <c r="H9" t="n">
        <v>33</v>
      </c>
      <c r="I9" t="n">
        <v>16923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82.19942</v>
      </c>
      <c r="T9" t="n">
        <v>6430</v>
      </c>
      <c r="W9" t="n">
        <v>78.223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2020-11-13 12:59:00</t>
        </is>
      </c>
      <c r="H10" t="n">
        <v>33</v>
      </c>
      <c r="I10" t="n">
        <v>16923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2020-11-13 12:59:00</t>
        </is>
      </c>
      <c r="H11" t="n">
        <v>33</v>
      </c>
      <c r="I11" t="n">
        <v>16923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7.031911</v>
      </c>
      <c r="T11" t="n">
        <v>568</v>
      </c>
      <c r="W11" t="n">
        <v>80.831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2020-11-13 12:59:00</t>
        </is>
      </c>
      <c r="H12" t="n">
        <v>33</v>
      </c>
      <c r="I12" t="n">
        <v>16923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2020-11-13 12:59:00</t>
        </is>
      </c>
      <c r="H13" t="n">
        <v>33</v>
      </c>
      <c r="I13" t="n">
        <v>16923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10.604702</v>
      </c>
      <c r="T13" t="n">
        <v>826</v>
      </c>
      <c r="W13" t="n">
        <v>77.879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2020-12-23 17:00:33</t>
        </is>
      </c>
      <c r="H14" t="n">
        <v>33</v>
      </c>
      <c r="I14" t="n">
        <v>17339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2020-12-23 17:00:33</t>
        </is>
      </c>
      <c r="H15" t="n">
        <v>33</v>
      </c>
      <c r="I15" t="n">
        <v>17339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162.534272</v>
      </c>
      <c r="T15" t="n">
        <v>13304</v>
      </c>
      <c r="W15" t="n">
        <v>81.855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2020-12-23 17:00:33</t>
        </is>
      </c>
      <c r="H16" t="n">
        <v>33</v>
      </c>
      <c r="I16" t="n">
        <v>17339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2020-12-23 17:00:33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64.51563400000001</v>
      </c>
      <c r="T17" t="n">
        <v>5045</v>
      </c>
      <c r="W17" t="n">
        <v>78.19799999999999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2020-12-23 17:00:33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22</v>
      </c>
      <c r="V18" t="n">
        <v>128867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2020-12-23 17:00:33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12910.183119</v>
      </c>
      <c r="T19" t="n">
        <v>1008247</v>
      </c>
      <c r="W19" t="n">
        <v>78.09699999999999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2020-12-23 17:00:33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2020-12-23 17:00:33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86.164252</v>
      </c>
      <c r="T21" t="n">
        <v>6740</v>
      </c>
      <c r="W21" t="n">
        <v>78.223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2020-12-23 17:00:33</t>
        </is>
      </c>
      <c r="H22" t="n">
        <v>33</v>
      </c>
      <c r="I22" t="n">
        <v>17339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2020-12-23 17:00:33</t>
        </is>
      </c>
      <c r="H23" t="n">
        <v>33</v>
      </c>
      <c r="I23" t="n">
        <v>17339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7.370049</v>
      </c>
      <c r="T23" t="n">
        <v>596</v>
      </c>
      <c r="W23" t="n">
        <v>80.831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2020-12-23 17:00:33</t>
        </is>
      </c>
      <c r="H24" t="n">
        <v>33</v>
      </c>
      <c r="I24" t="n">
        <v>17339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2020-12-23 17:00:33</t>
        </is>
      </c>
      <c r="H25" t="n">
        <v>33</v>
      </c>
      <c r="I25" t="n">
        <v>17339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10.306103</v>
      </c>
      <c r="T25" t="n">
        <v>803</v>
      </c>
      <c r="W25" t="n">
        <v>77.879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18:29:37</t>
        </is>
      </c>
      <c r="H26" t="n">
        <v>33</v>
      </c>
      <c r="I26" t="n">
        <v>17493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18:29:37</t>
        </is>
      </c>
      <c r="H27" t="n">
        <v>33</v>
      </c>
      <c r="I27" t="n">
        <v>17493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185.819953</v>
      </c>
      <c r="T27" t="n">
        <v>15210</v>
      </c>
      <c r="W27" t="n">
        <v>81.855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18:29:37</t>
        </is>
      </c>
      <c r="H28" t="n">
        <v>33</v>
      </c>
      <c r="I28" t="n">
        <v>17493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18:29:37</t>
        </is>
      </c>
      <c r="H29" t="n">
        <v>33</v>
      </c>
      <c r="I29" t="n">
        <v>17493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80.70937499999999</v>
      </c>
      <c r="T29" t="n">
        <v>6311</v>
      </c>
      <c r="W29" t="n">
        <v>78.19799999999999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18:29:37</t>
        </is>
      </c>
      <c r="H30" t="n">
        <v>33</v>
      </c>
      <c r="I30" t="n">
        <v>17493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22</v>
      </c>
      <c r="V30" t="n">
        <v>128867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18:29:37</t>
        </is>
      </c>
      <c r="H31" t="n">
        <v>33</v>
      </c>
      <c r="I31" t="n">
        <v>17493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14722.083326</v>
      </c>
      <c r="T31" t="n">
        <v>1149751</v>
      </c>
      <c r="W31" t="n">
        <v>78.09699999999999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18:29:37</t>
        </is>
      </c>
      <c r="H32" t="n">
        <v>33</v>
      </c>
      <c r="I32" t="n">
        <v>17493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18:29:37</t>
        </is>
      </c>
      <c r="H33" t="n">
        <v>33</v>
      </c>
      <c r="I33" t="n">
        <v>17493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98.510974</v>
      </c>
      <c r="T33" t="n">
        <v>7706</v>
      </c>
      <c r="W33" t="n">
        <v>78.223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18:29:37</t>
        </is>
      </c>
      <c r="H34" t="n">
        <v>33</v>
      </c>
      <c r="I34" t="n">
        <v>17493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18:29:37</t>
        </is>
      </c>
      <c r="H35" t="n">
        <v>33</v>
      </c>
      <c r="I35" t="n">
        <v>17493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8.425293999999999</v>
      </c>
      <c r="T35" t="n">
        <v>681</v>
      </c>
      <c r="W35" t="n">
        <v>80.831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18:29:37</t>
        </is>
      </c>
      <c r="H36" t="n">
        <v>33</v>
      </c>
      <c r="I36" t="n">
        <v>17493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18:29:37</t>
        </is>
      </c>
      <c r="H37" t="n">
        <v>33</v>
      </c>
      <c r="I37" t="n">
        <v>17493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12.892985</v>
      </c>
      <c r="T37" t="n">
        <v>1004</v>
      </c>
      <c r="W37" t="n">
        <v>77.879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Coelcha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17:03:50</t>
        </is>
      </c>
      <c r="H38" t="n">
        <v>33</v>
      </c>
      <c r="I38" t="n">
        <v>18016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0.384482</v>
      </c>
      <c r="V38" t="n">
        <v>2274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Coelcha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17:03:50</t>
        </is>
      </c>
      <c r="H39" t="n">
        <v>33</v>
      </c>
      <c r="I39" t="n">
        <v>18016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270.937419</v>
      </c>
      <c r="T39" t="n">
        <v>23518</v>
      </c>
      <c r="W39" t="n">
        <v>86.803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Coelcha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17:03:50</t>
        </is>
      </c>
      <c r="H40" t="n">
        <v>33</v>
      </c>
      <c r="I40" t="n">
        <v>18016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0.116726</v>
      </c>
      <c r="V40" t="n">
        <v>612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Coelcha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17:03:50</t>
        </is>
      </c>
      <c r="H41" t="n">
        <v>33</v>
      </c>
      <c r="I41" t="n">
        <v>18016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74.725323</v>
      </c>
      <c r="T41" t="n">
        <v>5991</v>
      </c>
      <c r="W41" t="n">
        <v>80.173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Coelcha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2021</t>
        </is>
      </c>
      <c r="G42" t="inlineStr">
        <is>
          <t>2021-02-13 17:03:50</t>
        </is>
      </c>
      <c r="H42" t="n">
        <v>33</v>
      </c>
      <c r="I42" t="n">
        <v>18016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21.115322</v>
      </c>
      <c r="V42" t="n">
        <v>111964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Coelcha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2021</t>
        </is>
      </c>
      <c r="G43" t="inlineStr">
        <is>
          <t>2021-02-13 17:03:50</t>
        </is>
      </c>
      <c r="H43" t="n">
        <v>33</v>
      </c>
      <c r="I43" t="n">
        <v>18016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15052.223752</v>
      </c>
      <c r="T43" t="n">
        <v>1205307</v>
      </c>
      <c r="W43" t="n">
        <v>80.075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Coelcha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17:03:50</t>
        </is>
      </c>
      <c r="H44" t="n">
        <v>33</v>
      </c>
      <c r="I44" t="n">
        <v>18016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0.157272</v>
      </c>
      <c r="V44" t="n">
        <v>867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Coelcha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17:03:50</t>
        </is>
      </c>
      <c r="H45" t="n">
        <v>33</v>
      </c>
      <c r="I45" t="n">
        <v>18016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110.834134</v>
      </c>
      <c r="T45" t="n">
        <v>9057</v>
      </c>
      <c r="W45" t="n">
        <v>81.721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Coelcha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2021</t>
        </is>
      </c>
      <c r="G46" t="inlineStr">
        <is>
          <t>2021-02-13 17:03:50</t>
        </is>
      </c>
      <c r="H46" t="n">
        <v>33</v>
      </c>
      <c r="I46" t="n">
        <v>18016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88.245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Coelcha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2021</t>
        </is>
      </c>
      <c r="G47" t="inlineStr">
        <is>
          <t>2021-02-13 17:03:50</t>
        </is>
      </c>
      <c r="H47" t="n">
        <v>33</v>
      </c>
      <c r="I47" t="n">
        <v>18016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Coelcha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2021</t>
        </is>
      </c>
      <c r="G48" t="inlineStr">
        <is>
          <t>2021-02-13 17:03:50</t>
        </is>
      </c>
      <c r="H48" t="n">
        <v>33</v>
      </c>
      <c r="I48" t="n">
        <v>18016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0.02364</v>
      </c>
      <c r="V48" t="n">
        <v>123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Coelcha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2021</t>
        </is>
      </c>
      <c r="G49" t="inlineStr">
        <is>
          <t>2021-02-13 17:03:50</t>
        </is>
      </c>
      <c r="H49" t="n">
        <v>33</v>
      </c>
      <c r="I49" t="n">
        <v>18016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15.133635</v>
      </c>
      <c r="T49" t="n">
        <v>1196</v>
      </c>
      <c r="W49" t="n">
        <v>79.051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Coelcha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16:50:52</t>
        </is>
      </c>
      <c r="H50" t="n">
        <v>33</v>
      </c>
      <c r="I50" t="n">
        <v>18084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0.385308</v>
      </c>
      <c r="V50" t="n">
        <v>2279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Coelcha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16:50:52</t>
        </is>
      </c>
      <c r="H51" t="n">
        <v>33</v>
      </c>
      <c r="I51" t="n">
        <v>18084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239.06</v>
      </c>
      <c r="T51" t="n">
        <v>20751</v>
      </c>
      <c r="W51" t="n">
        <v>86.803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Coelcha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2021</t>
        </is>
      </c>
      <c r="G52" t="inlineStr">
        <is>
          <t>2021-03-10 16:50:52</t>
        </is>
      </c>
      <c r="H52" t="n">
        <v>33</v>
      </c>
      <c r="I52" t="n">
        <v>18084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0.119654</v>
      </c>
      <c r="V52" t="n">
        <v>627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Coelcha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2021</t>
        </is>
      </c>
      <c r="G53" t="inlineStr">
        <is>
          <t>2021-03-10 16:50:52</t>
        </is>
      </c>
      <c r="H53" t="n">
        <v>33</v>
      </c>
      <c r="I53" t="n">
        <v>18084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66.430313</v>
      </c>
      <c r="T53" t="n">
        <v>5326</v>
      </c>
      <c r="W53" t="n">
        <v>80.173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Coelcha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2021</t>
        </is>
      </c>
      <c r="G54" t="inlineStr">
        <is>
          <t>2021-03-10 16:50:52</t>
        </is>
      </c>
      <c r="H54" t="n">
        <v>33</v>
      </c>
      <c r="I54" t="n">
        <v>18084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21.110638</v>
      </c>
      <c r="V54" t="n">
        <v>111939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Coelcha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2021</t>
        </is>
      </c>
      <c r="G55" t="inlineStr">
        <is>
          <t>2021-03-10 16:50:52</t>
        </is>
      </c>
      <c r="H55" t="n">
        <v>33</v>
      </c>
      <c r="I55" t="n">
        <v>18084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13280.722617</v>
      </c>
      <c r="T55" t="n">
        <v>1063454</v>
      </c>
      <c r="W55" t="n">
        <v>80.075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Coelcha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2021-03-10 16:50:52</t>
        </is>
      </c>
      <c r="H56" t="n">
        <v>33</v>
      </c>
      <c r="I56" t="n">
        <v>18084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0.157609</v>
      </c>
      <c r="V56" t="n">
        <v>869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Coelcha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2021-03-10 16:50:52</t>
        </is>
      </c>
      <c r="H57" t="n">
        <v>33</v>
      </c>
      <c r="I57" t="n">
        <v>18084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97.80506800000001</v>
      </c>
      <c r="T57" t="n">
        <v>7993</v>
      </c>
      <c r="W57" t="n">
        <v>81.721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Coelcha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2021</t>
        </is>
      </c>
      <c r="G58" t="inlineStr">
        <is>
          <t>2021-03-10 16:50:52</t>
        </is>
      </c>
      <c r="H58" t="n">
        <v>33</v>
      </c>
      <c r="I58" t="n">
        <v>18084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88.245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Coelcha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2021</t>
        </is>
      </c>
      <c r="G59" t="inlineStr">
        <is>
          <t>2021-03-10 16:50:52</t>
        </is>
      </c>
      <c r="H59" t="n">
        <v>33</v>
      </c>
      <c r="I59" t="n">
        <v>18084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Coelcha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2021-03-10 16:50:52</t>
        </is>
      </c>
      <c r="H60" t="n">
        <v>33</v>
      </c>
      <c r="I60" t="n">
        <v>18084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0.024233</v>
      </c>
      <c r="V60" t="n">
        <v>126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Coelcha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2021-03-10 16:50:52</t>
        </is>
      </c>
      <c r="H61" t="n">
        <v>33</v>
      </c>
      <c r="I61" t="n">
        <v>18084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13.4537</v>
      </c>
      <c r="T61" t="n">
        <v>1064</v>
      </c>
      <c r="W61" t="n">
        <v>79.051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Coelcha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2021-04-13 15:52:08</t>
        </is>
      </c>
      <c r="H62" t="n">
        <v>33</v>
      </c>
      <c r="I62" t="n">
        <v>18808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0.38931</v>
      </c>
      <c r="V62" t="n">
        <v>2303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Coelcha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15:52:08</t>
        </is>
      </c>
      <c r="H63" t="n">
        <v>33</v>
      </c>
      <c r="I63" t="n">
        <v>18808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242.42</v>
      </c>
      <c r="T63" t="n">
        <v>21043</v>
      </c>
      <c r="W63" t="n">
        <v>86.803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Coelcha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15:52:08</t>
        </is>
      </c>
      <c r="H64" t="n">
        <v>33</v>
      </c>
      <c r="I64" t="n">
        <v>18808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0.11366</v>
      </c>
      <c r="V64" t="n">
        <v>596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Coelcha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2021-04-13 15:52:08</t>
        </is>
      </c>
      <c r="H65" t="n">
        <v>33</v>
      </c>
      <c r="I65" t="n">
        <v>18808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62.525814</v>
      </c>
      <c r="T65" t="n">
        <v>5013</v>
      </c>
      <c r="W65" t="n">
        <v>80.173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Coelcha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15:52:08</t>
        </is>
      </c>
      <c r="H66" t="n">
        <v>33</v>
      </c>
      <c r="I66" t="n">
        <v>18808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21.1121</v>
      </c>
      <c r="V66" t="n">
        <v>111946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Coelcha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15:52:08</t>
        </is>
      </c>
      <c r="H67" t="n">
        <v>33</v>
      </c>
      <c r="I67" t="n">
        <v>18808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13298.414021</v>
      </c>
      <c r="T67" t="n">
        <v>1064871</v>
      </c>
      <c r="W67" t="n">
        <v>80.075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Coelcha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2021-04-13 15:52:08</t>
        </is>
      </c>
      <c r="H68" t="n">
        <v>33</v>
      </c>
      <c r="I68" t="n">
        <v>18808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0.159235</v>
      </c>
      <c r="V68" t="n">
        <v>878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Coelcha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15:52:08</t>
        </is>
      </c>
      <c r="H69" t="n">
        <v>33</v>
      </c>
      <c r="I69" t="n">
        <v>18808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99.176934</v>
      </c>
      <c r="T69" t="n">
        <v>8105</v>
      </c>
      <c r="W69" t="n">
        <v>81.721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Coelcha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2021-04-13 15:52:08</t>
        </is>
      </c>
      <c r="H70" t="n">
        <v>33</v>
      </c>
      <c r="I70" t="n">
        <v>18808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88.245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Coelcha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15:52:08</t>
        </is>
      </c>
      <c r="H71" t="n">
        <v>33</v>
      </c>
      <c r="I71" t="n">
        <v>18808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Coelcha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2021-04-13 15:52:08</t>
        </is>
      </c>
      <c r="H72" t="n">
        <v>33</v>
      </c>
      <c r="I72" t="n">
        <v>18808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0.023019</v>
      </c>
      <c r="V72" t="n">
        <v>120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Coelcha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2021-04-13 15:52:08</t>
        </is>
      </c>
      <c r="H73" t="n">
        <v>33</v>
      </c>
      <c r="I73" t="n">
        <v>18808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12.662948</v>
      </c>
      <c r="T73" t="n">
        <v>1001</v>
      </c>
      <c r="W73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155.060455</v>
      </c>
      <c r="T2" t="n">
        <v>12692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66.384849</v>
      </c>
      <c r="T3" t="n">
        <v>5191</v>
      </c>
      <c r="W3" t="n">
        <v>78.19799999999999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12136.05</v>
      </c>
      <c r="T4" t="n">
        <v>947789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82.19942</v>
      </c>
      <c r="T5" t="n">
        <v>6430</v>
      </c>
      <c r="W5" t="n">
        <v>78.223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7.031911</v>
      </c>
      <c r="T6" t="n">
        <v>568</v>
      </c>
      <c r="W6" t="n">
        <v>80.831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10.604702</v>
      </c>
      <c r="T7" t="n">
        <v>826</v>
      </c>
      <c r="W7" t="n">
        <v>77.879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2020-12-23 17:00:33</t>
        </is>
      </c>
      <c r="H8" t="n">
        <v>33</v>
      </c>
      <c r="I8" t="n">
        <v>17339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162.534272</v>
      </c>
      <c r="T8" t="n">
        <v>13304</v>
      </c>
      <c r="W8" t="n">
        <v>81.855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2020-12-23 17:00:33</t>
        </is>
      </c>
      <c r="H9" t="n">
        <v>33</v>
      </c>
      <c r="I9" t="n">
        <v>17339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64.51563400000001</v>
      </c>
      <c r="T9" t="n">
        <v>5045</v>
      </c>
      <c r="W9" t="n">
        <v>78.19799999999999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2020-12-23 17:00:33</t>
        </is>
      </c>
      <c r="H10" t="n">
        <v>33</v>
      </c>
      <c r="I10" t="n">
        <v>17339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12910.183119</v>
      </c>
      <c r="T10" t="n">
        <v>1008247</v>
      </c>
      <c r="W10" t="n">
        <v>78.09699999999999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2020-12-23 17:00:33</t>
        </is>
      </c>
      <c r="H11" t="n">
        <v>33</v>
      </c>
      <c r="I11" t="n">
        <v>17339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86.164252</v>
      </c>
      <c r="T11" t="n">
        <v>6740</v>
      </c>
      <c r="W11" t="n">
        <v>78.223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2020-12-23 17:00:33</t>
        </is>
      </c>
      <c r="H12" t="n">
        <v>33</v>
      </c>
      <c r="I12" t="n">
        <v>17339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7.370049</v>
      </c>
      <c r="T12" t="n">
        <v>596</v>
      </c>
      <c r="W12" t="n">
        <v>80.831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2020-12-23 17:00:33</t>
        </is>
      </c>
      <c r="H13" t="n">
        <v>33</v>
      </c>
      <c r="I13" t="n">
        <v>17339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10.306103</v>
      </c>
      <c r="T13" t="n">
        <v>803</v>
      </c>
      <c r="W13" t="n">
        <v>77.879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2021-01-15 18:29:37</t>
        </is>
      </c>
      <c r="H14" t="n">
        <v>33</v>
      </c>
      <c r="I14" t="n">
        <v>17493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185.819953</v>
      </c>
      <c r="T14" t="n">
        <v>15210</v>
      </c>
      <c r="W14" t="n">
        <v>81.855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2021-01-15 18:29:37</t>
        </is>
      </c>
      <c r="H15" t="n">
        <v>33</v>
      </c>
      <c r="I15" t="n">
        <v>17493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80.70937499999999</v>
      </c>
      <c r="T15" t="n">
        <v>6311</v>
      </c>
      <c r="W15" t="n">
        <v>78.19799999999999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18:29:37</t>
        </is>
      </c>
      <c r="H16" t="n">
        <v>33</v>
      </c>
      <c r="I16" t="n">
        <v>17493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14722.083326</v>
      </c>
      <c r="T16" t="n">
        <v>1149751</v>
      </c>
      <c r="W16" t="n">
        <v>78.09699999999999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2021-01-15 18:29:37</t>
        </is>
      </c>
      <c r="H17" t="n">
        <v>33</v>
      </c>
      <c r="I17" t="n">
        <v>17493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98.510974</v>
      </c>
      <c r="T17" t="n">
        <v>7706</v>
      </c>
      <c r="W17" t="n">
        <v>78.223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18:29:37</t>
        </is>
      </c>
      <c r="H18" t="n">
        <v>33</v>
      </c>
      <c r="I18" t="n">
        <v>17493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8.425293999999999</v>
      </c>
      <c r="T18" t="n">
        <v>681</v>
      </c>
      <c r="W18" t="n">
        <v>80.831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18:29:37</t>
        </is>
      </c>
      <c r="H19" t="n">
        <v>33</v>
      </c>
      <c r="I19" t="n">
        <v>17493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12.892985</v>
      </c>
      <c r="T19" t="n">
        <v>1004</v>
      </c>
      <c r="W19" t="n">
        <v>77.879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Coelcha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2021-02-13 17:03:50</t>
        </is>
      </c>
      <c r="H20" t="n">
        <v>33</v>
      </c>
      <c r="I20" t="n">
        <v>18016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270.937419</v>
      </c>
      <c r="T20" t="n">
        <v>23518</v>
      </c>
      <c r="W20" t="n">
        <v>86.803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2021-02-13 17:03:50</t>
        </is>
      </c>
      <c r="H21" t="n">
        <v>33</v>
      </c>
      <c r="I21" t="n">
        <v>18016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74.725323</v>
      </c>
      <c r="T21" t="n">
        <v>5991</v>
      </c>
      <c r="W21" t="n">
        <v>80.173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Coelcha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2021-02-13 17:03:50</t>
        </is>
      </c>
      <c r="H22" t="n">
        <v>33</v>
      </c>
      <c r="I22" t="n">
        <v>18016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15052.223752</v>
      </c>
      <c r="T22" t="n">
        <v>1205307</v>
      </c>
      <c r="W22" t="n">
        <v>80.075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2021-02-13 17:03:50</t>
        </is>
      </c>
      <c r="H23" t="n">
        <v>33</v>
      </c>
      <c r="I23" t="n">
        <v>18016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110.834134</v>
      </c>
      <c r="T23" t="n">
        <v>9057</v>
      </c>
      <c r="W23" t="n">
        <v>81.721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Coelcha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2021-02-13 17:03:50</t>
        </is>
      </c>
      <c r="H24" t="n">
        <v>33</v>
      </c>
      <c r="I24" t="n">
        <v>18016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88.245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2021-02-13 17:03:50</t>
        </is>
      </c>
      <c r="H25" t="n">
        <v>33</v>
      </c>
      <c r="I25" t="n">
        <v>18016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15.133635</v>
      </c>
      <c r="T25" t="n">
        <v>1196</v>
      </c>
      <c r="W25" t="n">
        <v>79.051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Coelcha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2021-03-10 16:50:52</t>
        </is>
      </c>
      <c r="H26" t="n">
        <v>33</v>
      </c>
      <c r="I26" t="n">
        <v>18084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239.06</v>
      </c>
      <c r="T26" t="n">
        <v>20751</v>
      </c>
      <c r="W26" t="n">
        <v>86.803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2021-03-10 16:50:52</t>
        </is>
      </c>
      <c r="H27" t="n">
        <v>33</v>
      </c>
      <c r="I27" t="n">
        <v>18084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66.430313</v>
      </c>
      <c r="T27" t="n">
        <v>5326</v>
      </c>
      <c r="W27" t="n">
        <v>80.173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Coelcha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2021-03-10 16:50:52</t>
        </is>
      </c>
      <c r="H28" t="n">
        <v>33</v>
      </c>
      <c r="I28" t="n">
        <v>18084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13280.722617</v>
      </c>
      <c r="T28" t="n">
        <v>1063454</v>
      </c>
      <c r="W28" t="n">
        <v>80.075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2021-03-10 16:50:52</t>
        </is>
      </c>
      <c r="H29" t="n">
        <v>33</v>
      </c>
      <c r="I29" t="n">
        <v>18084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97.80506800000001</v>
      </c>
      <c r="T29" t="n">
        <v>7993</v>
      </c>
      <c r="W29" t="n">
        <v>81.721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Coelcha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2021-03-10 16:50:52</t>
        </is>
      </c>
      <c r="H30" t="n">
        <v>33</v>
      </c>
      <c r="I30" t="n">
        <v>18084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2021-03-10 16:50:52</t>
        </is>
      </c>
      <c r="H31" t="n">
        <v>33</v>
      </c>
      <c r="I31" t="n">
        <v>18084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13.4537</v>
      </c>
      <c r="T31" t="n">
        <v>1064</v>
      </c>
      <c r="W31" t="n">
        <v>79.051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Coelcha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2021-04-13 15:52:08</t>
        </is>
      </c>
      <c r="H32" t="n">
        <v>33</v>
      </c>
      <c r="I32" t="n">
        <v>18808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242.42</v>
      </c>
      <c r="T32" t="n">
        <v>21043</v>
      </c>
      <c r="W32" t="n">
        <v>86.803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2021-04-13 15:52:08</t>
        </is>
      </c>
      <c r="H33" t="n">
        <v>33</v>
      </c>
      <c r="I33" t="n">
        <v>18808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62.525814</v>
      </c>
      <c r="T33" t="n">
        <v>5013</v>
      </c>
      <c r="W33" t="n">
        <v>80.173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Coelcha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2021-04-13 15:52:08</t>
        </is>
      </c>
      <c r="H34" t="n">
        <v>33</v>
      </c>
      <c r="I34" t="n">
        <v>18808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13298.414021</v>
      </c>
      <c r="T34" t="n">
        <v>1064871</v>
      </c>
      <c r="W34" t="n">
        <v>80.075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2021-04-13 15:52:08</t>
        </is>
      </c>
      <c r="H35" t="n">
        <v>33</v>
      </c>
      <c r="I35" t="n">
        <v>18808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99.176934</v>
      </c>
      <c r="T35" t="n">
        <v>8105</v>
      </c>
      <c r="W35" t="n">
        <v>81.721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Coelcha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2021-04-13 15:52:08</t>
        </is>
      </c>
      <c r="H36" t="n">
        <v>33</v>
      </c>
      <c r="I36" t="n">
        <v>18808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88.245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2021-04-13 15:52:08</t>
        </is>
      </c>
      <c r="H37" t="n">
        <v>33</v>
      </c>
      <c r="I37" t="n">
        <v>18808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12.662948</v>
      </c>
      <c r="T37" t="n">
        <v>1001</v>
      </c>
      <c r="W37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22</v>
      </c>
      <c r="V4" t="n">
        <v>128867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2020-12-23 17:00:33</t>
        </is>
      </c>
      <c r="H8" t="n">
        <v>33</v>
      </c>
      <c r="I8" t="n">
        <v>17339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2020-12-23 17:00:33</t>
        </is>
      </c>
      <c r="H9" t="n">
        <v>33</v>
      </c>
      <c r="I9" t="n">
        <v>17339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2020-12-23 17:00:33</t>
        </is>
      </c>
      <c r="H10" t="n">
        <v>33</v>
      </c>
      <c r="I10" t="n">
        <v>17339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22</v>
      </c>
      <c r="V10" t="n">
        <v>128867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2020-12-23 17:00:33</t>
        </is>
      </c>
      <c r="H11" t="n">
        <v>33</v>
      </c>
      <c r="I11" t="n">
        <v>17339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2020-12-23 17:00:33</t>
        </is>
      </c>
      <c r="H12" t="n">
        <v>33</v>
      </c>
      <c r="I12" t="n">
        <v>17339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2020-12-23 17:00:33</t>
        </is>
      </c>
      <c r="H13" t="n">
        <v>33</v>
      </c>
      <c r="I13" t="n">
        <v>17339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2021-01-15 18:29:37</t>
        </is>
      </c>
      <c r="H14" t="n">
        <v>33</v>
      </c>
      <c r="I14" t="n">
        <v>17493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2021-01-15 18:29:37</t>
        </is>
      </c>
      <c r="H15" t="n">
        <v>33</v>
      </c>
      <c r="I15" t="n">
        <v>17493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18:29:37</t>
        </is>
      </c>
      <c r="H16" t="n">
        <v>33</v>
      </c>
      <c r="I16" t="n">
        <v>17493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22</v>
      </c>
      <c r="V16" t="n">
        <v>128867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2021-01-15 18:29:37</t>
        </is>
      </c>
      <c r="H17" t="n">
        <v>33</v>
      </c>
      <c r="I17" t="n">
        <v>17493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18:29:37</t>
        </is>
      </c>
      <c r="H18" t="n">
        <v>33</v>
      </c>
      <c r="I18" t="n">
        <v>17493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18:29:37</t>
        </is>
      </c>
      <c r="H19" t="n">
        <v>33</v>
      </c>
      <c r="I19" t="n">
        <v>17493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2021-02-13 17:03:50</t>
        </is>
      </c>
      <c r="H20" t="n">
        <v>33</v>
      </c>
      <c r="I20" t="n">
        <v>18016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0.384482</v>
      </c>
      <c r="V20" t="n">
        <v>2274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Coelcha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2021-02-13 17:03:50</t>
        </is>
      </c>
      <c r="H21" t="n">
        <v>33</v>
      </c>
      <c r="I21" t="n">
        <v>18016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0.116726</v>
      </c>
      <c r="V21" t="n">
        <v>612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2021-02-13 17:03:50</t>
        </is>
      </c>
      <c r="H22" t="n">
        <v>33</v>
      </c>
      <c r="I22" t="n">
        <v>18016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21.115322</v>
      </c>
      <c r="V22" t="n">
        <v>111964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Coelcha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2021-02-13 17:03:50</t>
        </is>
      </c>
      <c r="H23" t="n">
        <v>33</v>
      </c>
      <c r="I23" t="n">
        <v>18016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0.157272</v>
      </c>
      <c r="V23" t="n">
        <v>867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2021-02-13 17:03:50</t>
        </is>
      </c>
      <c r="H24" t="n">
        <v>33</v>
      </c>
      <c r="I24" t="n">
        <v>18016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Coelcha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2021-02-13 17:03:50</t>
        </is>
      </c>
      <c r="H25" t="n">
        <v>33</v>
      </c>
      <c r="I25" t="n">
        <v>18016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0.02364</v>
      </c>
      <c r="V25" t="n">
        <v>123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2021-03-10 16:50:52</t>
        </is>
      </c>
      <c r="H26" t="n">
        <v>33</v>
      </c>
      <c r="I26" t="n">
        <v>18084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0.385308</v>
      </c>
      <c r="V26" t="n">
        <v>2279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Coelcha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2021-03-10 16:50:52</t>
        </is>
      </c>
      <c r="H27" t="n">
        <v>33</v>
      </c>
      <c r="I27" t="n">
        <v>18084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0.119654</v>
      </c>
      <c r="V27" t="n">
        <v>627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2021-03-10 16:50:52</t>
        </is>
      </c>
      <c r="H28" t="n">
        <v>33</v>
      </c>
      <c r="I28" t="n">
        <v>18084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21.110638</v>
      </c>
      <c r="V28" t="n">
        <v>111939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Coelcha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2021-03-10 16:50:52</t>
        </is>
      </c>
      <c r="H29" t="n">
        <v>33</v>
      </c>
      <c r="I29" t="n">
        <v>18084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0.157609</v>
      </c>
      <c r="V29" t="n">
        <v>869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2021-03-10 16:50:52</t>
        </is>
      </c>
      <c r="H30" t="n">
        <v>33</v>
      </c>
      <c r="I30" t="n">
        <v>18084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Coelcha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2021-03-10 16:50:52</t>
        </is>
      </c>
      <c r="H31" t="n">
        <v>33</v>
      </c>
      <c r="I31" t="n">
        <v>18084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0.024233</v>
      </c>
      <c r="V31" t="n">
        <v>126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2021-04-13 15:52:08</t>
        </is>
      </c>
      <c r="H32" t="n">
        <v>33</v>
      </c>
      <c r="I32" t="n">
        <v>18808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0.38931</v>
      </c>
      <c r="V32" t="n">
        <v>2303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Coelcha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2021-04-13 15:52:08</t>
        </is>
      </c>
      <c r="H33" t="n">
        <v>33</v>
      </c>
      <c r="I33" t="n">
        <v>18808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0.11366</v>
      </c>
      <c r="V33" t="n">
        <v>596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2021-04-13 15:52:08</t>
        </is>
      </c>
      <c r="H34" t="n">
        <v>33</v>
      </c>
      <c r="I34" t="n">
        <v>18808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21.1121</v>
      </c>
      <c r="V34" t="n">
        <v>111946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Coelcha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2021-04-13 15:52:08</t>
        </is>
      </c>
      <c r="H35" t="n">
        <v>33</v>
      </c>
      <c r="I35" t="n">
        <v>18808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0.159235</v>
      </c>
      <c r="V35" t="n">
        <v>878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2021-04-13 15:52:08</t>
        </is>
      </c>
      <c r="H36" t="n">
        <v>33</v>
      </c>
      <c r="I36" t="n">
        <v>18808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Coelcha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2021-04-13 15:52:08</t>
        </is>
      </c>
      <c r="H37" t="n">
        <v>33</v>
      </c>
      <c r="I37" t="n">
        <v>18808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0.023019</v>
      </c>
      <c r="V37" t="n">
        <v>120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8713.298372894247</v>
      </c>
      <c r="N2" t="n">
        <v>17</v>
      </c>
      <c r="O2" t="inlineStr">
        <is>
          <t>5</t>
        </is>
      </c>
      <c r="P2" s="2" t="n">
        <v>44664.57226693287</v>
      </c>
      <c r="Q2" t="n">
        <v>8</v>
      </c>
      <c r="R2" t="inlineStr">
        <is>
          <t>ALTO JAHUEL 220</t>
        </is>
      </c>
      <c r="S2" t="n">
        <v>153.0595318373889</v>
      </c>
      <c r="T2" t="n">
        <v>12522.47422158384</v>
      </c>
      <c r="U2" t="n">
        <v>0.2970053995092365</v>
      </c>
      <c r="V2" t="n">
        <v>1800.085448039026</v>
      </c>
      <c r="W2" t="inlineStr">
        <is>
          <t>COELCHA</t>
        </is>
      </c>
      <c r="X2" t="n">
        <v>93.07668146250602</v>
      </c>
      <c r="Y2" t="n">
        <v>12.52247422158384</v>
      </c>
      <c r="Z2" t="n">
        <v>14246.27328962894</v>
      </c>
      <c r="AA2" t="n">
        <v>2238.912248804758</v>
      </c>
      <c r="AB2" t="n">
        <v>1800.085448039026</v>
      </c>
      <c r="AC2" t="n">
        <v>2238.912248804758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8713.298372894247</v>
      </c>
      <c r="N3" t="n">
        <v>17</v>
      </c>
      <c r="O3" t="inlineStr">
        <is>
          <t>5</t>
        </is>
      </c>
      <c r="P3" s="2" t="n">
        <v>44664.57226693287</v>
      </c>
      <c r="Q3" t="n">
        <v>34</v>
      </c>
      <c r="R3" t="inlineStr">
        <is>
          <t>CHARRUA 220</t>
        </is>
      </c>
      <c r="S3" t="n">
        <v>8686.388292342726</v>
      </c>
      <c r="T3" t="n">
        <v>678050.6777379592</v>
      </c>
      <c r="U3" t="n">
        <v>16.85556067034432</v>
      </c>
      <c r="V3" t="n">
        <v>98758.07068528174</v>
      </c>
      <c r="W3" t="inlineStr">
        <is>
          <t>COELCHA</t>
        </is>
      </c>
      <c r="X3" t="n">
        <v>88.80430921500599</v>
      </c>
      <c r="Y3" t="n">
        <v>678.0506777379592</v>
      </c>
      <c r="Z3" t="n">
        <v>771388.7118748113</v>
      </c>
      <c r="AA3" t="n">
        <v>122833.4212503504</v>
      </c>
      <c r="AB3" t="n">
        <v>98758.07068528174</v>
      </c>
      <c r="AC3" t="n">
        <v>122833.4212503504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8713.298372894247</v>
      </c>
      <c r="N4" t="n">
        <v>17</v>
      </c>
      <c r="O4" t="inlineStr">
        <is>
          <t>5</t>
        </is>
      </c>
      <c r="P4" s="2" t="n">
        <v>44664.57226693287</v>
      </c>
      <c r="Q4" t="n">
        <v>23</v>
      </c>
      <c r="R4" t="inlineStr">
        <is>
          <t>ITAHUE 220</t>
        </is>
      </c>
      <c r="S4" t="n">
        <v>81.16871696764564</v>
      </c>
      <c r="T4" t="n">
        <v>6346.153990341413</v>
      </c>
      <c r="U4" t="n">
        <v>0.1575043835639044</v>
      </c>
      <c r="V4" t="n">
        <v>942.8054021816976</v>
      </c>
      <c r="W4" t="inlineStr">
        <is>
          <t>COELCHA</t>
        </is>
      </c>
      <c r="X4" t="n">
        <v>88.94735741033098</v>
      </c>
      <c r="Y4" t="n">
        <v>6.346153990341414</v>
      </c>
      <c r="Z4" t="n">
        <v>7219.742878659174</v>
      </c>
      <c r="AA4" t="n">
        <v>1172.643535051863</v>
      </c>
      <c r="AB4" t="n">
        <v>942.8054021816976</v>
      </c>
      <c r="AC4" t="n">
        <v>1172.643535051863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8713.298372894247</v>
      </c>
      <c r="N5" t="n">
        <v>17</v>
      </c>
      <c r="O5" t="inlineStr">
        <is>
          <t>5</t>
        </is>
      </c>
      <c r="P5" s="2" t="n">
        <v>44664.57226693287</v>
      </c>
      <c r="Q5" t="n">
        <v>22</v>
      </c>
      <c r="R5" t="inlineStr">
        <is>
          <t>RAPEL 220</t>
        </is>
      </c>
      <c r="S5" t="n">
        <v>6.932855325333372</v>
      </c>
      <c r="T5" t="n">
        <v>560.1173270944468</v>
      </c>
      <c r="U5" t="n">
        <v>0.01345290581332738</v>
      </c>
      <c r="V5" t="n">
        <v>77.32677996804203</v>
      </c>
      <c r="W5" t="inlineStr">
        <is>
          <t>COELCHA</t>
        </is>
      </c>
      <c r="X5" t="n">
        <v>91.91322298903499</v>
      </c>
      <c r="Y5" t="n">
        <v>0.5601173270944466</v>
      </c>
      <c r="Z5" t="n">
        <v>637.221077468085</v>
      </c>
      <c r="AA5" t="n">
        <v>96.1775870249279</v>
      </c>
      <c r="AB5" t="n">
        <v>77.32677996804203</v>
      </c>
      <c r="AC5" t="n">
        <v>96.1775870249279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3230.353155077399</v>
      </c>
      <c r="N6" t="n">
        <v>5</v>
      </c>
      <c r="O6" t="inlineStr">
        <is>
          <t>5</t>
        </is>
      </c>
      <c r="P6" s="2" t="n">
        <v>44664.57226693287</v>
      </c>
      <c r="Q6" t="n">
        <v>34</v>
      </c>
      <c r="R6" t="inlineStr">
        <is>
          <t>CHARRUA 220</t>
        </is>
      </c>
      <c r="S6" t="n">
        <v>3309.78420866665</v>
      </c>
      <c r="T6" t="n">
        <v>258358.4051649105</v>
      </c>
      <c r="U6" t="n">
        <v>5.005335612504036</v>
      </c>
      <c r="V6" t="n">
        <v>29326.65948590684</v>
      </c>
      <c r="W6" t="inlineStr">
        <is>
          <t>COELCHA</t>
        </is>
      </c>
      <c r="X6" t="n">
        <v>88.80430921500599</v>
      </c>
      <c r="Y6" t="n">
        <v>258.3584051649104</v>
      </c>
      <c r="Z6" t="n">
        <v>293923.1003013771</v>
      </c>
      <c r="AA6" t="n">
        <v>36475.94463421248</v>
      </c>
      <c r="AB6" t="n">
        <v>29326.65948590684</v>
      </c>
      <c r="AC6" t="n">
        <v>36475.94463421248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32.05105589297077</v>
      </c>
      <c r="N7" t="n">
        <v>0</v>
      </c>
      <c r="O7" t="inlineStr">
        <is>
          <t>5</t>
        </is>
      </c>
      <c r="P7" s="2" t="n">
        <v>44664.57226693287</v>
      </c>
      <c r="Q7" t="n">
        <v>8</v>
      </c>
      <c r="R7" t="inlineStr">
        <is>
          <t>ALTO JAHUEL 220</t>
        </is>
      </c>
      <c r="S7" t="n">
        <v>0.5509659219529318</v>
      </c>
      <c r="T7" t="n">
        <v>45.07694798097759</v>
      </c>
      <c r="U7" t="n">
        <v>0.001491602187912707</v>
      </c>
      <c r="V7" t="n">
        <v>9.040278045993356</v>
      </c>
      <c r="W7" t="inlineStr">
        <is>
          <t>COELCHA</t>
        </is>
      </c>
      <c r="X7" t="n">
        <v>93.07668146250599</v>
      </c>
      <c r="Y7" t="n">
        <v>0.04507694798097758</v>
      </c>
      <c r="Z7" t="n">
        <v>51.28207961430898</v>
      </c>
      <c r="AA7" t="n">
        <v>11.24412692287731</v>
      </c>
      <c r="AB7" t="n">
        <v>9.040278045993356</v>
      </c>
      <c r="AC7" t="n">
        <v>11.24412692287731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32.05105589297077</v>
      </c>
      <c r="N8" t="n">
        <v>0</v>
      </c>
      <c r="O8" t="inlineStr">
        <is>
          <t>5</t>
        </is>
      </c>
      <c r="P8" s="2" t="n">
        <v>44664.57226693287</v>
      </c>
      <c r="Q8" t="n">
        <v>34</v>
      </c>
      <c r="R8" t="inlineStr">
        <is>
          <t>CHARRUA 220</t>
        </is>
      </c>
      <c r="S8" t="n">
        <v>31.99281248912335</v>
      </c>
      <c r="T8" t="n">
        <v>2497.326559775856</v>
      </c>
      <c r="U8" t="n">
        <v>0.0866125239417876</v>
      </c>
      <c r="V8" t="n">
        <v>507.4696670709431</v>
      </c>
      <c r="W8" t="inlineStr">
        <is>
          <t>COELCHA</t>
        </is>
      </c>
      <c r="X8" t="n">
        <v>88.804309215006</v>
      </c>
      <c r="Y8" t="n">
        <v>2.497326559775856</v>
      </c>
      <c r="Z8" t="n">
        <v>2841.099612941815</v>
      </c>
      <c r="AA8" t="n">
        <v>631.1811779489342</v>
      </c>
      <c r="AB8" t="n">
        <v>507.4696670709431</v>
      </c>
      <c r="AC8" t="n">
        <v>631.1811779489342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32.05105589297077</v>
      </c>
      <c r="N9" t="n">
        <v>0</v>
      </c>
      <c r="O9" t="inlineStr">
        <is>
          <t>5</t>
        </is>
      </c>
      <c r="P9" s="2" t="n">
        <v>44664.57226693287</v>
      </c>
      <c r="Q9" t="n">
        <v>23</v>
      </c>
      <c r="R9" t="inlineStr">
        <is>
          <t>ITAHUE 220</t>
        </is>
      </c>
      <c r="S9" t="n">
        <v>0.2620854838713864</v>
      </c>
      <c r="T9" t="n">
        <v>20.49108205004565</v>
      </c>
      <c r="U9" t="n">
        <v>0.0007095307814629539</v>
      </c>
      <c r="V9" t="n">
        <v>4.247179911066162</v>
      </c>
      <c r="W9" t="inlineStr">
        <is>
          <t>COELCHA</t>
        </is>
      </c>
      <c r="X9" t="n">
        <v>88.94735741033099</v>
      </c>
      <c r="Y9" t="n">
        <v>0.02049108205004565</v>
      </c>
      <c r="Z9" t="n">
        <v>23.31181120596775</v>
      </c>
      <c r="AA9" t="n">
        <v>5.2825620784405</v>
      </c>
      <c r="AB9" t="n">
        <v>4.247179911066162</v>
      </c>
      <c r="AC9" t="n">
        <v>5.2825620784405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32.05105589297077</v>
      </c>
      <c r="N10" t="n">
        <v>0</v>
      </c>
      <c r="O10" t="inlineStr">
        <is>
          <t>5</t>
        </is>
      </c>
      <c r="P10" s="2" t="n">
        <v>44664.57226693287</v>
      </c>
      <c r="Q10" t="n">
        <v>22</v>
      </c>
      <c r="R10" t="inlineStr">
        <is>
          <t>RAPEL 220</t>
        </is>
      </c>
      <c r="S10" t="n">
        <v>0.03329441779261291</v>
      </c>
      <c r="T10" t="n">
        <v>2.68991337999216</v>
      </c>
      <c r="U10" t="n">
        <v>9.013629418079281e-05</v>
      </c>
      <c r="V10" t="n">
        <v>0.5180999171456295</v>
      </c>
      <c r="W10" t="inlineStr">
        <is>
          <t>COELCHA</t>
        </is>
      </c>
      <c r="X10" t="n">
        <v>91.91322298903501</v>
      </c>
      <c r="Y10" t="n">
        <v>0.00268991337999216</v>
      </c>
      <c r="Z10" t="n">
        <v>3.060197246862525</v>
      </c>
      <c r="AA10" t="n">
        <v>0.6444028820219272</v>
      </c>
      <c r="AB10" t="n">
        <v>0.5180999171456295</v>
      </c>
      <c r="AC10" t="n">
        <v>0.6444028820219272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74.29425885345685</v>
      </c>
      <c r="N11" t="n">
        <v>0</v>
      </c>
      <c r="O11" t="inlineStr">
        <is>
          <t>5</t>
        </is>
      </c>
      <c r="P11" s="2" t="n">
        <v>44664.57226693287</v>
      </c>
      <c r="Q11" t="n">
        <v>14</v>
      </c>
      <c r="R11" t="inlineStr">
        <is>
          <t>CAUTÍN 220</t>
        </is>
      </c>
      <c r="S11" t="n">
        <v>65.63600128847742</v>
      </c>
      <c r="T11" t="n">
        <v>5130.082247047175</v>
      </c>
      <c r="U11" t="n">
        <v>0.1312482344530456</v>
      </c>
      <c r="V11" t="n">
        <v>757.0253779103369</v>
      </c>
      <c r="W11" t="inlineStr">
        <is>
          <t>COELCHA</t>
        </is>
      </c>
      <c r="X11" t="n">
        <v>88.91874777126601</v>
      </c>
      <c r="Y11" t="n">
        <v>5.130082247047175</v>
      </c>
      <c r="Z11" t="n">
        <v>5836.271043284613</v>
      </c>
      <c r="AA11" t="n">
        <v>941.5738531223095</v>
      </c>
      <c r="AB11" t="n">
        <v>757.0253779103369</v>
      </c>
      <c r="AC11" t="n">
        <v>941.5738531223095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74.29425885345685</v>
      </c>
      <c r="N12" t="n">
        <v>0</v>
      </c>
      <c r="O12" t="inlineStr">
        <is>
          <t>5</t>
        </is>
      </c>
      <c r="P12" s="2" t="n">
        <v>44664.57226693287</v>
      </c>
      <c r="Q12" t="n">
        <v>4</v>
      </c>
      <c r="R12" t="inlineStr">
        <is>
          <t>TEMUCO 220</t>
        </is>
      </c>
      <c r="S12" t="n">
        <v>10.48507679280506</v>
      </c>
      <c r="T12" t="n">
        <v>816.1692777583751</v>
      </c>
      <c r="U12" t="n">
        <v>0.02096635672718614</v>
      </c>
      <c r="V12" t="n">
        <v>120.7670373763657</v>
      </c>
      <c r="W12" t="inlineStr">
        <is>
          <t>COELCHA</t>
        </is>
      </c>
      <c r="X12" t="n">
        <v>88.55635903575299</v>
      </c>
      <c r="Y12" t="n">
        <v>0.816169277758375</v>
      </c>
      <c r="Z12" t="n">
        <v>928.5202249810866</v>
      </c>
      <c r="AA12" t="n">
        <v>150.2077579308031</v>
      </c>
      <c r="AB12" t="n">
        <v>120.7670373763657</v>
      </c>
      <c r="AC12" t="n">
        <v>150.2077579308031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9162.283210868296</v>
      </c>
      <c r="N13" t="n">
        <v>17</v>
      </c>
      <c r="O13" t="inlineStr">
        <is>
          <t>5</t>
        </is>
      </c>
      <c r="P13" s="2" t="n">
        <v>44664.57226693287</v>
      </c>
      <c r="Q13" t="n">
        <v>8</v>
      </c>
      <c r="R13" t="inlineStr">
        <is>
          <t>ALTO JAHUEL 220</t>
        </is>
      </c>
      <c r="S13" t="n">
        <v>160.9464887808324</v>
      </c>
      <c r="T13" t="n">
        <v>13167.74089544209</v>
      </c>
      <c r="U13" t="n">
        <v>0.2970053995092365</v>
      </c>
      <c r="V13" t="n">
        <v>1800.085448039026</v>
      </c>
      <c r="W13" t="inlineStr">
        <is>
          <t>COELCHA</t>
        </is>
      </c>
      <c r="X13" t="n">
        <v>93.076681462506</v>
      </c>
      <c r="Y13" t="n">
        <v>13.16774089544209</v>
      </c>
      <c r="Z13" t="n">
        <v>14980.36506876234</v>
      </c>
      <c r="AA13" t="n">
        <v>2238.912248804758</v>
      </c>
      <c r="AB13" t="n">
        <v>1800.085448039026</v>
      </c>
      <c r="AC13" t="n">
        <v>2238.912248804758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9162.283210868296</v>
      </c>
      <c r="N14" t="n">
        <v>17</v>
      </c>
      <c r="O14" t="inlineStr">
        <is>
          <t>5</t>
        </is>
      </c>
      <c r="P14" s="2" t="n">
        <v>44664.57226693287</v>
      </c>
      <c r="Q14" t="n">
        <v>34</v>
      </c>
      <c r="R14" t="inlineStr">
        <is>
          <t>CHARRUA 220</t>
        </is>
      </c>
      <c r="S14" t="n">
        <v>9133.986489157571</v>
      </c>
      <c r="T14" t="n">
        <v>712989.7399224266</v>
      </c>
      <c r="U14" t="n">
        <v>16.85556067034432</v>
      </c>
      <c r="V14" t="n">
        <v>98758.07068528174</v>
      </c>
      <c r="W14" t="inlineStr">
        <is>
          <t>COELCHA</t>
        </is>
      </c>
      <c r="X14" t="n">
        <v>88.80430921500599</v>
      </c>
      <c r="Y14" t="n">
        <v>712.9897399224268</v>
      </c>
      <c r="Z14" t="n">
        <v>811137.3605488358</v>
      </c>
      <c r="AA14" t="n">
        <v>122833.4212503504</v>
      </c>
      <c r="AB14" t="n">
        <v>98758.07068528174</v>
      </c>
      <c r="AC14" t="n">
        <v>122833.4212503504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9162.283210868296</v>
      </c>
      <c r="N15" t="n">
        <v>17</v>
      </c>
      <c r="O15" t="inlineStr">
        <is>
          <t>5</t>
        </is>
      </c>
      <c r="P15" s="2" t="n">
        <v>44664.57226693287</v>
      </c>
      <c r="Q15" t="n">
        <v>23</v>
      </c>
      <c r="R15" t="inlineStr">
        <is>
          <t>ITAHUE 220</t>
        </is>
      </c>
      <c r="S15" t="n">
        <v>85.35123450310043</v>
      </c>
      <c r="T15" t="n">
        <v>6673.162982708258</v>
      </c>
      <c r="U15" t="n">
        <v>0.1575043835639044</v>
      </c>
      <c r="V15" t="n">
        <v>942.8054021816976</v>
      </c>
      <c r="W15" t="inlineStr">
        <is>
          <t>COELCHA</t>
        </is>
      </c>
      <c r="X15" t="n">
        <v>88.94735741033099</v>
      </c>
      <c r="Y15" t="n">
        <v>6.673162982708258</v>
      </c>
      <c r="Z15" t="n">
        <v>7591.766760760248</v>
      </c>
      <c r="AA15" t="n">
        <v>1172.643535051863</v>
      </c>
      <c r="AB15" t="n">
        <v>942.8054021816976</v>
      </c>
      <c r="AC15" t="n">
        <v>1172.643535051863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9162.283210868296</v>
      </c>
      <c r="N16" t="n">
        <v>17</v>
      </c>
      <c r="O16" t="inlineStr">
        <is>
          <t>5</t>
        </is>
      </c>
      <c r="P16" s="2" t="n">
        <v>44664.57226693287</v>
      </c>
      <c r="Q16" t="n">
        <v>22</v>
      </c>
      <c r="R16" t="inlineStr">
        <is>
          <t>RAPEL 220</t>
        </is>
      </c>
      <c r="S16" t="n">
        <v>7.290096268054398</v>
      </c>
      <c r="T16" t="n">
        <v>588.9794383856528</v>
      </c>
      <c r="U16" t="n">
        <v>0.01345290581332738</v>
      </c>
      <c r="V16" t="n">
        <v>77.32677996804203</v>
      </c>
      <c r="W16" t="inlineStr">
        <is>
          <t>COELCHA</t>
        </is>
      </c>
      <c r="X16" t="n">
        <v>91.91322298903499</v>
      </c>
      <c r="Y16" t="n">
        <v>0.5889794383856526</v>
      </c>
      <c r="Z16" t="n">
        <v>670.0562438972158</v>
      </c>
      <c r="AA16" t="n">
        <v>96.1775870249279</v>
      </c>
      <c r="AB16" t="n">
        <v>77.32677996804203</v>
      </c>
      <c r="AC16" t="n">
        <v>96.1775870249279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3579.589310313524</v>
      </c>
      <c r="N17" t="n">
        <v>5</v>
      </c>
      <c r="O17" t="inlineStr">
        <is>
          <t>5</t>
        </is>
      </c>
      <c r="P17" s="2" t="n">
        <v>44664.57226693287</v>
      </c>
      <c r="Q17" t="n">
        <v>34</v>
      </c>
      <c r="R17" t="inlineStr">
        <is>
          <t>CHARRUA 220</t>
        </is>
      </c>
      <c r="S17" t="n">
        <v>3667.607720897554</v>
      </c>
      <c r="T17" t="n">
        <v>286289.7463406923</v>
      </c>
      <c r="U17" t="n">
        <v>5.005335612504036</v>
      </c>
      <c r="V17" t="n">
        <v>29326.65948590684</v>
      </c>
      <c r="W17" t="inlineStr">
        <is>
          <t>COELCHA</t>
        </is>
      </c>
      <c r="X17" t="n">
        <v>88.80430921500599</v>
      </c>
      <c r="Y17" t="n">
        <v>286.2897463406923</v>
      </c>
      <c r="Z17" t="n">
        <v>325699.3701259298</v>
      </c>
      <c r="AA17" t="n">
        <v>36475.94463421248</v>
      </c>
      <c r="AB17" t="n">
        <v>29326.65948590684</v>
      </c>
      <c r="AC17" t="n">
        <v>36475.94463421248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30.81108359735172</v>
      </c>
      <c r="N18" t="n">
        <v>0</v>
      </c>
      <c r="O18" t="inlineStr">
        <is>
          <t>5</t>
        </is>
      </c>
      <c r="P18" s="2" t="n">
        <v>44664.57226693287</v>
      </c>
      <c r="Q18" t="n">
        <v>8</v>
      </c>
      <c r="R18" t="inlineStr">
        <is>
          <t>ALTO JAHUEL 220</t>
        </is>
      </c>
      <c r="S18" t="n">
        <v>0.5296504782017737</v>
      </c>
      <c r="T18" t="n">
        <v>43.33303767567836</v>
      </c>
      <c r="U18" t="n">
        <v>0.001491602187912707</v>
      </c>
      <c r="V18" t="n">
        <v>9.040278045993356</v>
      </c>
      <c r="W18" t="inlineStr">
        <is>
          <t>COELCHA</t>
        </is>
      </c>
      <c r="X18" t="n">
        <v>93.07668146250599</v>
      </c>
      <c r="Y18" t="n">
        <v>0.04333303767567835</v>
      </c>
      <c r="Z18" t="n">
        <v>49.29810884605046</v>
      </c>
      <c r="AA18" t="n">
        <v>11.24412692287731</v>
      </c>
      <c r="AB18" t="n">
        <v>9.040278045993356</v>
      </c>
      <c r="AC18" t="n">
        <v>11.24412692287731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30.81108359735172</v>
      </c>
      <c r="N19" t="n">
        <v>0</v>
      </c>
      <c r="O19" t="inlineStr">
        <is>
          <t>5</t>
        </is>
      </c>
      <c r="P19" s="2" t="n">
        <v>44664.57226693287</v>
      </c>
      <c r="Q19" t="n">
        <v>34</v>
      </c>
      <c r="R19" t="inlineStr">
        <is>
          <t>CHARRUA 220</t>
        </is>
      </c>
      <c r="S19" t="n">
        <v>30.75509347986761</v>
      </c>
      <c r="T19" t="n">
        <v>2400.711466732546</v>
      </c>
      <c r="U19" t="n">
        <v>0.0866125239417876</v>
      </c>
      <c r="V19" t="n">
        <v>507.4696670709431</v>
      </c>
      <c r="W19" t="inlineStr">
        <is>
          <t>COELCHA</t>
        </is>
      </c>
      <c r="X19" t="n">
        <v>88.80430921500599</v>
      </c>
      <c r="Y19" t="n">
        <v>2.400711466732546</v>
      </c>
      <c r="Z19" t="n">
        <v>2731.184831322578</v>
      </c>
      <c r="AA19" t="n">
        <v>631.1811779489342</v>
      </c>
      <c r="AB19" t="n">
        <v>507.4696670709431</v>
      </c>
      <c r="AC19" t="n">
        <v>631.1811779489342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30.81108359735172</v>
      </c>
      <c r="N20" t="n">
        <v>0</v>
      </c>
      <c r="O20" t="inlineStr">
        <is>
          <t>5</t>
        </is>
      </c>
      <c r="P20" s="2" t="n">
        <v>44664.57226693287</v>
      </c>
      <c r="Q20" t="n">
        <v>23</v>
      </c>
      <c r="R20" t="inlineStr">
        <is>
          <t>ITAHUE 220</t>
        </is>
      </c>
      <c r="S20" t="n">
        <v>0.2519460756668753</v>
      </c>
      <c r="T20" t="n">
        <v>19.69833518597476</v>
      </c>
      <c r="U20" t="n">
        <v>0.0007095307814629539</v>
      </c>
      <c r="V20" t="n">
        <v>4.247179911066162</v>
      </c>
      <c r="W20" t="inlineStr">
        <is>
          <t>COELCHA</t>
        </is>
      </c>
      <c r="X20" t="n">
        <v>88.94735741033098</v>
      </c>
      <c r="Y20" t="n">
        <v>0.01969833518597476</v>
      </c>
      <c r="Z20" t="n">
        <v>22.40993764047185</v>
      </c>
      <c r="AA20" t="n">
        <v>5.2825620784405</v>
      </c>
      <c r="AB20" t="n">
        <v>4.247179911066162</v>
      </c>
      <c r="AC20" t="n">
        <v>5.2825620784405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30.81108359735172</v>
      </c>
      <c r="N21" t="n">
        <v>0</v>
      </c>
      <c r="O21" t="inlineStr">
        <is>
          <t>5</t>
        </is>
      </c>
      <c r="P21" s="2" t="n">
        <v>44664.57226693287</v>
      </c>
      <c r="Q21" t="n">
        <v>22</v>
      </c>
      <c r="R21" t="inlineStr">
        <is>
          <t>RAPEL 220</t>
        </is>
      </c>
      <c r="S21" t="n">
        <v>0.03200634304713595</v>
      </c>
      <c r="T21" t="n">
        <v>2.585847601942807</v>
      </c>
      <c r="U21" t="n">
        <v>9.013629418079281e-05</v>
      </c>
      <c r="V21" t="n">
        <v>0.5180999171456295</v>
      </c>
      <c r="W21" t="inlineStr">
        <is>
          <t>COELCHA</t>
        </is>
      </c>
      <c r="X21" t="n">
        <v>91.91322298903501</v>
      </c>
      <c r="Y21" t="n">
        <v>0.002585847601942807</v>
      </c>
      <c r="Z21" t="n">
        <v>2.941806145554957</v>
      </c>
      <c r="AA21" t="n">
        <v>0.6444028820219272</v>
      </c>
      <c r="AB21" t="n">
        <v>0.5180999171456295</v>
      </c>
      <c r="AC21" t="n">
        <v>0.6444028820219272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72.35113254646431</v>
      </c>
      <c r="N22" t="n">
        <v>0</v>
      </c>
      <c r="O22" t="inlineStr">
        <is>
          <t>5</t>
        </is>
      </c>
      <c r="P22" s="2" t="n">
        <v>44664.57226693287</v>
      </c>
      <c r="Q22" t="n">
        <v>14</v>
      </c>
      <c r="R22" t="inlineStr">
        <is>
          <t>CAUTÍN 220</t>
        </is>
      </c>
      <c r="S22" t="n">
        <v>63.91932704261134</v>
      </c>
      <c r="T22" t="n">
        <v>4995.907710210687</v>
      </c>
      <c r="U22" t="n">
        <v>0.1312482344530456</v>
      </c>
      <c r="V22" t="n">
        <v>757.0253779103369</v>
      </c>
      <c r="W22" t="inlineStr">
        <is>
          <t>COELCHA</t>
        </is>
      </c>
      <c r="X22" t="n">
        <v>88.918747771266</v>
      </c>
      <c r="Y22" t="n">
        <v>4.995907710210687</v>
      </c>
      <c r="Z22" t="n">
        <v>5683.62651901102</v>
      </c>
      <c r="AA22" t="n">
        <v>941.5738531223095</v>
      </c>
      <c r="AB22" t="n">
        <v>757.0253779103369</v>
      </c>
      <c r="AC22" t="n">
        <v>941.5738531223095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72.35113254646431</v>
      </c>
      <c r="N23" t="n">
        <v>0</v>
      </c>
      <c r="O23" t="inlineStr">
        <is>
          <t>5</t>
        </is>
      </c>
      <c r="P23" s="2" t="n">
        <v>44664.57226693287</v>
      </c>
      <c r="Q23" t="n">
        <v>4</v>
      </c>
      <c r="R23" t="inlineStr">
        <is>
          <t>TEMUCO 220</t>
        </is>
      </c>
      <c r="S23" t="n">
        <v>10.21084525915287</v>
      </c>
      <c r="T23" t="n">
        <v>794.8228100898627</v>
      </c>
      <c r="U23" t="n">
        <v>0.02096635672718614</v>
      </c>
      <c r="V23" t="n">
        <v>120.7670373763657</v>
      </c>
      <c r="W23" t="inlineStr">
        <is>
          <t>COELCHA</t>
        </is>
      </c>
      <c r="X23" t="n">
        <v>88.55635903575299</v>
      </c>
      <c r="Y23" t="n">
        <v>0.7948228100898628</v>
      </c>
      <c r="Z23" t="n">
        <v>904.2352788280577</v>
      </c>
      <c r="AA23" t="n">
        <v>150.2077579308031</v>
      </c>
      <c r="AB23" t="n">
        <v>120.7670373763657</v>
      </c>
      <c r="AC23" t="n">
        <v>150.2077579308031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10541.03138300576</v>
      </c>
      <c r="N24" t="n">
        <v>17</v>
      </c>
      <c r="O24" t="inlineStr">
        <is>
          <t>5</t>
        </is>
      </c>
      <c r="P24" s="2" t="n">
        <v>44664.57226693287</v>
      </c>
      <c r="Q24" t="n">
        <v>8</v>
      </c>
      <c r="R24" t="inlineStr">
        <is>
          <t>ALTO JAHUEL 220</t>
        </is>
      </c>
      <c r="S24" t="n">
        <v>185.1658533334684</v>
      </c>
      <c r="T24" t="n">
        <v>15149.23374748961</v>
      </c>
      <c r="U24" t="n">
        <v>0.2969642288134354</v>
      </c>
      <c r="V24" t="n">
        <v>1799.835921362003</v>
      </c>
      <c r="W24" t="inlineStr">
        <is>
          <t>COELCHA</t>
        </is>
      </c>
      <c r="X24" t="n">
        <v>93.07668146250602</v>
      </c>
      <c r="Y24" t="n">
        <v>15.14923374748961</v>
      </c>
      <c r="Z24" t="n">
        <v>17234.62314845234</v>
      </c>
      <c r="AA24" t="n">
        <v>2238.601892241297</v>
      </c>
      <c r="AB24" t="n">
        <v>1799.835921362003</v>
      </c>
      <c r="AC24" t="n">
        <v>2238.601892241297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10541.03138300576</v>
      </c>
      <c r="N25" t="n">
        <v>17</v>
      </c>
      <c r="O25" t="inlineStr">
        <is>
          <t>5</t>
        </is>
      </c>
      <c r="P25" s="2" t="n">
        <v>44664.57226693287</v>
      </c>
      <c r="Q25" t="n">
        <v>34</v>
      </c>
      <c r="R25" t="inlineStr">
        <is>
          <t>CHARRUA 220</t>
        </is>
      </c>
      <c r="S25" t="n">
        <v>10508.47654653933</v>
      </c>
      <c r="T25" t="n">
        <v>820281.0425427972</v>
      </c>
      <c r="U25" t="n">
        <v>16.85322416345905</v>
      </c>
      <c r="V25" t="n">
        <v>98744.38090559152</v>
      </c>
      <c r="W25" t="inlineStr">
        <is>
          <t>COELCHA</t>
        </is>
      </c>
      <c r="X25" t="n">
        <v>88.804309215006</v>
      </c>
      <c r="Y25" t="n">
        <v>820.2810425427971</v>
      </c>
      <c r="Z25" t="n">
        <v>933198.0006175167</v>
      </c>
      <c r="AA25" t="n">
        <v>122816.3941611835</v>
      </c>
      <c r="AB25" t="n">
        <v>98744.38090559152</v>
      </c>
      <c r="AC25" t="n">
        <v>122816.3941611835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10541.03138300576</v>
      </c>
      <c r="N26" t="n">
        <v>17</v>
      </c>
      <c r="O26" t="inlineStr">
        <is>
          <t>5</t>
        </is>
      </c>
      <c r="P26" s="2" t="n">
        <v>44664.57226693287</v>
      </c>
      <c r="Q26" t="n">
        <v>23</v>
      </c>
      <c r="R26" t="inlineStr">
        <is>
          <t>ITAHUE 220</t>
        </is>
      </c>
      <c r="S26" t="n">
        <v>98.19496088139401</v>
      </c>
      <c r="T26" t="n">
        <v>7677.346225360114</v>
      </c>
      <c r="U26" t="n">
        <v>0.157482550408434</v>
      </c>
      <c r="V26" t="n">
        <v>942.6747111084816</v>
      </c>
      <c r="W26" t="inlineStr">
        <is>
          <t>COELCHA</t>
        </is>
      </c>
      <c r="X26" t="n">
        <v>88.94735741033099</v>
      </c>
      <c r="Y26" t="n">
        <v>7.677346225360115</v>
      </c>
      <c r="Z26" t="n">
        <v>8734.182281410824</v>
      </c>
      <c r="AA26" t="n">
        <v>1172.480983965773</v>
      </c>
      <c r="AB26" t="n">
        <v>942.6747111084816</v>
      </c>
      <c r="AC26" t="n">
        <v>1172.480983965773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10541.03138300576</v>
      </c>
      <c r="N27" t="n">
        <v>17</v>
      </c>
      <c r="O27" t="inlineStr">
        <is>
          <t>5</t>
        </is>
      </c>
      <c r="P27" s="2" t="n">
        <v>44664.57226693287</v>
      </c>
      <c r="Q27" t="n">
        <v>22</v>
      </c>
      <c r="R27" t="inlineStr">
        <is>
          <t>RAPEL 220</t>
        </is>
      </c>
      <c r="S27" t="n">
        <v>8.38711615632454</v>
      </c>
      <c r="T27" t="n">
        <v>677.6095653323409</v>
      </c>
      <c r="U27" t="n">
        <v>0.01345104098025096</v>
      </c>
      <c r="V27" t="n">
        <v>77.31606097996773</v>
      </c>
      <c r="W27" t="inlineStr">
        <is>
          <t>COELCHA</t>
        </is>
      </c>
      <c r="X27" t="n">
        <v>91.91322298903501</v>
      </c>
      <c r="Y27" t="n">
        <v>0.677609565332341</v>
      </c>
      <c r="Z27" t="n">
        <v>770.8868775111956</v>
      </c>
      <c r="AA27" t="n">
        <v>96.16425495020862</v>
      </c>
      <c r="AB27" t="n">
        <v>77.31606097996773</v>
      </c>
      <c r="AC27" t="n">
        <v>96.16425495020862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4077.194183493351</v>
      </c>
      <c r="N28" t="n">
        <v>5</v>
      </c>
      <c r="O28" t="inlineStr">
        <is>
          <t>5</t>
        </is>
      </c>
      <c r="P28" s="2" t="n">
        <v>44664.57226693287</v>
      </c>
      <c r="Q28" t="n">
        <v>34</v>
      </c>
      <c r="R28" t="inlineStr">
        <is>
          <t>CHARRUA 220</t>
        </is>
      </c>
      <c r="S28" t="n">
        <v>4177.44818487825</v>
      </c>
      <c r="T28" t="n">
        <v>326087.3768985028</v>
      </c>
      <c r="U28" t="n">
        <v>5.004641776128585</v>
      </c>
      <c r="V28" t="n">
        <v>29322.59424339424</v>
      </c>
      <c r="W28" t="inlineStr">
        <is>
          <t>COELCHA</t>
        </is>
      </c>
      <c r="X28" t="n">
        <v>88.80430921500599</v>
      </c>
      <c r="Y28" t="n">
        <v>326.0873768985028</v>
      </c>
      <c r="Z28" t="n">
        <v>370975.4003395936</v>
      </c>
      <c r="AA28" t="n">
        <v>36470.88836243064</v>
      </c>
      <c r="AB28" t="n">
        <v>29322.59424339424</v>
      </c>
      <c r="AC28" t="n">
        <v>36470.88836243064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32.92286312857284</v>
      </c>
      <c r="N29" t="n">
        <v>0</v>
      </c>
      <c r="O29" t="inlineStr">
        <is>
          <t>5</t>
        </is>
      </c>
      <c r="P29" s="2" t="n">
        <v>44664.57226693287</v>
      </c>
      <c r="Q29" t="n">
        <v>8</v>
      </c>
      <c r="R29" t="inlineStr">
        <is>
          <t>ALTO JAHUEL 220</t>
        </is>
      </c>
      <c r="S29" t="n">
        <v>0.5659525133130647</v>
      </c>
      <c r="T29" t="n">
        <v>46.30306700619489</v>
      </c>
      <c r="U29" t="n">
        <v>0.001491395422985079</v>
      </c>
      <c r="V29" t="n">
        <v>9.039024888515396</v>
      </c>
      <c r="W29" t="inlineStr">
        <is>
          <t>COELCHA</t>
        </is>
      </c>
      <c r="X29" t="n">
        <v>93.07668146250599</v>
      </c>
      <c r="Y29" t="n">
        <v>0.04630306700619489</v>
      </c>
      <c r="Z29" t="n">
        <v>52.67698180454481</v>
      </c>
      <c r="AA29" t="n">
        <v>11.24256826929776</v>
      </c>
      <c r="AB29" t="n">
        <v>9.039024888515396</v>
      </c>
      <c r="AC29" t="n">
        <v>11.24256826929776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32.92286312857284</v>
      </c>
      <c r="N30" t="n">
        <v>0</v>
      </c>
      <c r="O30" t="inlineStr">
        <is>
          <t>5</t>
        </is>
      </c>
      <c r="P30" s="2" t="n">
        <v>44664.57226693287</v>
      </c>
      <c r="Q30" t="n">
        <v>34</v>
      </c>
      <c r="R30" t="inlineStr">
        <is>
          <t>CHARRUA 220</t>
        </is>
      </c>
      <c r="S30" t="n">
        <v>32.86303547049462</v>
      </c>
      <c r="T30" t="n">
        <v>2565.255284861987</v>
      </c>
      <c r="U30" t="n">
        <v>0.08660051776990767</v>
      </c>
      <c r="V30" t="n">
        <v>507.3993219549089</v>
      </c>
      <c r="W30" t="inlineStr">
        <is>
          <t>COELCHA</t>
        </is>
      </c>
      <c r="X30" t="n">
        <v>88.80430921500599</v>
      </c>
      <c r="Y30" t="n">
        <v>2.565255284861987</v>
      </c>
      <c r="Z30" t="n">
        <v>2918.379163665514</v>
      </c>
      <c r="AA30" t="n">
        <v>631.0936840235184</v>
      </c>
      <c r="AB30" t="n">
        <v>507.3993219549089</v>
      </c>
      <c r="AC30" t="n">
        <v>631.0936840235184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32.92286312857284</v>
      </c>
      <c r="N31" t="n">
        <v>0</v>
      </c>
      <c r="O31" t="inlineStr">
        <is>
          <t>5</t>
        </is>
      </c>
      <c r="P31" s="2" t="n">
        <v>44664.57226693287</v>
      </c>
      <c r="Q31" t="n">
        <v>23</v>
      </c>
      <c r="R31" t="inlineStr">
        <is>
          <t>ITAHUE 220</t>
        </is>
      </c>
      <c r="S31" t="n">
        <v>0.2692143604347153</v>
      </c>
      <c r="T31" t="n">
        <v>21.04845131913308</v>
      </c>
      <c r="U31" t="n">
        <v>0.0007094324267663273</v>
      </c>
      <c r="V31" t="n">
        <v>4.246591169742199</v>
      </c>
      <c r="W31" t="inlineStr">
        <is>
          <t>COELCHA</t>
        </is>
      </c>
      <c r="X31" t="n">
        <v>88.94735741033101</v>
      </c>
      <c r="Y31" t="n">
        <v>0.02104845131913308</v>
      </c>
      <c r="Z31" t="n">
        <v>23.94590593758029</v>
      </c>
      <c r="AA31" t="n">
        <v>5.281829813112187</v>
      </c>
      <c r="AB31" t="n">
        <v>4.246591169742199</v>
      </c>
      <c r="AC31" t="n">
        <v>5.281829813112187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32.92286312857284</v>
      </c>
      <c r="N32" t="n">
        <v>0</v>
      </c>
      <c r="O32" t="inlineStr">
        <is>
          <t>5</t>
        </is>
      </c>
      <c r="P32" s="2" t="n">
        <v>44664.57226693287</v>
      </c>
      <c r="Q32" t="n">
        <v>22</v>
      </c>
      <c r="R32" t="inlineStr">
        <is>
          <t>RAPEL 220</t>
        </is>
      </c>
      <c r="S32" t="n">
        <v>0.03420004519015285</v>
      </c>
      <c r="T32" t="n">
        <v>2.763080577842083</v>
      </c>
      <c r="U32" t="n">
        <v>9.012379954616836e-05</v>
      </c>
      <c r="V32" t="n">
        <v>0.5180280984712261</v>
      </c>
      <c r="W32" t="inlineStr">
        <is>
          <t>COELCHA</t>
        </is>
      </c>
      <c r="X32" t="n">
        <v>91.91322298903499</v>
      </c>
      <c r="Y32" t="n">
        <v>0.002763080577842084</v>
      </c>
      <c r="Z32" t="n">
        <v>3.143436379797592</v>
      </c>
      <c r="AA32" t="n">
        <v>0.6443135553124703</v>
      </c>
      <c r="AB32" t="n">
        <v>0.5180280984712261</v>
      </c>
      <c r="AC32" t="n">
        <v>0.6443135553124703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91.14329164124533</v>
      </c>
      <c r="N33" t="n">
        <v>0</v>
      </c>
      <c r="O33" t="inlineStr">
        <is>
          <t>5</t>
        </is>
      </c>
      <c r="P33" s="2" t="n">
        <v>44664.57226693287</v>
      </c>
      <c r="Q33" t="n">
        <v>14</v>
      </c>
      <c r="R33" t="inlineStr">
        <is>
          <t>CAUTÍN 220</t>
        </is>
      </c>
      <c r="S33" t="n">
        <v>80.52144674329031</v>
      </c>
      <c r="T33" t="n">
        <v>6293.522401353629</v>
      </c>
      <c r="U33" t="n">
        <v>0.1312300409079315</v>
      </c>
      <c r="V33" t="n">
        <v>756.9204395435625</v>
      </c>
      <c r="W33" t="inlineStr">
        <is>
          <t>COELCHA</t>
        </is>
      </c>
      <c r="X33" t="n">
        <v>88.918747771266</v>
      </c>
      <c r="Y33" t="n">
        <v>6.293522401353629</v>
      </c>
      <c r="Z33" t="n">
        <v>7159.866213144061</v>
      </c>
      <c r="AA33" t="n">
        <v>941.4433327656249</v>
      </c>
      <c r="AB33" t="n">
        <v>756.9204395435625</v>
      </c>
      <c r="AC33" t="n">
        <v>941.4433327656249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91.14329164124533</v>
      </c>
      <c r="N34" t="n">
        <v>0</v>
      </c>
      <c r="O34" t="inlineStr">
        <is>
          <t>5</t>
        </is>
      </c>
      <c r="P34" s="2" t="n">
        <v>44664.57226693287</v>
      </c>
      <c r="Q34" t="n">
        <v>4</v>
      </c>
      <c r="R34" t="inlineStr">
        <is>
          <t>TEMUCO 220</t>
        </is>
      </c>
      <c r="S34" t="n">
        <v>12.86296447067955</v>
      </c>
      <c r="T34" t="n">
        <v>1001.266526638147</v>
      </c>
      <c r="U34" t="n">
        <v>0.0209634503844183</v>
      </c>
      <c r="V34" t="n">
        <v>120.7502967279908</v>
      </c>
      <c r="W34" t="inlineStr">
        <is>
          <t>COELCHA</t>
        </is>
      </c>
      <c r="X34" t="n">
        <v>88.55635903575299</v>
      </c>
      <c r="Y34" t="n">
        <v>1.001266526638147</v>
      </c>
      <c r="Z34" t="n">
        <v>1139.097299929633</v>
      </c>
      <c r="AA34" t="n">
        <v>150.1869362288443</v>
      </c>
      <c r="AB34" t="n">
        <v>120.7502967279908</v>
      </c>
      <c r="AC34" t="n">
        <v>150.1869362288443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10856.26710984998</v>
      </c>
      <c r="N35" t="n">
        <v>16</v>
      </c>
      <c r="O35" t="inlineStr">
        <is>
          <t>5</t>
        </is>
      </c>
      <c r="P35" s="2" t="n">
        <v>44664.57226693287</v>
      </c>
      <c r="Q35" t="n">
        <v>8</v>
      </c>
      <c r="R35" t="inlineStr">
        <is>
          <t>ALTO JAHUEL 220</t>
        </is>
      </c>
      <c r="S35" t="n">
        <v>269.4137559835797</v>
      </c>
      <c r="T35" t="n">
        <v>23378.38748507813</v>
      </c>
      <c r="U35" t="n">
        <v>0.3938088649016386</v>
      </c>
      <c r="V35" t="n">
        <v>2330.662929513752</v>
      </c>
      <c r="W35" t="inlineStr">
        <is>
          <t>COELCHA</t>
        </is>
      </c>
      <c r="X35" t="n">
        <v>95.88401403221887</v>
      </c>
      <c r="Y35" t="n">
        <v>23.37838748507813</v>
      </c>
      <c r="Z35" t="n">
        <v>25832.47235920235</v>
      </c>
      <c r="AA35" t="n">
        <v>3026.834973394483</v>
      </c>
      <c r="AB35" t="n">
        <v>2330.662929513752</v>
      </c>
      <c r="AC35" t="n">
        <v>3026.834973394483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CABRERO 13.8</t>
        </is>
      </c>
      <c r="L36" t="inlineStr">
        <is>
          <t>-1</t>
        </is>
      </c>
      <c r="M36" t="n">
        <v>10856.26710984998</v>
      </c>
      <c r="N36" t="n">
        <v>16</v>
      </c>
      <c r="O36" t="inlineStr">
        <is>
          <t>5</t>
        </is>
      </c>
      <c r="P36" s="2" t="n">
        <v>44664.57226693287</v>
      </c>
      <c r="Q36" t="n">
        <v>34</v>
      </c>
      <c r="R36" t="inlineStr">
        <is>
          <t>CHARRUA 220</t>
        </is>
      </c>
      <c r="S36" t="n">
        <v>10761.06642625258</v>
      </c>
      <c r="T36" t="n">
        <v>861409.3759283045</v>
      </c>
      <c r="U36" t="n">
        <v>15.72972151693676</v>
      </c>
      <c r="V36" t="n">
        <v>83460.68600969738</v>
      </c>
      <c r="W36" t="inlineStr">
        <is>
          <t>COELCHA</t>
        </is>
      </c>
      <c r="X36" t="n">
        <v>88.45160199360718</v>
      </c>
      <c r="Y36" t="n">
        <v>861.4093759283045</v>
      </c>
      <c r="Z36" t="n">
        <v>951833.5645616624</v>
      </c>
      <c r="AA36" t="n">
        <v>108390.5013112953</v>
      </c>
      <c r="AB36" t="n">
        <v>83460.68600969738</v>
      </c>
      <c r="AC36" t="n">
        <v>108390.5013112953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CABRERO 13.8</t>
        </is>
      </c>
      <c r="L37" t="inlineStr">
        <is>
          <t>-1</t>
        </is>
      </c>
      <c r="M37" t="n">
        <v>10856.26710984998</v>
      </c>
      <c r="N37" t="n">
        <v>16</v>
      </c>
      <c r="O37" t="inlineStr">
        <is>
          <t>5</t>
        </is>
      </c>
      <c r="P37" s="2" t="n">
        <v>44664.57226693287</v>
      </c>
      <c r="Q37" t="n">
        <v>23</v>
      </c>
      <c r="R37" t="inlineStr">
        <is>
          <t>ITAHUE 220</t>
        </is>
      </c>
      <c r="S37" t="n">
        <v>110.182767503236</v>
      </c>
      <c r="T37" t="n">
        <v>9001.347471404899</v>
      </c>
      <c r="U37" t="n">
        <v>0.1610569231840378</v>
      </c>
      <c r="V37" t="n">
        <v>888.4535596424396</v>
      </c>
      <c r="W37" t="inlineStr">
        <is>
          <t>COELCHA</t>
        </is>
      </c>
      <c r="X37" t="n">
        <v>90.27038007193643</v>
      </c>
      <c r="Y37" t="n">
        <v>9.001347471404896</v>
      </c>
      <c r="Z37" t="n">
        <v>9946.240299894915</v>
      </c>
      <c r="AA37" t="n">
        <v>1153.835791743428</v>
      </c>
      <c r="AB37" t="n">
        <v>888.4535596424396</v>
      </c>
      <c r="AC37" t="n">
        <v>1153.835791743428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Cholguan STS 13.8</t>
        </is>
      </c>
      <c r="L38" t="inlineStr">
        <is>
          <t>-1</t>
        </is>
      </c>
      <c r="M38" t="n">
        <v>4118.751610439755</v>
      </c>
      <c r="N38" t="n">
        <v>5</v>
      </c>
      <c r="O38" t="inlineStr">
        <is>
          <t>5</t>
        </is>
      </c>
      <c r="P38" s="2" t="n">
        <v>44664.57226693287</v>
      </c>
      <c r="Q38" t="n">
        <v>34</v>
      </c>
      <c r="R38" t="inlineStr">
        <is>
          <t>CHARRUA 220</t>
        </is>
      </c>
      <c r="S38" t="n">
        <v>4226.648349870947</v>
      </c>
      <c r="T38" t="n">
        <v>338337.7049367981</v>
      </c>
      <c r="U38" t="n">
        <v>4.705152819234526</v>
      </c>
      <c r="V38" t="n">
        <v>24965.17701543196</v>
      </c>
      <c r="W38" t="inlineStr">
        <is>
          <t>COELCHA</t>
        </is>
      </c>
      <c r="X38" t="n">
        <v>88.4516019936072</v>
      </c>
      <c r="Y38" t="n">
        <v>338.337704936798</v>
      </c>
      <c r="Z38" t="n">
        <v>373853.8176097216</v>
      </c>
      <c r="AA38" t="n">
        <v>32422.30781224929</v>
      </c>
      <c r="AB38" t="n">
        <v>24965.17701543196</v>
      </c>
      <c r="AC38" t="n">
        <v>32422.30781224929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Laja 13.8</t>
        </is>
      </c>
      <c r="L39" t="inlineStr">
        <is>
          <t>-1</t>
        </is>
      </c>
      <c r="M39" t="n">
        <v>38.68694025371516</v>
      </c>
      <c r="N39" t="n">
        <v>0</v>
      </c>
      <c r="O39" t="inlineStr">
        <is>
          <t>5</t>
        </is>
      </c>
      <c r="P39" s="2" t="n">
        <v>44664.57226693287</v>
      </c>
      <c r="Q39" t="n">
        <v>8</v>
      </c>
      <c r="R39" t="inlineStr">
        <is>
          <t>ALTO JAHUEL 220</t>
        </is>
      </c>
      <c r="S39" t="n">
        <v>0.9845013428012581</v>
      </c>
      <c r="T39" t="n">
        <v>85.43013621394421</v>
      </c>
      <c r="U39" t="n">
        <v>0.002072441293533106</v>
      </c>
      <c r="V39" t="n">
        <v>12.26524470859122</v>
      </c>
      <c r="W39" t="inlineStr">
        <is>
          <t>COELCHA</t>
        </is>
      </c>
      <c r="X39" t="n">
        <v>95.88401403221889</v>
      </c>
      <c r="Y39" t="n">
        <v>0.08543013621394421</v>
      </c>
      <c r="Z39" t="n">
        <v>94.39794056789415</v>
      </c>
      <c r="AA39" t="n">
        <v>15.92888923193665</v>
      </c>
      <c r="AB39" t="n">
        <v>12.26524470859122</v>
      </c>
      <c r="AC39" t="n">
        <v>15.92888923193665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38.68694025371516</v>
      </c>
      <c r="N40" t="n">
        <v>0</v>
      </c>
      <c r="O40" t="inlineStr">
        <is>
          <t>5</t>
        </is>
      </c>
      <c r="P40" s="2" t="n">
        <v>44664.57226693287</v>
      </c>
      <c r="Q40" t="n">
        <v>34</v>
      </c>
      <c r="R40" t="inlineStr">
        <is>
          <t>CHARRUA 220</t>
        </is>
      </c>
      <c r="S40" t="n">
        <v>38.28512015160679</v>
      </c>
      <c r="T40" t="n">
        <v>3064.674089984255</v>
      </c>
      <c r="U40" t="n">
        <v>0.08059274323009584</v>
      </c>
      <c r="V40" t="n">
        <v>427.6188634455298</v>
      </c>
      <c r="W40" t="inlineStr">
        <is>
          <t>COELCHA</t>
        </is>
      </c>
      <c r="X40" t="n">
        <v>88.45160199360718</v>
      </c>
      <c r="Y40" t="n">
        <v>3.064674089984256</v>
      </c>
      <c r="Z40" t="n">
        <v>3386.380209927354</v>
      </c>
      <c r="AA40" t="n">
        <v>555.3491733058828</v>
      </c>
      <c r="AB40" t="n">
        <v>427.6188634455298</v>
      </c>
      <c r="AC40" t="n">
        <v>555.3491733058828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Laja 13.8</t>
        </is>
      </c>
      <c r="L41" t="inlineStr">
        <is>
          <t>-1</t>
        </is>
      </c>
      <c r="M41" t="n">
        <v>38.68694025371516</v>
      </c>
      <c r="N41" t="n">
        <v>0</v>
      </c>
      <c r="O41" t="inlineStr">
        <is>
          <t>5</t>
        </is>
      </c>
      <c r="P41" s="2" t="n">
        <v>44664.57226693287</v>
      </c>
      <c r="Q41" t="n">
        <v>23</v>
      </c>
      <c r="R41" t="inlineStr">
        <is>
          <t>ITAHUE 220</t>
        </is>
      </c>
      <c r="S41" t="n">
        <v>0.4307799016019819</v>
      </c>
      <c r="T41" t="n">
        <v>35.19243222769087</v>
      </c>
      <c r="U41" t="n">
        <v>0.0009068205574649975</v>
      </c>
      <c r="V41" t="n">
        <v>5.002380129391217</v>
      </c>
      <c r="W41" t="inlineStr">
        <is>
          <t>COELCHA</t>
        </is>
      </c>
      <c r="X41" t="n">
        <v>90.27038007193642</v>
      </c>
      <c r="Y41" t="n">
        <v>0.03519243222769086</v>
      </c>
      <c r="Z41" t="n">
        <v>38.88666544496228</v>
      </c>
      <c r="AA41" t="n">
        <v>6.496597570637944</v>
      </c>
      <c r="AB41" t="n">
        <v>5.002380129391217</v>
      </c>
      <c r="AC41" t="n">
        <v>6.496597570637944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NEGRETE 024</t>
        </is>
      </c>
      <c r="L42" t="inlineStr">
        <is>
          <t>-1</t>
        </is>
      </c>
      <c r="M42" t="n">
        <v>88.30894456957493</v>
      </c>
      <c r="N42" t="n">
        <v>0</v>
      </c>
      <c r="O42" t="inlineStr">
        <is>
          <t>5</t>
        </is>
      </c>
      <c r="P42" s="2" t="n">
        <v>44664.57226693287</v>
      </c>
      <c r="Q42" t="n">
        <v>14</v>
      </c>
      <c r="R42" t="inlineStr">
        <is>
          <t>CAUTÍN 220</t>
        </is>
      </c>
      <c r="S42" t="n">
        <v>74.48619698200251</v>
      </c>
      <c r="T42" t="n">
        <v>5969.813180134081</v>
      </c>
      <c r="U42" t="n">
        <v>0.1176081472512767</v>
      </c>
      <c r="V42" t="n">
        <v>616.7971218714079</v>
      </c>
      <c r="W42" t="inlineStr">
        <is>
          <t>COELCHA</t>
        </is>
      </c>
      <c r="X42" t="n">
        <v>88.55974555494772</v>
      </c>
      <c r="Y42" t="n">
        <v>5.969813180134081</v>
      </c>
      <c r="Z42" t="n">
        <v>6596.478652081857</v>
      </c>
      <c r="AA42" t="n">
        <v>801.0352232096205</v>
      </c>
      <c r="AB42" t="n">
        <v>616.7971218714079</v>
      </c>
      <c r="AC42" t="n">
        <v>801.0352232096205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NEGRETE 024</t>
        </is>
      </c>
      <c r="L43" t="inlineStr">
        <is>
          <t>-1</t>
        </is>
      </c>
      <c r="M43" t="n">
        <v>88.30894456957493</v>
      </c>
      <c r="N43" t="n">
        <v>0</v>
      </c>
      <c r="O43" t="inlineStr">
        <is>
          <t>5</t>
        </is>
      </c>
      <c r="P43" s="2" t="n">
        <v>44664.57226693287</v>
      </c>
      <c r="Q43" t="n">
        <v>34</v>
      </c>
      <c r="R43" t="inlineStr">
        <is>
          <t>CHARRUA 220</t>
        </is>
      </c>
      <c r="S43" t="n">
        <v>1.050923622302938</v>
      </c>
      <c r="T43" t="n">
        <v>84.12506955888561</v>
      </c>
      <c r="U43" t="n">
        <v>0.001659329985010683</v>
      </c>
      <c r="V43" t="n">
        <v>8.804276586609404</v>
      </c>
      <c r="W43" t="inlineStr">
        <is>
          <t>COELCHA</t>
        </is>
      </c>
      <c r="X43" t="n">
        <v>88.4516019936072</v>
      </c>
      <c r="Y43" t="n">
        <v>0.08412506955888563</v>
      </c>
      <c r="Z43" t="n">
        <v>92.95587796561946</v>
      </c>
      <c r="AA43" t="n">
        <v>11.43412543715507</v>
      </c>
      <c r="AB43" t="n">
        <v>8.804276586609404</v>
      </c>
      <c r="AC43" t="n">
        <v>11.43412543715507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NEGRETE 024</t>
        </is>
      </c>
      <c r="L44" t="inlineStr">
        <is>
          <t>-1</t>
        </is>
      </c>
      <c r="M44" t="n">
        <v>88.30894456957493</v>
      </c>
      <c r="N44" t="n">
        <v>0</v>
      </c>
      <c r="O44" t="inlineStr">
        <is>
          <t>5</t>
        </is>
      </c>
      <c r="P44" s="2" t="n">
        <v>44664.57226693287</v>
      </c>
      <c r="Q44" t="n">
        <v>4</v>
      </c>
      <c r="R44" t="inlineStr">
        <is>
          <t>TEMUCO 220</t>
        </is>
      </c>
      <c r="S44" t="n">
        <v>15.08520629148593</v>
      </c>
      <c r="T44" t="n">
        <v>1192.116184676267</v>
      </c>
      <c r="U44" t="n">
        <v>0.02381841515245615</v>
      </c>
      <c r="V44" t="n">
        <v>124.0638332314977</v>
      </c>
      <c r="W44" t="inlineStr">
        <is>
          <t>COELCHA</t>
        </is>
      </c>
      <c r="X44" t="n">
        <v>87.32101021544626</v>
      </c>
      <c r="Y44" t="n">
        <v>1.192116184676266</v>
      </c>
      <c r="Z44" t="n">
        <v>1317.255452680957</v>
      </c>
      <c r="AA44" t="n">
        <v>161.1218613396074</v>
      </c>
      <c r="AB44" t="n">
        <v>124.0638332314977</v>
      </c>
      <c r="AC44" t="n">
        <v>161.1218613396074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CABRERO 13.8</t>
        </is>
      </c>
      <c r="L45" t="inlineStr">
        <is>
          <t>-1</t>
        </is>
      </c>
      <c r="M45" t="n">
        <v>9583.95301424205</v>
      </c>
      <c r="N45" t="n">
        <v>16</v>
      </c>
      <c r="O45" t="inlineStr">
        <is>
          <t>5</t>
        </is>
      </c>
      <c r="P45" s="2" t="n">
        <v>44664.57226693287</v>
      </c>
      <c r="Q45" t="n">
        <v>8</v>
      </c>
      <c r="R45" t="inlineStr">
        <is>
          <t>ALTO JAHUEL 220</t>
        </is>
      </c>
      <c r="S45" t="n">
        <v>237.8394666058269</v>
      </c>
      <c r="T45" t="n">
        <v>20638.52749187094</v>
      </c>
      <c r="U45" t="n">
        <v>0.3938088649016383</v>
      </c>
      <c r="V45" t="n">
        <v>2330.66292951375</v>
      </c>
      <c r="W45" t="inlineStr">
        <is>
          <t>COELCHA</t>
        </is>
      </c>
      <c r="X45" t="n">
        <v>95.88401403221889</v>
      </c>
      <c r="Y45" t="n">
        <v>20.63852749187094</v>
      </c>
      <c r="Z45" t="n">
        <v>22805.00275344855</v>
      </c>
      <c r="AA45" t="n">
        <v>3026.834973394481</v>
      </c>
      <c r="AB45" t="n">
        <v>2330.66292951375</v>
      </c>
      <c r="AC45" t="n">
        <v>3026.834973394481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9583.95301424205</v>
      </c>
      <c r="N46" t="n">
        <v>16</v>
      </c>
      <c r="O46" t="inlineStr">
        <is>
          <t>5</t>
        </is>
      </c>
      <c r="P46" s="2" t="n">
        <v>44664.57226693287</v>
      </c>
      <c r="Q46" t="n">
        <v>34</v>
      </c>
      <c r="R46" t="inlineStr">
        <is>
          <t>CHARRUA 220</t>
        </is>
      </c>
      <c r="S46" t="n">
        <v>9499.90949640217</v>
      </c>
      <c r="T46" t="n">
        <v>760455.4034447039</v>
      </c>
      <c r="U46" t="n">
        <v>15.72972151693675</v>
      </c>
      <c r="V46" t="n">
        <v>83460.6860096973</v>
      </c>
      <c r="W46" t="inlineStr">
        <is>
          <t>COELCHA</t>
        </is>
      </c>
      <c r="X46" t="n">
        <v>88.45160199360718</v>
      </c>
      <c r="Y46" t="n">
        <v>760.4554034447038</v>
      </c>
      <c r="Z46" t="n">
        <v>840282.213751054</v>
      </c>
      <c r="AA46" t="n">
        <v>108390.5013112952</v>
      </c>
      <c r="AB46" t="n">
        <v>83460.6860096973</v>
      </c>
      <c r="AC46" t="n">
        <v>108390.5013112952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CABRERO 13.8</t>
        </is>
      </c>
      <c r="L47" t="inlineStr">
        <is>
          <t>-1</t>
        </is>
      </c>
      <c r="M47" t="n">
        <v>9583.95301424205</v>
      </c>
      <c r="N47" t="n">
        <v>16</v>
      </c>
      <c r="O47" t="inlineStr">
        <is>
          <t>5</t>
        </is>
      </c>
      <c r="P47" s="2" t="n">
        <v>44664.57226693287</v>
      </c>
      <c r="Q47" t="n">
        <v>23</v>
      </c>
      <c r="R47" t="inlineStr">
        <is>
          <t>ITAHUE 220</t>
        </is>
      </c>
      <c r="S47" t="n">
        <v>97.2697572789144</v>
      </c>
      <c r="T47" t="n">
        <v>7946.423052960709</v>
      </c>
      <c r="U47" t="n">
        <v>0.1610569231840377</v>
      </c>
      <c r="V47" t="n">
        <v>888.4535596424389</v>
      </c>
      <c r="W47" t="inlineStr">
        <is>
          <t>COELCHA</t>
        </is>
      </c>
      <c r="X47" t="n">
        <v>90.27038007193642</v>
      </c>
      <c r="Y47" t="n">
        <v>7.94642305296071</v>
      </c>
      <c r="Z47" t="n">
        <v>8780.577959072607</v>
      </c>
      <c r="AA47" t="n">
        <v>1153.835791743427</v>
      </c>
      <c r="AB47" t="n">
        <v>888.4535596424389</v>
      </c>
      <c r="AC47" t="n">
        <v>1153.835791743427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Cholguan STS 13.8</t>
        </is>
      </c>
      <c r="L48" t="inlineStr">
        <is>
          <t>-1</t>
        </is>
      </c>
      <c r="M48" t="n">
        <v>3638.47977679396</v>
      </c>
      <c r="N48" t="n">
        <v>5</v>
      </c>
      <c r="O48" t="inlineStr">
        <is>
          <t>5</t>
        </is>
      </c>
      <c r="P48" s="2" t="n">
        <v>44664.57226693287</v>
      </c>
      <c r="Q48" t="n">
        <v>34</v>
      </c>
      <c r="R48" t="inlineStr">
        <is>
          <t>CHARRUA 220</t>
        </is>
      </c>
      <c r="S48" t="n">
        <v>3733.79509112545</v>
      </c>
      <c r="T48" t="n">
        <v>298885.442379951</v>
      </c>
      <c r="U48" t="n">
        <v>4.705152819234529</v>
      </c>
      <c r="V48" t="n">
        <v>24965.17701543198</v>
      </c>
      <c r="W48" t="inlineStr">
        <is>
          <t>COELCHA</t>
        </is>
      </c>
      <c r="X48" t="n">
        <v>88.4516019936072</v>
      </c>
      <c r="Y48" t="n">
        <v>298.885442379951</v>
      </c>
      <c r="Z48" t="n">
        <v>330260.1573259127</v>
      </c>
      <c r="AA48" t="n">
        <v>32422.30781224932</v>
      </c>
      <c r="AB48" t="n">
        <v>24965.17701543198</v>
      </c>
      <c r="AC48" t="n">
        <v>32422.30781224932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Laja 13.8</t>
        </is>
      </c>
      <c r="L49" t="inlineStr">
        <is>
          <t>-1</t>
        </is>
      </c>
      <c r="M49" t="n">
        <v>41.7845226805592</v>
      </c>
      <c r="N49" t="n">
        <v>0</v>
      </c>
      <c r="O49" t="inlineStr">
        <is>
          <t>5</t>
        </is>
      </c>
      <c r="P49" s="2" t="n">
        <v>44664.57226693287</v>
      </c>
      <c r="Q49" t="n">
        <v>8</v>
      </c>
      <c r="R49" t="inlineStr">
        <is>
          <t>ALTO JAHUEL 220</t>
        </is>
      </c>
      <c r="S49" t="n">
        <v>1.063328307111848</v>
      </c>
      <c r="T49" t="n">
        <v>92.27034861957102</v>
      </c>
      <c r="U49" t="n">
        <v>0.002072441293533107</v>
      </c>
      <c r="V49" t="n">
        <v>12.26524470859122</v>
      </c>
      <c r="W49" t="inlineStr">
        <is>
          <t>COELCHA</t>
        </is>
      </c>
      <c r="X49" t="n">
        <v>95.88401403221889</v>
      </c>
      <c r="Y49" t="n">
        <v>0.09227034861957104</v>
      </c>
      <c r="Z49" t="n">
        <v>101.956186319968</v>
      </c>
      <c r="AA49" t="n">
        <v>15.92888923193665</v>
      </c>
      <c r="AB49" t="n">
        <v>12.26524470859122</v>
      </c>
      <c r="AC49" t="n">
        <v>15.92888923193665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Laja 13.8</t>
        </is>
      </c>
      <c r="L50" t="inlineStr">
        <is>
          <t>-1</t>
        </is>
      </c>
      <c r="M50" t="n">
        <v>41.7845226805592</v>
      </c>
      <c r="N50" t="n">
        <v>0</v>
      </c>
      <c r="O50" t="inlineStr">
        <is>
          <t>5</t>
        </is>
      </c>
      <c r="P50" s="2" t="n">
        <v>44664.57226693287</v>
      </c>
      <c r="Q50" t="n">
        <v>34</v>
      </c>
      <c r="R50" t="inlineStr">
        <is>
          <t>CHARRUA 220</t>
        </is>
      </c>
      <c r="S50" t="n">
        <v>41.35052968292378</v>
      </c>
      <c r="T50" t="n">
        <v>3310.056137333628</v>
      </c>
      <c r="U50" t="n">
        <v>0.08059274323009587</v>
      </c>
      <c r="V50" t="n">
        <v>427.6188634455299</v>
      </c>
      <c r="W50" t="inlineStr">
        <is>
          <t>COELCHA</t>
        </is>
      </c>
      <c r="X50" t="n">
        <v>88.4516019936072</v>
      </c>
      <c r="Y50" t="n">
        <v>3.310056137333627</v>
      </c>
      <c r="Z50" t="n">
        <v>3657.520593738815</v>
      </c>
      <c r="AA50" t="n">
        <v>555.349173305883</v>
      </c>
      <c r="AB50" t="n">
        <v>427.6188634455299</v>
      </c>
      <c r="AC50" t="n">
        <v>555.349173305883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41.7845226805592</v>
      </c>
      <c r="N51" t="n">
        <v>0</v>
      </c>
      <c r="O51" t="inlineStr">
        <is>
          <t>5</t>
        </is>
      </c>
      <c r="P51" s="2" t="n">
        <v>44664.57226693287</v>
      </c>
      <c r="Q51" t="n">
        <v>23</v>
      </c>
      <c r="R51" t="inlineStr">
        <is>
          <t>ITAHUE 220</t>
        </is>
      </c>
      <c r="S51" t="n">
        <v>0.4652715477308525</v>
      </c>
      <c r="T51" t="n">
        <v>38.01021670254156</v>
      </c>
      <c r="U51" t="n">
        <v>0.0009068205574649978</v>
      </c>
      <c r="V51" t="n">
        <v>5.002380129391219</v>
      </c>
      <c r="W51" t="inlineStr">
        <is>
          <t>COELCHA</t>
        </is>
      </c>
      <c r="X51" t="n">
        <v>90.27038007193643</v>
      </c>
      <c r="Y51" t="n">
        <v>0.03801021670254157</v>
      </c>
      <c r="Z51" t="n">
        <v>42.00023945032216</v>
      </c>
      <c r="AA51" t="n">
        <v>6.496597570637947</v>
      </c>
      <c r="AB51" t="n">
        <v>5.002380129391219</v>
      </c>
      <c r="AC51" t="n">
        <v>6.496597570637947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NEGRETE 024</t>
        </is>
      </c>
      <c r="L52" t="inlineStr">
        <is>
          <t>-1</t>
        </is>
      </c>
      <c r="M52" t="n">
        <v>78.5627897198887</v>
      </c>
      <c r="N52" t="n">
        <v>0</v>
      </c>
      <c r="O52" t="inlineStr">
        <is>
          <t>5</t>
        </is>
      </c>
      <c r="P52" s="2" t="n">
        <v>44664.57226693287</v>
      </c>
      <c r="Q52" t="n">
        <v>14</v>
      </c>
      <c r="R52" t="inlineStr">
        <is>
          <t>CAUTÍN 220</t>
        </is>
      </c>
      <c r="S52" t="n">
        <v>66.26557999366473</v>
      </c>
      <c r="T52" t="n">
        <v>5310.958927477433</v>
      </c>
      <c r="U52" t="n">
        <v>0.1176081472512766</v>
      </c>
      <c r="V52" t="n">
        <v>616.7971218714074</v>
      </c>
      <c r="W52" t="inlineStr">
        <is>
          <t>COELCHA</t>
        </is>
      </c>
      <c r="X52" t="n">
        <v>88.55974555494771</v>
      </c>
      <c r="Y52" t="n">
        <v>5.310958927477435</v>
      </c>
      <c r="Z52" t="n">
        <v>5868.462903289982</v>
      </c>
      <c r="AA52" t="n">
        <v>801.03522320962</v>
      </c>
      <c r="AB52" t="n">
        <v>616.7971218714074</v>
      </c>
      <c r="AC52" t="n">
        <v>801.03522320962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NEGRETE 024</t>
        </is>
      </c>
      <c r="L53" t="inlineStr">
        <is>
          <t>-1</t>
        </is>
      </c>
      <c r="M53" t="n">
        <v>78.5627897198887</v>
      </c>
      <c r="N53" t="n">
        <v>0</v>
      </c>
      <c r="O53" t="inlineStr">
        <is>
          <t>5</t>
        </is>
      </c>
      <c r="P53" s="2" t="n">
        <v>44664.57226693287</v>
      </c>
      <c r="Q53" t="n">
        <v>34</v>
      </c>
      <c r="R53" t="inlineStr">
        <is>
          <t>CHARRUA 220</t>
        </is>
      </c>
      <c r="S53" t="n">
        <v>0.9349391723915481</v>
      </c>
      <c r="T53" t="n">
        <v>74.84066514597181</v>
      </c>
      <c r="U53" t="n">
        <v>0.001659329985010682</v>
      </c>
      <c r="V53" t="n">
        <v>8.804276586609397</v>
      </c>
      <c r="W53" t="inlineStr">
        <is>
          <t>COELCHA</t>
        </is>
      </c>
      <c r="X53" t="n">
        <v>88.4516019936072</v>
      </c>
      <c r="Y53" t="n">
        <v>0.07484066514597179</v>
      </c>
      <c r="Z53" t="n">
        <v>82.69686756460973</v>
      </c>
      <c r="AA53" t="n">
        <v>11.43412543715506</v>
      </c>
      <c r="AB53" t="n">
        <v>8.804276586609397</v>
      </c>
      <c r="AC53" t="n">
        <v>11.43412543715506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NEGRETE 024</t>
        </is>
      </c>
      <c r="L54" t="inlineStr">
        <is>
          <t>-1</t>
        </is>
      </c>
      <c r="M54" t="n">
        <v>78.5627897198887</v>
      </c>
      <c r="N54" t="n">
        <v>0</v>
      </c>
      <c r="O54" t="inlineStr">
        <is>
          <t>5</t>
        </is>
      </c>
      <c r="P54" s="2" t="n">
        <v>44664.57226693287</v>
      </c>
      <c r="Q54" t="n">
        <v>4</v>
      </c>
      <c r="R54" t="inlineStr">
        <is>
          <t>TEMUCO 220</t>
        </is>
      </c>
      <c r="S54" t="n">
        <v>13.42033805902224</v>
      </c>
      <c r="T54" t="n">
        <v>1060.549116455694</v>
      </c>
      <c r="U54" t="n">
        <v>0.02381841515245613</v>
      </c>
      <c r="V54" t="n">
        <v>124.0638332314976</v>
      </c>
      <c r="W54" t="inlineStr">
        <is>
          <t>COELCHA</t>
        </is>
      </c>
      <c r="X54" t="n">
        <v>87.32101021544625</v>
      </c>
      <c r="Y54" t="n">
        <v>1.060549116455693</v>
      </c>
      <c r="Z54" t="n">
        <v>1171.877476746623</v>
      </c>
      <c r="AA54" t="n">
        <v>161.1218613396072</v>
      </c>
      <c r="AB54" t="n">
        <v>124.0638332314976</v>
      </c>
      <c r="AC54" t="n">
        <v>161.1218613396072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CABRERO 13.8</t>
        </is>
      </c>
      <c r="L55" t="inlineStr">
        <is>
          <t>-1</t>
        </is>
      </c>
      <c r="M55" t="n">
        <v>9668.653263208191</v>
      </c>
      <c r="N55" t="n">
        <v>16</v>
      </c>
      <c r="O55" t="inlineStr">
        <is>
          <t>5</t>
        </is>
      </c>
      <c r="P55" s="2" t="n">
        <v>44664.57226693287</v>
      </c>
      <c r="Q55" t="n">
        <v>8</v>
      </c>
      <c r="R55" t="inlineStr">
        <is>
          <t>ALTO JAHUEL 220</t>
        </is>
      </c>
      <c r="S55" t="n">
        <v>239.9414241180925</v>
      </c>
      <c r="T55" t="n">
        <v>20820.92492373004</v>
      </c>
      <c r="U55" t="n">
        <v>0.3938088649016383</v>
      </c>
      <c r="V55" t="n">
        <v>2330.66292951375</v>
      </c>
      <c r="W55" t="inlineStr">
        <is>
          <t>COELCHA</t>
        </is>
      </c>
      <c r="X55" t="n">
        <v>95.88401403221889</v>
      </c>
      <c r="Y55" t="n">
        <v>20.82092492373004</v>
      </c>
      <c r="Z55" t="n">
        <v>23006.54687704977</v>
      </c>
      <c r="AA55" t="n">
        <v>3026.834973394481</v>
      </c>
      <c r="AB55" t="n">
        <v>2330.66292951375</v>
      </c>
      <c r="AC55" t="n">
        <v>3026.834973394481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CABRERO 13.8</t>
        </is>
      </c>
      <c r="L56" t="inlineStr">
        <is>
          <t>-1</t>
        </is>
      </c>
      <c r="M56" t="n">
        <v>9668.653263208191</v>
      </c>
      <c r="N56" t="n">
        <v>16</v>
      </c>
      <c r="O56" t="inlineStr">
        <is>
          <t>5</t>
        </is>
      </c>
      <c r="P56" s="2" t="n">
        <v>44664.57226693287</v>
      </c>
      <c r="Q56" t="n">
        <v>34</v>
      </c>
      <c r="R56" t="inlineStr">
        <is>
          <t>CHARRUA 220</t>
        </is>
      </c>
      <c r="S56" t="n">
        <v>9583.866992678011</v>
      </c>
      <c r="T56" t="n">
        <v>767176.0918604023</v>
      </c>
      <c r="U56" t="n">
        <v>15.72972151693675</v>
      </c>
      <c r="V56" t="n">
        <v>83460.6860096973</v>
      </c>
      <c r="W56" t="inlineStr">
        <is>
          <t>COELCHA</t>
        </is>
      </c>
      <c r="X56" t="n">
        <v>88.4516019936072</v>
      </c>
      <c r="Y56" t="n">
        <v>767.1760918604023</v>
      </c>
      <c r="Z56" t="n">
        <v>847708.3887960246</v>
      </c>
      <c r="AA56" t="n">
        <v>108390.5013112952</v>
      </c>
      <c r="AB56" t="n">
        <v>83460.6860096973</v>
      </c>
      <c r="AC56" t="n">
        <v>108390.5013112952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9668.653263208191</v>
      </c>
      <c r="N57" t="n">
        <v>16</v>
      </c>
      <c r="O57" t="inlineStr">
        <is>
          <t>5</t>
        </is>
      </c>
      <c r="P57" s="2" t="n">
        <v>44664.57226693287</v>
      </c>
      <c r="Q57" t="n">
        <v>23</v>
      </c>
      <c r="R57" t="inlineStr">
        <is>
          <t>ITAHUE 220</t>
        </is>
      </c>
      <c r="S57" t="n">
        <v>98.12939970893852</v>
      </c>
      <c r="T57" t="n">
        <v>8016.651278200947</v>
      </c>
      <c r="U57" t="n">
        <v>0.1610569231840377</v>
      </c>
      <c r="V57" t="n">
        <v>888.4535596424389</v>
      </c>
      <c r="W57" t="inlineStr">
        <is>
          <t>COELCHA</t>
        </is>
      </c>
      <c r="X57" t="n">
        <v>90.27038007193642</v>
      </c>
      <c r="Y57" t="n">
        <v>8.016651278200946</v>
      </c>
      <c r="Z57" t="n">
        <v>8858.178207956847</v>
      </c>
      <c r="AA57" t="n">
        <v>1153.835791743427</v>
      </c>
      <c r="AB57" t="n">
        <v>888.4535596424389</v>
      </c>
      <c r="AC57" t="n">
        <v>1153.835791743427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Cholguan STS 13.8</t>
        </is>
      </c>
      <c r="L58" t="inlineStr">
        <is>
          <t>-1</t>
        </is>
      </c>
      <c r="M58" t="n">
        <v>3504.14644733154</v>
      </c>
      <c r="N58" t="n">
        <v>5</v>
      </c>
      <c r="O58" t="inlineStr">
        <is>
          <t>5</t>
        </is>
      </c>
      <c r="P58" s="2" t="n">
        <v>44664.57226693287</v>
      </c>
      <c r="Q58" t="n">
        <v>34</v>
      </c>
      <c r="R58" t="inlineStr">
        <is>
          <t>CHARRUA 220</t>
        </is>
      </c>
      <c r="S58" t="n">
        <v>3595.942703070326</v>
      </c>
      <c r="T58" t="n">
        <v>287850.5379512323</v>
      </c>
      <c r="U58" t="n">
        <v>4.705152819234529</v>
      </c>
      <c r="V58" t="n">
        <v>24965.17701543198</v>
      </c>
      <c r="W58" t="inlineStr">
        <is>
          <t>COELCHA</t>
        </is>
      </c>
      <c r="X58" t="n">
        <v>88.45160199360718</v>
      </c>
      <c r="Y58" t="n">
        <v>287.8505379512322</v>
      </c>
      <c r="Z58" t="n">
        <v>318066.8927637925</v>
      </c>
      <c r="AA58" t="n">
        <v>32422.30781224932</v>
      </c>
      <c r="AB58" t="n">
        <v>24965.17701543198</v>
      </c>
      <c r="AC58" t="n">
        <v>32422.30781224932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Laja 13.8</t>
        </is>
      </c>
      <c r="L59" t="inlineStr">
        <is>
          <t>-1</t>
        </is>
      </c>
      <c r="M59" t="n">
        <v>38.167968336929</v>
      </c>
      <c r="N59" t="n">
        <v>0</v>
      </c>
      <c r="O59" t="inlineStr">
        <is>
          <t>5</t>
        </is>
      </c>
      <c r="P59" s="2" t="n">
        <v>44664.57226693287</v>
      </c>
      <c r="Q59" t="n">
        <v>8</v>
      </c>
      <c r="R59" t="inlineStr">
        <is>
          <t>ALTO JAHUEL 220</t>
        </is>
      </c>
      <c r="S59" t="n">
        <v>0.9712945979514104</v>
      </c>
      <c r="T59" t="n">
        <v>84.28412049774924</v>
      </c>
      <c r="U59" t="n">
        <v>0.002072441293533107</v>
      </c>
      <c r="V59" t="n">
        <v>12.26524470859122</v>
      </c>
      <c r="W59" t="inlineStr">
        <is>
          <t>COELCHA</t>
        </is>
      </c>
      <c r="X59" t="n">
        <v>95.88401403221887</v>
      </c>
      <c r="Y59" t="n">
        <v>0.08428412049774925</v>
      </c>
      <c r="Z59" t="n">
        <v>93.13162485939142</v>
      </c>
      <c r="AA59" t="n">
        <v>15.92888923193665</v>
      </c>
      <c r="AB59" t="n">
        <v>12.26524470859122</v>
      </c>
      <c r="AC59" t="n">
        <v>15.92888923193665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Laja 13.8</t>
        </is>
      </c>
      <c r="L60" t="inlineStr">
        <is>
          <t>-1</t>
        </is>
      </c>
      <c r="M60" t="n">
        <v>38.167968336929</v>
      </c>
      <c r="N60" t="n">
        <v>0</v>
      </c>
      <c r="O60" t="inlineStr">
        <is>
          <t>5</t>
        </is>
      </c>
      <c r="P60" s="2" t="n">
        <v>44664.57226693287</v>
      </c>
      <c r="Q60" t="n">
        <v>34</v>
      </c>
      <c r="R60" t="inlineStr">
        <is>
          <t>CHARRUA 220</t>
        </is>
      </c>
      <c r="S60" t="n">
        <v>37.77153851244989</v>
      </c>
      <c r="T60" t="n">
        <v>3023.562547526428</v>
      </c>
      <c r="U60" t="n">
        <v>0.08059274323009587</v>
      </c>
      <c r="V60" t="n">
        <v>427.6188634455299</v>
      </c>
      <c r="W60" t="inlineStr">
        <is>
          <t>COELCHA</t>
        </is>
      </c>
      <c r="X60" t="n">
        <v>88.45160199360718</v>
      </c>
      <c r="Y60" t="n">
        <v>3.023562547526428</v>
      </c>
      <c r="Z60" t="n">
        <v>3340.953091189424</v>
      </c>
      <c r="AA60" t="n">
        <v>555.349173305883</v>
      </c>
      <c r="AB60" t="n">
        <v>427.6188634455299</v>
      </c>
      <c r="AC60" t="n">
        <v>555.349173305883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Laja 13.8</t>
        </is>
      </c>
      <c r="L61" t="inlineStr">
        <is>
          <t>-1</t>
        </is>
      </c>
      <c r="M61" t="n">
        <v>38.167968336929</v>
      </c>
      <c r="N61" t="n">
        <v>0</v>
      </c>
      <c r="O61" t="inlineStr">
        <is>
          <t>5</t>
        </is>
      </c>
      <c r="P61" s="2" t="n">
        <v>44664.57226693287</v>
      </c>
      <c r="Q61" t="n">
        <v>23</v>
      </c>
      <c r="R61" t="inlineStr">
        <is>
          <t>ITAHUE 220</t>
        </is>
      </c>
      <c r="S61" t="n">
        <v>0.4250011382833742</v>
      </c>
      <c r="T61" t="n">
        <v>34.72033792688045</v>
      </c>
      <c r="U61" t="n">
        <v>0.0009068205574649978</v>
      </c>
      <c r="V61" t="n">
        <v>5.002380129391219</v>
      </c>
      <c r="W61" t="inlineStr">
        <is>
          <t>COELCHA</t>
        </is>
      </c>
      <c r="X61" t="n">
        <v>90.27038007193643</v>
      </c>
      <c r="Y61" t="n">
        <v>0.03472033792688045</v>
      </c>
      <c r="Z61" t="n">
        <v>38.3650142838458</v>
      </c>
      <c r="AA61" t="n">
        <v>6.496597570637947</v>
      </c>
      <c r="AB61" t="n">
        <v>5.002380129391219</v>
      </c>
      <c r="AC61" t="n">
        <v>6.496597570637947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NEGRETE 024</t>
        </is>
      </c>
      <c r="L62" t="inlineStr">
        <is>
          <t>-1</t>
        </is>
      </c>
      <c r="M62" t="n">
        <v>73.4970658330321</v>
      </c>
      <c r="N62" t="n">
        <v>0</v>
      </c>
      <c r="O62" t="inlineStr">
        <is>
          <t>5</t>
        </is>
      </c>
      <c r="P62" s="2" t="n">
        <v>44664.57226693287</v>
      </c>
      <c r="Q62" t="n">
        <v>14</v>
      </c>
      <c r="R62" t="inlineStr">
        <is>
          <t>CAUTÍN 220</t>
        </is>
      </c>
      <c r="S62" t="n">
        <v>61.99277943951977</v>
      </c>
      <c r="T62" t="n">
        <v>4968.508619934119</v>
      </c>
      <c r="U62" t="n">
        <v>0.1176081472512766</v>
      </c>
      <c r="V62" t="n">
        <v>616.7971218714074</v>
      </c>
      <c r="W62" t="inlineStr">
        <is>
          <t>COELCHA</t>
        </is>
      </c>
      <c r="X62" t="n">
        <v>88.55974555494771</v>
      </c>
      <c r="Y62" t="n">
        <v>4.968508619934118</v>
      </c>
      <c r="Z62" t="n">
        <v>5490.064773407866</v>
      </c>
      <c r="AA62" t="n">
        <v>801.03522320962</v>
      </c>
      <c r="AB62" t="n">
        <v>616.7971218714074</v>
      </c>
      <c r="AC62" t="n">
        <v>801.03522320962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NEGRETE 024</t>
        </is>
      </c>
      <c r="L63" t="inlineStr">
        <is>
          <t>-1</t>
        </is>
      </c>
      <c r="M63" t="n">
        <v>73.4970658330321</v>
      </c>
      <c r="N63" t="n">
        <v>0</v>
      </c>
      <c r="O63" t="inlineStr">
        <is>
          <t>5</t>
        </is>
      </c>
      <c r="P63" s="2" t="n">
        <v>44664.57226693287</v>
      </c>
      <c r="Q63" t="n">
        <v>34</v>
      </c>
      <c r="R63" t="inlineStr">
        <is>
          <t>CHARRUA 220</t>
        </is>
      </c>
      <c r="S63" t="n">
        <v>0.8746543516102563</v>
      </c>
      <c r="T63" t="n">
        <v>70.0149436244993</v>
      </c>
      <c r="U63" t="n">
        <v>0.001659329985010682</v>
      </c>
      <c r="V63" t="n">
        <v>8.804276586609397</v>
      </c>
      <c r="W63" t="inlineStr">
        <is>
          <t>COELCHA</t>
        </is>
      </c>
      <c r="X63" t="n">
        <v>88.4516019936072</v>
      </c>
      <c r="Y63" t="n">
        <v>0.0700149436244993</v>
      </c>
      <c r="Z63" t="n">
        <v>77.36457859060695</v>
      </c>
      <c r="AA63" t="n">
        <v>11.43412543715506</v>
      </c>
      <c r="AB63" t="n">
        <v>8.804276586609397</v>
      </c>
      <c r="AC63" t="n">
        <v>11.43412543715506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NEGRETE 024</t>
        </is>
      </c>
      <c r="L64" t="inlineStr">
        <is>
          <t>-1</t>
        </is>
      </c>
      <c r="M64" t="n">
        <v>73.4970658330321</v>
      </c>
      <c r="N64" t="n">
        <v>0</v>
      </c>
      <c r="O64" t="inlineStr">
        <is>
          <t>5</t>
        </is>
      </c>
      <c r="P64" s="2" t="n">
        <v>44664.57226693287</v>
      </c>
      <c r="Q64" t="n">
        <v>4</v>
      </c>
      <c r="R64" t="inlineStr">
        <is>
          <t>TEMUCO 220</t>
        </is>
      </c>
      <c r="S64" t="n">
        <v>12.55499547995049</v>
      </c>
      <c r="T64" t="n">
        <v>992.1649741464729</v>
      </c>
      <c r="U64" t="n">
        <v>0.02381841515245613</v>
      </c>
      <c r="V64" t="n">
        <v>124.0638332314976</v>
      </c>
      <c r="W64" t="inlineStr">
        <is>
          <t>COELCHA</t>
        </is>
      </c>
      <c r="X64" t="n">
        <v>87.32101021544628</v>
      </c>
      <c r="Y64" t="n">
        <v>0.9921649741464729</v>
      </c>
      <c r="Z64" t="n">
        <v>1096.314888559639</v>
      </c>
      <c r="AA64" t="n">
        <v>161.1218613396072</v>
      </c>
      <c r="AB64" t="n">
        <v>124.0638332314976</v>
      </c>
      <c r="AC64" t="n">
        <v>161.1218613396072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-3210.53101498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68.687223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-3210.53101498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2503.246163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-3210.53101498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143.782077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1333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-1285.91052504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1217.248016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0.9350000000000001</v>
      </c>
      <c r="AL5" t="n">
        <v>69.001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0.8997000000000001</v>
      </c>
      <c r="BE5" t="n">
        <v>80.04900000000001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3997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-16.33514964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0.439112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3998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-16.33514964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15.521807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3999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-16.33514964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0.935214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0.9537</v>
      </c>
      <c r="AL8" t="n">
        <v>70.381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0.9182</v>
      </c>
      <c r="BE8" t="n">
        <v>81.69499999999999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-25.84605208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18.804307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0.9214</v>
      </c>
      <c r="AL9" t="n">
        <v>67.997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0.9008</v>
      </c>
      <c r="BE9" t="n">
        <v>80.14700000000001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-25.84605208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10.420662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-25.84605208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3.371625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0.9159</v>
      </c>
      <c r="AL11" t="n">
        <v>67.59099999999999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0.8882</v>
      </c>
      <c r="BE11" t="n">
        <v>79.026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4000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-4876.19296341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104.322977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4001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-4876.19296341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3801.960258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4002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-4876.19296341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218.377941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-1967.8637654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1862.787665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4000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-13.77289796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0.370235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-13.77289796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13.087132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0.9350000000000001</v>
      </c>
      <c r="AL17" t="n">
        <v>69.001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0.8997000000000001</v>
      </c>
      <c r="BE17" t="n">
        <v>80.04900000000001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4002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-13.77289796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0.788521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0.9537</v>
      </c>
      <c r="AL18" t="n">
        <v>70.381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0.9182</v>
      </c>
      <c r="BE18" t="n">
        <v>81.69499999999999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4000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-38.14009902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27.748846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0.9214</v>
      </c>
      <c r="AL19" t="n">
        <v>67.997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0.9008</v>
      </c>
      <c r="BE19" t="n">
        <v>80.14700000000001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4001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-38.14009902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15.3774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4002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-38.14009902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4.975387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4003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-2756.44617451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58.972373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4004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-2756.44617451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2149.196902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0.9350000000000001</v>
      </c>
      <c r="AL23" t="n">
        <v>69.001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0.8997000000000001</v>
      </c>
      <c r="BE23" t="n">
        <v>80.04900000000001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4005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-2756.44617451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123.446108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0.9537</v>
      </c>
      <c r="AL24" t="n">
        <v>70.381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0.9182</v>
      </c>
      <c r="BE24" t="n">
        <v>81.69499999999999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1335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-1013.54237997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959.4232469999999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0.9350000000000001</v>
      </c>
      <c r="AL25" t="n">
        <v>69.001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0.8997000000000001</v>
      </c>
      <c r="BE25" t="n">
        <v>80.04900000000001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4003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-8.76856102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0.235712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4004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-8.76856102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8.331966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4005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-8.76856102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0.502015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0.9537</v>
      </c>
      <c r="AL28" t="n">
        <v>70.381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0.9182</v>
      </c>
      <c r="BE28" t="n">
        <v>81.69499999999999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4003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-24.64264901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17.92877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-24.64264901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9.935472000000001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4005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-24.64264901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3.21464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4081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-2783.23664019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59.545538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4082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-2783.23664019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2170.085387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4083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-2783.23664019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124.645906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1361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-1102.42385289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1043.558803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4081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-16.4395297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0.441918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0.9827</v>
      </c>
      <c r="AL36" t="n">
        <v>72.521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0.9752999999999999</v>
      </c>
      <c r="BE36" t="n">
        <v>86.77500000000001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4082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-16.4395297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15.62099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0.9350000000000001</v>
      </c>
      <c r="AL37" t="n">
        <v>69.001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0.8997000000000001</v>
      </c>
      <c r="BE37" t="n">
        <v>80.04900000000001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4083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-16.4395297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0.94119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0.9537</v>
      </c>
      <c r="AL38" t="n">
        <v>70.381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0.9182</v>
      </c>
      <c r="BE38" t="n">
        <v>81.69499999999999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4081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-22.76181075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16.560366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0.9214</v>
      </c>
      <c r="AL39" t="n">
        <v>67.997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0.9008</v>
      </c>
      <c r="BE39" t="n">
        <v>80.14700000000001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4082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-22.76181075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9.177152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-22.76181075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2.969285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4084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-4323.00730525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92.48792899999999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4085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-4323.00730525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3370.642239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0.9350000000000001</v>
      </c>
      <c r="AL43" t="n">
        <v>69.001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0.8997000000000001</v>
      </c>
      <c r="BE43" t="n">
        <v>80.04900000000001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4086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-4323.00730525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193.603789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0.9537</v>
      </c>
      <c r="AL44" t="n">
        <v>70.381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0.9182</v>
      </c>
      <c r="BE44" t="n">
        <v>81.69499999999999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1362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-1762.30827053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1668.208016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4084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-17.51842437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0.470921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4085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-17.51842437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16.646165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4086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-17.51842437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1.002959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0.9537</v>
      </c>
      <c r="AL48" t="n">
        <v>70.381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0.9182</v>
      </c>
      <c r="BE48" t="n">
        <v>81.69499999999999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4084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-33.5573215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24.414644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0.9214</v>
      </c>
      <c r="AL49" t="n">
        <v>67.997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0.9008</v>
      </c>
      <c r="BE49" t="n">
        <v>80.14700000000001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4085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-33.5573215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13.529707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4086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-33.5573215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4.377562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0.9159</v>
      </c>
      <c r="AL51" t="n">
        <v>67.59099999999999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0.8882</v>
      </c>
      <c r="BE51" t="n">
        <v>79.026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4087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-2467.69548249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52.79474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4088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-2467.69548249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1924.058425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4089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-2467.69548249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110.514548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1363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-910.77696457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862.145096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4087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-7.85931566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0.21127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4088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-7.85931566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7.467993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4089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-7.85931566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0.449959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4087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-22.55447439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16.409518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0.9214</v>
      </c>
      <c r="AL59" t="n">
        <v>67.997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0.9008</v>
      </c>
      <c r="BE59" t="n">
        <v>80.14700000000001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4088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-22.55447439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9.093557000000001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4089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-22.55447439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2.942238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0.9159</v>
      </c>
      <c r="AL61" t="n">
        <v>67.59099999999999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0.8882</v>
      </c>
      <c r="BE61" t="n">
        <v>79.026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4165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-2819.46236151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60.320563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0.976</v>
      </c>
      <c r="AL62" t="n">
        <v>81.81399999999999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4166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-2819.46236151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2198.330527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0.9312</v>
      </c>
      <c r="AL63" t="n">
        <v>78.059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4167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-2819.46236151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126.268257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0.9327</v>
      </c>
      <c r="AL64" t="n">
        <v>78.185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0.9182</v>
      </c>
      <c r="BE64" t="n">
        <v>81.69499999999999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1389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-1066.51675488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1009.569001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0.9312</v>
      </c>
      <c r="AL65" t="n">
        <v>78.059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4165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-19.0051457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0.510886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0.976</v>
      </c>
      <c r="AL66" t="n">
        <v>81.81399999999999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4166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-19.0051457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18.058861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0.9312</v>
      </c>
      <c r="AL67" t="n">
        <v>78.059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-19.0051457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1.088076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0.9327</v>
      </c>
      <c r="AL68" t="n">
        <v>78.185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0.9182</v>
      </c>
      <c r="BE68" t="n">
        <v>81.69499999999999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-21.69431768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15.783711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0.9324</v>
      </c>
      <c r="AL69" t="n">
        <v>78.16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0.9008</v>
      </c>
      <c r="BE69" t="n">
        <v>80.14700000000001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4166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-21.69431768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8.746758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0.9312</v>
      </c>
      <c r="AL70" t="n">
        <v>78.059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0.8997000000000001</v>
      </c>
      <c r="BE70" t="n">
        <v>80.04900000000001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4167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-21.69431768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2.83003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0.9286</v>
      </c>
      <c r="AL71" t="n">
        <v>77.84099999999999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0.8882</v>
      </c>
      <c r="BE71" t="n">
        <v>79.026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4168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-4384.45724487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93.802611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0.976</v>
      </c>
      <c r="AL72" t="n">
        <v>81.81399999999999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4169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-4384.45724487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3418.554664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0.9312</v>
      </c>
      <c r="AL73" t="n">
        <v>78.059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4170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-4384.45724487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196.355795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0.9327</v>
      </c>
      <c r="AL74" t="n">
        <v>78.185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1390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-1671.57685171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1582.321294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0.9312</v>
      </c>
      <c r="AL75" t="n">
        <v>78.059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4168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-14.00934986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0.376592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0.976</v>
      </c>
      <c r="AL76" t="n">
        <v>81.81399999999999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0.9752999999999999</v>
      </c>
      <c r="BE76" t="n">
        <v>86.77500000000001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4169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-14.00934986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13.311811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0.9312</v>
      </c>
      <c r="AL77" t="n">
        <v>78.059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4170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-14.00934986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0.802059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0.9327</v>
      </c>
      <c r="AL78" t="n">
        <v>78.185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4168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-31.16139848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22.671489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0.9324</v>
      </c>
      <c r="AL79" t="n">
        <v>78.16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0.9008</v>
      </c>
      <c r="BE79" t="n">
        <v>80.14700000000001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4169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-31.16139848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12.563714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0.9312</v>
      </c>
      <c r="AL80" t="n">
        <v>78.059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4170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-31.16139848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4.065013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0.9286</v>
      </c>
      <c r="AL81" t="n">
        <v>77.84099999999999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0.8882</v>
      </c>
      <c r="BE81" t="n">
        <v>79.026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4171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-2454.20745174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52.506172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0.976</v>
      </c>
      <c r="AL82" t="n">
        <v>81.81399999999999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4172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-2454.20745174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1913.541828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0.9312</v>
      </c>
      <c r="AL83" t="n">
        <v>78.059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0.8997000000000001</v>
      </c>
      <c r="BE83" t="n">
        <v>80.04900000000001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4173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-2454.20745174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109.910493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0.9327</v>
      </c>
      <c r="AL84" t="n">
        <v>78.185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0.9182</v>
      </c>
      <c r="BE84" t="n">
        <v>81.69499999999999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1391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-862.71938567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816.653601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0.9312</v>
      </c>
      <c r="AL85" t="n">
        <v>78.059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4171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-5.27973988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0.141927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0.976</v>
      </c>
      <c r="AL86" t="n">
        <v>81.81399999999999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4172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-5.27973988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5.016857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4173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-5.27973988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0.302274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0.9327</v>
      </c>
      <c r="AL88" t="n">
        <v>78.185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0.9182</v>
      </c>
      <c r="BE88" t="n">
        <v>81.69499999999999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4171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-20.95161792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15.243359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0.9324</v>
      </c>
      <c r="AL89" t="n">
        <v>78.16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0.9008</v>
      </c>
      <c r="BE89" t="n">
        <v>80.14700000000001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4172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-20.95161792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8.447315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0.9312</v>
      </c>
      <c r="AL90" t="n">
        <v>78.059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4173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-20.95161792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2.733144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0.9286</v>
      </c>
      <c r="AL91" t="n">
        <v>77.84099999999999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0.8882</v>
      </c>
      <c r="BE91" t="n">
        <v>79.026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3745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-2557.09281109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54.707337</v>
      </c>
      <c r="P92" t="inlineStr">
        <is>
          <t>BS4</t>
        </is>
      </c>
      <c r="Q92" t="n">
        <v>1</v>
      </c>
      <c r="V92" t="n">
        <v>269782.353</v>
      </c>
      <c r="W92" t="n">
        <v>1</v>
      </c>
      <c r="X92" t="n">
        <v>3.706692e-06</v>
      </c>
      <c r="Y92" t="n">
        <v>1</v>
      </c>
      <c r="Z92" t="n">
        <v>54.707337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3967.430786577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0.976</v>
      </c>
      <c r="BE92" t="n">
        <v>81.81399999999999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4475.826069318</v>
      </c>
    </row>
    <row r="93">
      <c r="A93" t="n">
        <v>3746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-2557.09281109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1993.761386</v>
      </c>
      <c r="P93" t="inlineStr">
        <is>
          <t>BS4</t>
        </is>
      </c>
      <c r="Q93" t="n">
        <v>1</v>
      </c>
      <c r="V93" t="n">
        <v>269782.353</v>
      </c>
      <c r="W93" t="n">
        <v>1</v>
      </c>
      <c r="X93" t="n">
        <v>3.706692e-06</v>
      </c>
      <c r="Y93" t="n">
        <v>1</v>
      </c>
      <c r="Z93" t="n">
        <v>1993.761386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137571.529395386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0.9312</v>
      </c>
      <c r="BE93" t="n">
        <v>78.059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155631.020029774</v>
      </c>
    </row>
    <row r="94">
      <c r="A94" t="n">
        <v>3747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-2557.09281109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114.518164</v>
      </c>
      <c r="P94" t="inlineStr">
        <is>
          <t>BS4</t>
        </is>
      </c>
      <c r="Q94" t="n">
        <v>1</v>
      </c>
      <c r="V94" t="n">
        <v>269782.353</v>
      </c>
      <c r="W94" t="n">
        <v>1</v>
      </c>
      <c r="X94" t="n">
        <v>3.706692e-06</v>
      </c>
      <c r="Y94" t="n">
        <v>1</v>
      </c>
      <c r="Z94" t="n">
        <v>114.518164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8059.902900484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0.9327</v>
      </c>
      <c r="BE94" t="n">
        <v>78.185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8953.60265234</v>
      </c>
    </row>
    <row r="95">
      <c r="A95" t="n">
        <v>1249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-950.9915147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900.212349</v>
      </c>
      <c r="P95" t="inlineStr">
        <is>
          <t>BS4</t>
        </is>
      </c>
      <c r="Q95" t="n">
        <v>1</v>
      </c>
      <c r="V95" t="n">
        <v>269782.353</v>
      </c>
      <c r="W95" t="n">
        <v>1</v>
      </c>
      <c r="X95" t="n">
        <v>3.706692e-06</v>
      </c>
      <c r="Y95" t="n">
        <v>1</v>
      </c>
      <c r="Z95" t="n">
        <v>900.212349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0.9350000000000001</v>
      </c>
      <c r="AL95" t="n">
        <v>69.001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62115.55229334901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0.9312</v>
      </c>
      <c r="BE95" t="n">
        <v>78.059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70269.67575059101</v>
      </c>
    </row>
    <row r="96">
      <c r="A96" t="n">
        <v>3745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-17.1461462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0.460913</v>
      </c>
      <c r="P96" t="inlineStr">
        <is>
          <t>BS4</t>
        </is>
      </c>
      <c r="Q96" t="n">
        <v>1</v>
      </c>
      <c r="V96" t="n">
        <v>269782.353</v>
      </c>
      <c r="W96" t="n">
        <v>1</v>
      </c>
      <c r="X96" t="n">
        <v>3.706692e-06</v>
      </c>
      <c r="Y96" t="n">
        <v>1</v>
      </c>
      <c r="Z96" t="n">
        <v>0.460913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33.425871673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0.976</v>
      </c>
      <c r="BE96" t="n">
        <v>81.81399999999999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37.70913618199999</v>
      </c>
    </row>
    <row r="97">
      <c r="A97" t="n">
        <v>3746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-17.1461462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16.292423</v>
      </c>
      <c r="P97" t="inlineStr">
        <is>
          <t>BS4</t>
        </is>
      </c>
      <c r="Q97" t="n">
        <v>1</v>
      </c>
      <c r="V97" t="n">
        <v>269782.353</v>
      </c>
      <c r="W97" t="n">
        <v>1</v>
      </c>
      <c r="X97" t="n">
        <v>3.706692e-06</v>
      </c>
      <c r="Y97" t="n">
        <v>1</v>
      </c>
      <c r="Z97" t="n">
        <v>16.292423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1124.193479423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0.9312</v>
      </c>
      <c r="BE97" t="n">
        <v>78.059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1271.770246957</v>
      </c>
    </row>
    <row r="98">
      <c r="A98" t="n">
        <v>3747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-17.1461462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0.981645</v>
      </c>
      <c r="P98" t="inlineStr">
        <is>
          <t>BS4</t>
        </is>
      </c>
      <c r="Q98" t="n">
        <v>1</v>
      </c>
      <c r="V98" t="n">
        <v>269782.353</v>
      </c>
      <c r="W98" t="n">
        <v>1</v>
      </c>
      <c r="X98" t="n">
        <v>3.706692e-06</v>
      </c>
      <c r="Y98" t="n">
        <v>1</v>
      </c>
      <c r="Z98" t="n">
        <v>0.981645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0.9537</v>
      </c>
      <c r="AL98" t="n">
        <v>70.381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69.089156745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0.9327</v>
      </c>
      <c r="BE98" t="n">
        <v>78.185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76.74991432500001</v>
      </c>
    </row>
    <row r="99">
      <c r="A99" t="n">
        <v>3745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-22.39029991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16.290073</v>
      </c>
      <c r="P99" t="inlineStr">
        <is>
          <t>BS4</t>
        </is>
      </c>
      <c r="Q99" t="n">
        <v>1</v>
      </c>
      <c r="V99" t="n">
        <v>269782.353</v>
      </c>
      <c r="W99" t="n">
        <v>1</v>
      </c>
      <c r="X99" t="n">
        <v>3.706692e-06</v>
      </c>
      <c r="Y99" t="n">
        <v>1</v>
      </c>
      <c r="Z99" t="n">
        <v>16.290073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0.9214</v>
      </c>
      <c r="AL99" t="n">
        <v>67.997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1107.676093781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0.9324</v>
      </c>
      <c r="BE99" t="n">
        <v>78.16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1273.23210568</v>
      </c>
    </row>
    <row r="100">
      <c r="A100" t="n">
        <v>3746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-22.39029991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9.027365</v>
      </c>
      <c r="P100" t="inlineStr">
        <is>
          <t>BS4</t>
        </is>
      </c>
      <c r="Q100" t="n">
        <v>1</v>
      </c>
      <c r="V100" t="n">
        <v>269782.353</v>
      </c>
      <c r="W100" t="n">
        <v>1</v>
      </c>
      <c r="X100" t="n">
        <v>3.706692e-06</v>
      </c>
      <c r="Y100" t="n">
        <v>1</v>
      </c>
      <c r="Z100" t="n">
        <v>9.027365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622.897212365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0.9312</v>
      </c>
      <c r="BE100" t="n">
        <v>78.059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704.667084535</v>
      </c>
    </row>
    <row r="101">
      <c r="A101" t="n">
        <v>3747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-22.39029991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2.920821</v>
      </c>
      <c r="P101" t="inlineStr">
        <is>
          <t>BS4</t>
        </is>
      </c>
      <c r="Q101" t="n">
        <v>1</v>
      </c>
      <c r="V101" t="n">
        <v>269782.353</v>
      </c>
      <c r="W101" t="n">
        <v>1</v>
      </c>
      <c r="X101" t="n">
        <v>3.706692e-06</v>
      </c>
      <c r="Y101" t="n">
        <v>1</v>
      </c>
      <c r="Z101" t="n">
        <v>2.920821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0.9159</v>
      </c>
      <c r="AL101" t="n">
        <v>67.59099999999999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197.421212211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0.9286</v>
      </c>
      <c r="BE101" t="n">
        <v>77.84099999999999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227.359627461</v>
      </c>
    </row>
    <row r="102">
      <c r="A102" t="n">
        <v>3748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-3919.80467126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83.861671</v>
      </c>
      <c r="P102" t="inlineStr">
        <is>
          <t>BS4</t>
        </is>
      </c>
      <c r="Q102" t="n">
        <v>1</v>
      </c>
      <c r="V102" t="n">
        <v>269782.353</v>
      </c>
      <c r="W102" t="n">
        <v>1</v>
      </c>
      <c r="X102" t="n">
        <v>3.706692e-06</v>
      </c>
      <c r="Y102" t="n">
        <v>1</v>
      </c>
      <c r="Z102" t="n">
        <v>83.861671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6081.732242591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0.976</v>
      </c>
      <c r="BE102" t="n">
        <v>81.81399999999999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6861.058751193999</v>
      </c>
    </row>
    <row r="103">
      <c r="A103" t="n">
        <v>3749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-3919.80467126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3056.265757</v>
      </c>
      <c r="P103" t="inlineStr">
        <is>
          <t>BS4</t>
        </is>
      </c>
      <c r="Q103" t="n">
        <v>1</v>
      </c>
      <c r="V103" t="n">
        <v>269782.353</v>
      </c>
      <c r="W103" t="n">
        <v>1</v>
      </c>
      <c r="X103" t="n">
        <v>3.706692e-06</v>
      </c>
      <c r="Y103" t="n">
        <v>1</v>
      </c>
      <c r="Z103" t="n">
        <v>3056.265757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0.9350000000000001</v>
      </c>
      <c r="AL103" t="n">
        <v>69.001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210885.393498757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0.9312</v>
      </c>
      <c r="BE103" t="n">
        <v>78.059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238569.048725663</v>
      </c>
    </row>
    <row r="104">
      <c r="A104" t="n">
        <v>3750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-3919.80467126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175.546555</v>
      </c>
      <c r="P104" t="inlineStr">
        <is>
          <t>BS4</t>
        </is>
      </c>
      <c r="Q104" t="n">
        <v>1</v>
      </c>
      <c r="V104" t="n">
        <v>269782.353</v>
      </c>
      <c r="W104" t="n">
        <v>1</v>
      </c>
      <c r="X104" t="n">
        <v>3.706692e-06</v>
      </c>
      <c r="Y104" t="n">
        <v>1</v>
      </c>
      <c r="Z104" t="n">
        <v>175.546555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0.9537</v>
      </c>
      <c r="AL104" t="n">
        <v>70.381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12355.142087455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0.9327</v>
      </c>
      <c r="BE104" t="n">
        <v>78.185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13725.107402675</v>
      </c>
    </row>
    <row r="105">
      <c r="A105" t="n">
        <v>1250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-1532.00766235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1450.204545</v>
      </c>
      <c r="P105" t="inlineStr">
        <is>
          <t>BS4</t>
        </is>
      </c>
      <c r="Q105" t="n">
        <v>1</v>
      </c>
      <c r="V105" t="n">
        <v>269782.353</v>
      </c>
      <c r="W105" t="n">
        <v>1</v>
      </c>
      <c r="X105" t="n">
        <v>3.706692e-06</v>
      </c>
      <c r="Y105" t="n">
        <v>1</v>
      </c>
      <c r="Z105" t="n">
        <v>1450.204545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100065.563809545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0.9312</v>
      </c>
      <c r="BE105" t="n">
        <v>78.059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113201.516578155</v>
      </c>
    </row>
    <row r="106">
      <c r="A106" t="n">
        <v>3748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-10.13320953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0.272395</v>
      </c>
      <c r="P106" t="inlineStr">
        <is>
          <t>BS4</t>
        </is>
      </c>
      <c r="Q106" t="n">
        <v>1</v>
      </c>
      <c r="V106" t="n">
        <v>269782.353</v>
      </c>
      <c r="W106" t="n">
        <v>1</v>
      </c>
      <c r="X106" t="n">
        <v>3.706692e-06</v>
      </c>
      <c r="Y106" t="n">
        <v>1</v>
      </c>
      <c r="Z106" t="n">
        <v>0.272395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0.9827</v>
      </c>
      <c r="AL106" t="n">
        <v>72.521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19.754357795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0.976</v>
      </c>
      <c r="BE106" t="n">
        <v>81.81399999999999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22.28572453</v>
      </c>
    </row>
    <row r="107">
      <c r="A107" t="n">
        <v>3749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-10.13320953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9.628667</v>
      </c>
      <c r="P107" t="inlineStr">
        <is>
          <t>BS4</t>
        </is>
      </c>
      <c r="Q107" t="n">
        <v>1</v>
      </c>
      <c r="V107" t="n">
        <v>269782.353</v>
      </c>
      <c r="W107" t="n">
        <v>1</v>
      </c>
      <c r="X107" t="n">
        <v>3.706692e-06</v>
      </c>
      <c r="Y107" t="n">
        <v>1</v>
      </c>
      <c r="Z107" t="n">
        <v>9.628667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0.9350000000000001</v>
      </c>
      <c r="AL107" t="n">
        <v>69.001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664.387651667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0.9312</v>
      </c>
      <c r="BE107" t="n">
        <v>78.059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751.604117353</v>
      </c>
    </row>
    <row r="108">
      <c r="A108" t="n">
        <v>3750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-10.13320953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0.580143</v>
      </c>
      <c r="P108" t="inlineStr">
        <is>
          <t>BS4</t>
        </is>
      </c>
      <c r="Q108" t="n">
        <v>1</v>
      </c>
      <c r="V108" t="n">
        <v>269782.353</v>
      </c>
      <c r="W108" t="n">
        <v>1</v>
      </c>
      <c r="X108" t="n">
        <v>3.706692e-06</v>
      </c>
      <c r="Y108" t="n">
        <v>1</v>
      </c>
      <c r="Z108" t="n">
        <v>0.580143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0.9537</v>
      </c>
      <c r="AL108" t="n">
        <v>70.381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40.831044483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0.9327</v>
      </c>
      <c r="BE108" t="n">
        <v>78.185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45.358480455</v>
      </c>
    </row>
    <row r="109">
      <c r="A109" t="n">
        <v>3748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-31.423797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22.862398</v>
      </c>
      <c r="P109" t="inlineStr">
        <is>
          <t>BS4</t>
        </is>
      </c>
      <c r="Q109" t="n">
        <v>1</v>
      </c>
      <c r="V109" t="n">
        <v>269782.353</v>
      </c>
      <c r="W109" t="n">
        <v>1</v>
      </c>
      <c r="X109" t="n">
        <v>3.706692e-06</v>
      </c>
      <c r="Y109" t="n">
        <v>1</v>
      </c>
      <c r="Z109" t="n">
        <v>22.862398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0.9214</v>
      </c>
      <c r="AL109" t="n">
        <v>67.997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1554.574476806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0.9324</v>
      </c>
      <c r="BE109" t="n">
        <v>78.16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1786.92502768</v>
      </c>
    </row>
    <row r="110">
      <c r="A110" t="n">
        <v>3749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-31.423797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12.669508</v>
      </c>
      <c r="P110" t="inlineStr">
        <is>
          <t>BS4</t>
        </is>
      </c>
      <c r="Q110" t="n">
        <v>1</v>
      </c>
      <c r="V110" t="n">
        <v>269782.353</v>
      </c>
      <c r="W110" t="n">
        <v>1</v>
      </c>
      <c r="X110" t="n">
        <v>3.706692e-06</v>
      </c>
      <c r="Y110" t="n">
        <v>1</v>
      </c>
      <c r="Z110" t="n">
        <v>12.669508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874.2087215080001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0.9312</v>
      </c>
      <c r="BE110" t="n">
        <v>78.059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988.969124972</v>
      </c>
    </row>
    <row r="111">
      <c r="A111" t="n">
        <v>3750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-31.423797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4.099243</v>
      </c>
      <c r="P111" t="inlineStr">
        <is>
          <t>BS4</t>
        </is>
      </c>
      <c r="Q111" t="n">
        <v>1</v>
      </c>
      <c r="V111" t="n">
        <v>269782.353</v>
      </c>
      <c r="W111" t="n">
        <v>1</v>
      </c>
      <c r="X111" t="n">
        <v>3.706692e-06</v>
      </c>
      <c r="Y111" t="n">
        <v>1</v>
      </c>
      <c r="Z111" t="n">
        <v>4.099243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0.9159</v>
      </c>
      <c r="AL111" t="n">
        <v>67.59099999999999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277.071933613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0.9286</v>
      </c>
      <c r="BE111" t="n">
        <v>77.84099999999999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319.089174363</v>
      </c>
    </row>
    <row r="112">
      <c r="A112" t="n">
        <v>3751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-2230.18379248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47.713332</v>
      </c>
      <c r="P112" t="inlineStr">
        <is>
          <t>BS4</t>
        </is>
      </c>
      <c r="Q112" t="n">
        <v>1</v>
      </c>
      <c r="V112" t="n">
        <v>269782.353</v>
      </c>
      <c r="W112" t="n">
        <v>1</v>
      </c>
      <c r="X112" t="n">
        <v>3.706692e-06</v>
      </c>
      <c r="Y112" t="n">
        <v>1</v>
      </c>
      <c r="Z112" t="n">
        <v>47.713332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0.9827</v>
      </c>
      <c r="AL112" t="n">
        <v>72.521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3460.218549972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0.976</v>
      </c>
      <c r="BE112" t="n">
        <v>81.81399999999999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3903.618544248</v>
      </c>
    </row>
    <row r="113">
      <c r="A113" t="n">
        <v>3752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-2230.18379248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1738.87092</v>
      </c>
      <c r="P113" t="inlineStr">
        <is>
          <t>BS4</t>
        </is>
      </c>
      <c r="Q113" t="n">
        <v>1</v>
      </c>
      <c r="V113" t="n">
        <v>269782.353</v>
      </c>
      <c r="W113" t="n">
        <v>1</v>
      </c>
      <c r="X113" t="n">
        <v>3.706692e-06</v>
      </c>
      <c r="Y113" t="n">
        <v>1</v>
      </c>
      <c r="Z113" t="n">
        <v>1738.87092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0.9350000000000001</v>
      </c>
      <c r="AL113" t="n">
        <v>69.001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119983.83235092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0.9312</v>
      </c>
      <c r="BE113" t="n">
        <v>78.059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135734.52514428</v>
      </c>
    </row>
    <row r="114">
      <c r="A114" t="n">
        <v>3753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-2230.18379248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99.877702</v>
      </c>
      <c r="P114" t="inlineStr">
        <is>
          <t>BS4</t>
        </is>
      </c>
      <c r="Q114" t="n">
        <v>1</v>
      </c>
      <c r="V114" t="n">
        <v>269782.353</v>
      </c>
      <c r="W114" t="n">
        <v>1</v>
      </c>
      <c r="X114" t="n">
        <v>3.706692e-06</v>
      </c>
      <c r="Y114" t="n">
        <v>1</v>
      </c>
      <c r="Z114" t="n">
        <v>99.877702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0.9537</v>
      </c>
      <c r="AL114" t="n">
        <v>70.381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7029.492544462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0.9327</v>
      </c>
      <c r="BE114" t="n">
        <v>78.185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7808.93813087</v>
      </c>
    </row>
    <row r="115">
      <c r="A115" t="n">
        <v>1251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-782.92658808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741.1214210000001</v>
      </c>
      <c r="P115" t="inlineStr">
        <is>
          <t>BS4</t>
        </is>
      </c>
      <c r="Q115" t="n">
        <v>1</v>
      </c>
      <c r="V115" t="n">
        <v>269782.353</v>
      </c>
      <c r="W115" t="n">
        <v>1</v>
      </c>
      <c r="X115" t="n">
        <v>3.706692e-06</v>
      </c>
      <c r="Y115" t="n">
        <v>1</v>
      </c>
      <c r="Z115" t="n">
        <v>741.1214210000001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51138.11917042101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0.9312</v>
      </c>
      <c r="BE115" t="n">
        <v>78.059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57851.19700183901</v>
      </c>
    </row>
    <row r="116">
      <c r="A116" t="n">
        <v>3751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-4.98482452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0.133999</v>
      </c>
      <c r="P116" t="inlineStr">
        <is>
          <t>BS4</t>
        </is>
      </c>
      <c r="Q116" t="n">
        <v>1</v>
      </c>
      <c r="V116" t="n">
        <v>269782.353</v>
      </c>
      <c r="W116" t="n">
        <v>1</v>
      </c>
      <c r="X116" t="n">
        <v>3.706692e-06</v>
      </c>
      <c r="Y116" t="n">
        <v>1</v>
      </c>
      <c r="Z116" t="n">
        <v>0.133999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0.9827</v>
      </c>
      <c r="AL116" t="n">
        <v>72.521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9.717741479000001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0.976</v>
      </c>
      <c r="BE116" t="n">
        <v>81.81399999999999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10.962994186</v>
      </c>
    </row>
    <row r="117">
      <c r="A117" t="n">
        <v>3752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-4.98482452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4.736625</v>
      </c>
      <c r="P117" t="inlineStr">
        <is>
          <t>BS4</t>
        </is>
      </c>
      <c r="Q117" t="n">
        <v>1</v>
      </c>
      <c r="V117" t="n">
        <v>269782.353</v>
      </c>
      <c r="W117" t="n">
        <v>1</v>
      </c>
      <c r="X117" t="n">
        <v>3.706692e-06</v>
      </c>
      <c r="Y117" t="n">
        <v>1</v>
      </c>
      <c r="Z117" t="n">
        <v>4.736625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326.831861625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0.9312</v>
      </c>
      <c r="BE117" t="n">
        <v>78.059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369.736210875</v>
      </c>
    </row>
    <row r="118">
      <c r="A118" t="n">
        <v>3753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-4.98482452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0.285389</v>
      </c>
      <c r="P118" t="inlineStr">
        <is>
          <t>BS4</t>
        </is>
      </c>
      <c r="Q118" t="n">
        <v>1</v>
      </c>
      <c r="V118" t="n">
        <v>269782.353</v>
      </c>
      <c r="W118" t="n">
        <v>1</v>
      </c>
      <c r="X118" t="n">
        <v>3.706692e-06</v>
      </c>
      <c r="Y118" t="n">
        <v>1</v>
      </c>
      <c r="Z118" t="n">
        <v>0.285389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0.9537</v>
      </c>
      <c r="AL118" t="n">
        <v>70.381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20.085963209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0.9327</v>
      </c>
      <c r="BE118" t="n">
        <v>78.185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22.313138965</v>
      </c>
    </row>
    <row r="119">
      <c r="A119" t="n">
        <v>3751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-20.55342522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14.953654</v>
      </c>
      <c r="P119" t="inlineStr">
        <is>
          <t>BS4</t>
        </is>
      </c>
      <c r="Q119" t="n">
        <v>1</v>
      </c>
      <c r="V119" t="n">
        <v>269782.353</v>
      </c>
      <c r="W119" t="n">
        <v>1</v>
      </c>
      <c r="X119" t="n">
        <v>3.706692e-06</v>
      </c>
      <c r="Y119" t="n">
        <v>1</v>
      </c>
      <c r="Z119" t="n">
        <v>14.953654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1016.803611038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0.9324</v>
      </c>
      <c r="BE119" t="n">
        <v>78.16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1168.77759664</v>
      </c>
    </row>
    <row r="120">
      <c r="A120" t="n">
        <v>3752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-20.55342522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8.286770000000001</v>
      </c>
      <c r="P120" t="inlineStr">
        <is>
          <t>BS4</t>
        </is>
      </c>
      <c r="Q120" t="n">
        <v>1</v>
      </c>
      <c r="V120" t="n">
        <v>269782.353</v>
      </c>
      <c r="W120" t="n">
        <v>1</v>
      </c>
      <c r="X120" t="n">
        <v>3.706692e-06</v>
      </c>
      <c r="Y120" t="n">
        <v>1</v>
      </c>
      <c r="Z120" t="n">
        <v>8.286770000000001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571.7954167700001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0.9312</v>
      </c>
      <c r="BE120" t="n">
        <v>78.059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646.85697943</v>
      </c>
    </row>
    <row r="121">
      <c r="A121" t="n">
        <v>3753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-20.55342522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2.6812</v>
      </c>
      <c r="P121" t="inlineStr">
        <is>
          <t>BS4</t>
        </is>
      </c>
      <c r="Q121" t="n">
        <v>1</v>
      </c>
      <c r="V121" t="n">
        <v>269782.353</v>
      </c>
      <c r="W121" t="n">
        <v>1</v>
      </c>
      <c r="X121" t="n">
        <v>3.706692e-06</v>
      </c>
      <c r="Y121" t="n">
        <v>1</v>
      </c>
      <c r="Z121" t="n">
        <v>2.6812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0.9159</v>
      </c>
      <c r="AL121" t="n">
        <v>67.59099999999999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181.2249892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0.9286</v>
      </c>
      <c r="BE121" t="n">
        <v>77.84099999999999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208.7072892</v>
      </c>
    </row>
    <row r="122">
      <c r="A122" t="n">
        <v>3829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-2618.53228667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56.021795</v>
      </c>
      <c r="P122" t="inlineStr">
        <is>
          <t>BS4</t>
        </is>
      </c>
      <c r="Q122" t="n">
        <v>1</v>
      </c>
      <c r="V122" t="n">
        <v>269782.353</v>
      </c>
      <c r="W122" t="n">
        <v>1</v>
      </c>
      <c r="X122" t="n">
        <v>3.706692e-06</v>
      </c>
      <c r="Y122" t="n">
        <v>1</v>
      </c>
      <c r="Z122" t="n">
        <v>56.021795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4062.756595195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0.976</v>
      </c>
      <c r="BE122" t="n">
        <v>81.81399999999999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4583.367136129999</v>
      </c>
    </row>
    <row r="123">
      <c r="A123" t="n">
        <v>3830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-2618.53228667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2041.665652</v>
      </c>
      <c r="P123" t="inlineStr">
        <is>
          <t>BS4</t>
        </is>
      </c>
      <c r="Q123" t="n">
        <v>1</v>
      </c>
      <c r="V123" t="n">
        <v>269782.353</v>
      </c>
      <c r="W123" t="n">
        <v>1</v>
      </c>
      <c r="X123" t="n">
        <v>3.706692e-06</v>
      </c>
      <c r="Y123" t="n">
        <v>1</v>
      </c>
      <c r="Z123" t="n">
        <v>2041.665652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140876.971653652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0.9312</v>
      </c>
      <c r="BE123" t="n">
        <v>78.059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159370.379129468</v>
      </c>
    </row>
    <row r="124">
      <c r="A124" t="n">
        <v>3831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-2618.53228667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117.269701</v>
      </c>
      <c r="P124" t="inlineStr">
        <is>
          <t>BS4</t>
        </is>
      </c>
      <c r="Q124" t="n">
        <v>1</v>
      </c>
      <c r="V124" t="n">
        <v>269782.353</v>
      </c>
      <c r="W124" t="n">
        <v>1</v>
      </c>
      <c r="X124" t="n">
        <v>3.706692e-06</v>
      </c>
      <c r="Y124" t="n">
        <v>1</v>
      </c>
      <c r="Z124" t="n">
        <v>117.269701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0.9537</v>
      </c>
      <c r="AL124" t="n">
        <v>70.381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8253.558826081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0.9327</v>
      </c>
      <c r="BE124" t="n">
        <v>78.185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9168.731572684999</v>
      </c>
    </row>
    <row r="125">
      <c r="A125" t="n">
        <v>1277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-1021.52506625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966.97969</v>
      </c>
      <c r="P125" t="inlineStr">
        <is>
          <t>BS4</t>
        </is>
      </c>
      <c r="Q125" t="n">
        <v>1</v>
      </c>
      <c r="V125" t="n">
        <v>269782.353</v>
      </c>
      <c r="W125" t="n">
        <v>1</v>
      </c>
      <c r="X125" t="n">
        <v>3.706692e-06</v>
      </c>
      <c r="Y125" t="n">
        <v>1</v>
      </c>
      <c r="Z125" t="n">
        <v>966.97969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66722.56558969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0.9312</v>
      </c>
      <c r="BE125" t="n">
        <v>78.059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75481.46762170999</v>
      </c>
    </row>
    <row r="126">
      <c r="A126" t="n">
        <v>3829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-10.50983279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0.28252</v>
      </c>
      <c r="P126" t="inlineStr">
        <is>
          <t>BS4</t>
        </is>
      </c>
      <c r="Q126" t="n">
        <v>1</v>
      </c>
      <c r="V126" t="n">
        <v>269782.353</v>
      </c>
      <c r="W126" t="n">
        <v>1</v>
      </c>
      <c r="X126" t="n">
        <v>3.706692e-06</v>
      </c>
      <c r="Y126" t="n">
        <v>1</v>
      </c>
      <c r="Z126" t="n">
        <v>0.28252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0.9827</v>
      </c>
      <c r="AL126" t="n">
        <v>72.521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20.48863292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0.976</v>
      </c>
      <c r="BE126" t="n">
        <v>81.81399999999999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23.11409128</v>
      </c>
    </row>
    <row r="127">
      <c r="A127" t="n">
        <v>3830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-10.50983279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9.986537999999999</v>
      </c>
      <c r="P127" t="inlineStr">
        <is>
          <t>BS4</t>
        </is>
      </c>
      <c r="Q127" t="n">
        <v>1</v>
      </c>
      <c r="V127" t="n">
        <v>269782.353</v>
      </c>
      <c r="W127" t="n">
        <v>1</v>
      </c>
      <c r="X127" t="n">
        <v>3.706692e-06</v>
      </c>
      <c r="Y127" t="n">
        <v>1</v>
      </c>
      <c r="Z127" t="n">
        <v>9.986537999999999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689.081108538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0.9312</v>
      </c>
      <c r="BE127" t="n">
        <v>78.059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779.5391697419999</v>
      </c>
    </row>
    <row r="128">
      <c r="A128" t="n">
        <v>3831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-10.50983279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0.601705</v>
      </c>
      <c r="P128" t="inlineStr">
        <is>
          <t>BS4</t>
        </is>
      </c>
      <c r="Q128" t="n">
        <v>1</v>
      </c>
      <c r="V128" t="n">
        <v>269782.353</v>
      </c>
      <c r="W128" t="n">
        <v>1</v>
      </c>
      <c r="X128" t="n">
        <v>3.706692e-06</v>
      </c>
      <c r="Y128" t="n">
        <v>1</v>
      </c>
      <c r="Z128" t="n">
        <v>0.601705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0.9537</v>
      </c>
      <c r="AL128" t="n">
        <v>70.381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42.348599605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0.9327</v>
      </c>
      <c r="BE128" t="n">
        <v>78.185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47.044305425</v>
      </c>
    </row>
    <row r="129">
      <c r="A129" t="n">
        <v>3829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-21.75364638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15.826875</v>
      </c>
      <c r="P129" t="inlineStr">
        <is>
          <t>BS4</t>
        </is>
      </c>
      <c r="Q129" t="n">
        <v>1</v>
      </c>
      <c r="V129" t="n">
        <v>269782.353</v>
      </c>
      <c r="W129" t="n">
        <v>1</v>
      </c>
      <c r="X129" t="n">
        <v>3.706692e-06</v>
      </c>
      <c r="Y129" t="n">
        <v>1</v>
      </c>
      <c r="Z129" t="n">
        <v>15.826875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0.9214</v>
      </c>
      <c r="AL129" t="n">
        <v>67.997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1076.180019375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0.9324</v>
      </c>
      <c r="BE129" t="n">
        <v>78.16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1237.02855</v>
      </c>
    </row>
    <row r="130">
      <c r="A130" t="n">
        <v>3830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-21.75364638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8.770678</v>
      </c>
      <c r="P130" t="inlineStr">
        <is>
          <t>BS4</t>
        </is>
      </c>
      <c r="Q130" t="n">
        <v>1</v>
      </c>
      <c r="V130" t="n">
        <v>269782.353</v>
      </c>
      <c r="W130" t="n">
        <v>1</v>
      </c>
      <c r="X130" t="n">
        <v>3.706692e-06</v>
      </c>
      <c r="Y130" t="n">
        <v>1</v>
      </c>
      <c r="Z130" t="n">
        <v>8.770678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605.185552678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0.9312</v>
      </c>
      <c r="BE130" t="n">
        <v>78.059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684.630354002</v>
      </c>
    </row>
    <row r="131">
      <c r="A131" t="n">
        <v>3831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-21.75364638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2.837769</v>
      </c>
      <c r="P131" t="inlineStr">
        <is>
          <t>BS4</t>
        </is>
      </c>
      <c r="Q131" t="n">
        <v>1</v>
      </c>
      <c r="V131" t="n">
        <v>269782.353</v>
      </c>
      <c r="W131" t="n">
        <v>1</v>
      </c>
      <c r="X131" t="n">
        <v>3.706692e-06</v>
      </c>
      <c r="Y131" t="n">
        <v>1</v>
      </c>
      <c r="Z131" t="n">
        <v>2.837769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0.9159</v>
      </c>
      <c r="AL131" t="n">
        <v>67.59099999999999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191.807644479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0.9286</v>
      </c>
      <c r="BE131" t="n">
        <v>77.84099999999999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220.894776729</v>
      </c>
    </row>
    <row r="132">
      <c r="A132" t="n">
        <v>3832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-4192.96574416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89.705775</v>
      </c>
      <c r="P132" t="inlineStr">
        <is>
          <t>BS4</t>
        </is>
      </c>
      <c r="Q132" t="n">
        <v>1</v>
      </c>
      <c r="V132" t="n">
        <v>269782.353</v>
      </c>
      <c r="W132" t="n">
        <v>1</v>
      </c>
      <c r="X132" t="n">
        <v>3.706692e-06</v>
      </c>
      <c r="Y132" t="n">
        <v>1</v>
      </c>
      <c r="Z132" t="n">
        <v>89.705775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6505.552508775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0.976</v>
      </c>
      <c r="BE132" t="n">
        <v>81.81399999999999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7339.18827585</v>
      </c>
    </row>
    <row r="133">
      <c r="A133" t="n">
        <v>3833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-4192.96574416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3269.249031</v>
      </c>
      <c r="P133" t="inlineStr">
        <is>
          <t>BS4</t>
        </is>
      </c>
      <c r="Q133" t="n">
        <v>1</v>
      </c>
      <c r="V133" t="n">
        <v>269782.353</v>
      </c>
      <c r="W133" t="n">
        <v>1</v>
      </c>
      <c r="X133" t="n">
        <v>3.706692e-06</v>
      </c>
      <c r="Y133" t="n">
        <v>1</v>
      </c>
      <c r="Z133" t="n">
        <v>3269.249031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225581.452388031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0.9312</v>
      </c>
      <c r="BE133" t="n">
        <v>78.059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255194.310110829</v>
      </c>
    </row>
    <row r="134">
      <c r="A134" t="n">
        <v>3834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-4192.96574416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187.779941</v>
      </c>
      <c r="P134" t="inlineStr">
        <is>
          <t>BS4</t>
        </is>
      </c>
      <c r="Q134" t="n">
        <v>1</v>
      </c>
      <c r="V134" t="n">
        <v>269782.353</v>
      </c>
      <c r="W134" t="n">
        <v>1</v>
      </c>
      <c r="X134" t="n">
        <v>3.706692e-06</v>
      </c>
      <c r="Y134" t="n">
        <v>1</v>
      </c>
      <c r="Z134" t="n">
        <v>187.779941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0.9537</v>
      </c>
      <c r="AL134" t="n">
        <v>70.381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13216.140027521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0.9327</v>
      </c>
      <c r="BE134" t="n">
        <v>78.185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14681.574687085</v>
      </c>
    </row>
    <row r="135">
      <c r="A135" t="n">
        <v>1278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-1733.80543227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1641.227116</v>
      </c>
      <c r="P135" t="inlineStr">
        <is>
          <t>BS4</t>
        </is>
      </c>
      <c r="Q135" t="n">
        <v>1</v>
      </c>
      <c r="V135" t="n">
        <v>269782.353</v>
      </c>
      <c r="W135" t="n">
        <v>1</v>
      </c>
      <c r="X135" t="n">
        <v>3.706692e-06</v>
      </c>
      <c r="Y135" t="n">
        <v>1</v>
      </c>
      <c r="Z135" t="n">
        <v>1641.227116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113246.312231116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0.9312</v>
      </c>
      <c r="BE135" t="n">
        <v>78.059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128112.547447844</v>
      </c>
    </row>
    <row r="136">
      <c r="A136" t="n">
        <v>3832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-14.58616405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0.392097</v>
      </c>
      <c r="P136" t="inlineStr">
        <is>
          <t>BS4</t>
        </is>
      </c>
      <c r="Q136" t="n">
        <v>1</v>
      </c>
      <c r="V136" t="n">
        <v>269782.353</v>
      </c>
      <c r="W136" t="n">
        <v>1</v>
      </c>
      <c r="X136" t="n">
        <v>3.706692e-06</v>
      </c>
      <c r="Y136" t="n">
        <v>1</v>
      </c>
      <c r="Z136" t="n">
        <v>0.392097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0.9827</v>
      </c>
      <c r="AL136" t="n">
        <v>72.521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28.435266537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0.976</v>
      </c>
      <c r="BE136" t="n">
        <v>81.81399999999999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32.07902395799999</v>
      </c>
    </row>
    <row r="137">
      <c r="A137" t="n">
        <v>3833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-14.58616405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13.859905</v>
      </c>
      <c r="P137" t="inlineStr">
        <is>
          <t>BS4</t>
        </is>
      </c>
      <c r="Q137" t="n">
        <v>1</v>
      </c>
      <c r="V137" t="n">
        <v>269782.353</v>
      </c>
      <c r="W137" t="n">
        <v>1</v>
      </c>
      <c r="X137" t="n">
        <v>3.706692e-06</v>
      </c>
      <c r="Y137" t="n">
        <v>1</v>
      </c>
      <c r="Z137" t="n">
        <v>13.859905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0.9350000000000001</v>
      </c>
      <c r="AL137" t="n">
        <v>69.001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956.347304905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0.9312</v>
      </c>
      <c r="BE137" t="n">
        <v>78.059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1081.890324395</v>
      </c>
    </row>
    <row r="138">
      <c r="A138" t="n">
        <v>3834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-14.58616405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0.835082</v>
      </c>
      <c r="P138" t="inlineStr">
        <is>
          <t>BS4</t>
        </is>
      </c>
      <c r="Q138" t="n">
        <v>1</v>
      </c>
      <c r="V138" t="n">
        <v>269782.353</v>
      </c>
      <c r="W138" t="n">
        <v>1</v>
      </c>
      <c r="X138" t="n">
        <v>3.706692e-06</v>
      </c>
      <c r="Y138" t="n">
        <v>1</v>
      </c>
      <c r="Z138" t="n">
        <v>0.835082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0.9537</v>
      </c>
      <c r="AL138" t="n">
        <v>70.381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58.773906242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0.9327</v>
      </c>
      <c r="BE138" t="n">
        <v>78.185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65.29088617000001</v>
      </c>
    </row>
    <row r="139">
      <c r="A139" t="n">
        <v>3832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-30.50978323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22.197406</v>
      </c>
      <c r="P139" t="inlineStr">
        <is>
          <t>BS4</t>
        </is>
      </c>
      <c r="Q139" t="n">
        <v>1</v>
      </c>
      <c r="V139" t="n">
        <v>269782.353</v>
      </c>
      <c r="W139" t="n">
        <v>1</v>
      </c>
      <c r="X139" t="n">
        <v>3.706692e-06</v>
      </c>
      <c r="Y139" t="n">
        <v>1</v>
      </c>
      <c r="Z139" t="n">
        <v>22.197406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0.9214</v>
      </c>
      <c r="AL139" t="n">
        <v>67.997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1509.357015782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0.9324</v>
      </c>
      <c r="BE139" t="n">
        <v>78.16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1734.94925296</v>
      </c>
    </row>
    <row r="140">
      <c r="A140" t="n">
        <v>3833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-30.50978323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12.300994</v>
      </c>
      <c r="P140" t="inlineStr">
        <is>
          <t>BS4</t>
        </is>
      </c>
      <c r="Q140" t="n">
        <v>1</v>
      </c>
      <c r="V140" t="n">
        <v>269782.353</v>
      </c>
      <c r="W140" t="n">
        <v>1</v>
      </c>
      <c r="X140" t="n">
        <v>3.706692e-06</v>
      </c>
      <c r="Y140" t="n">
        <v>1</v>
      </c>
      <c r="Z140" t="n">
        <v>12.300994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848.780886994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0.9312</v>
      </c>
      <c r="BE140" t="n">
        <v>78.059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960.2032906459999</v>
      </c>
    </row>
    <row r="141">
      <c r="A141" t="n">
        <v>3834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-30.50978323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3.98001</v>
      </c>
      <c r="P141" t="inlineStr">
        <is>
          <t>BS4</t>
        </is>
      </c>
      <c r="Q141" t="n">
        <v>1</v>
      </c>
      <c r="V141" t="n">
        <v>269782.353</v>
      </c>
      <c r="W141" t="n">
        <v>1</v>
      </c>
      <c r="X141" t="n">
        <v>3.706692e-06</v>
      </c>
      <c r="Y141" t="n">
        <v>1</v>
      </c>
      <c r="Z141" t="n">
        <v>3.98001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0.9159</v>
      </c>
      <c r="AL141" t="n">
        <v>67.59099999999999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269.01285591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0.9286</v>
      </c>
      <c r="BE141" t="n">
        <v>77.84099999999999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309.80795841</v>
      </c>
    </row>
    <row r="142">
      <c r="A142" t="n">
        <v>3835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-2343.09116087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50.128911</v>
      </c>
      <c r="P142" t="inlineStr">
        <is>
          <t>BS4</t>
        </is>
      </c>
      <c r="Q142" t="n">
        <v>1</v>
      </c>
      <c r="V142" t="n">
        <v>269782.353</v>
      </c>
      <c r="W142" t="n">
        <v>1</v>
      </c>
      <c r="X142" t="n">
        <v>3.706692e-06</v>
      </c>
      <c r="Y142" t="n">
        <v>1</v>
      </c>
      <c r="Z142" t="n">
        <v>50.128911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3635.398754631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0.976</v>
      </c>
      <c r="BE142" t="n">
        <v>81.81399999999999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4101.246724554</v>
      </c>
    </row>
    <row r="143">
      <c r="A143" t="n">
        <v>3836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-2343.09116087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1826.904624</v>
      </c>
      <c r="P143" t="inlineStr">
        <is>
          <t>BS4</t>
        </is>
      </c>
      <c r="Q143" t="n">
        <v>1</v>
      </c>
      <c r="V143" t="n">
        <v>269782.353</v>
      </c>
      <c r="W143" t="n">
        <v>1</v>
      </c>
      <c r="X143" t="n">
        <v>3.706692e-06</v>
      </c>
      <c r="Y143" t="n">
        <v>1</v>
      </c>
      <c r="Z143" t="n">
        <v>1826.904624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0.9350000000000001</v>
      </c>
      <c r="AL143" t="n">
        <v>69.001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126058.245960624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0.9312</v>
      </c>
      <c r="BE143" t="n">
        <v>78.059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142606.348044816</v>
      </c>
    </row>
    <row r="144">
      <c r="A144" t="n">
        <v>3837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-2343.09116087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104.934203</v>
      </c>
      <c r="P144" t="inlineStr">
        <is>
          <t>BS4</t>
        </is>
      </c>
      <c r="Q144" t="n">
        <v>1</v>
      </c>
      <c r="V144" t="n">
        <v>269782.353</v>
      </c>
      <c r="W144" t="n">
        <v>1</v>
      </c>
      <c r="X144" t="n">
        <v>3.706692e-06</v>
      </c>
      <c r="Y144" t="n">
        <v>1</v>
      </c>
      <c r="Z144" t="n">
        <v>104.934203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0.9537</v>
      </c>
      <c r="AL144" t="n">
        <v>70.381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7385.374141343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0.9327</v>
      </c>
      <c r="BE144" t="n">
        <v>78.185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8204.280661555</v>
      </c>
    </row>
    <row r="145">
      <c r="A145" t="n">
        <v>1279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-866.49820164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820.230643</v>
      </c>
      <c r="P145" t="inlineStr">
        <is>
          <t>BS4</t>
        </is>
      </c>
      <c r="Q145" t="n">
        <v>1</v>
      </c>
      <c r="V145" t="n">
        <v>269782.353</v>
      </c>
      <c r="W145" t="n">
        <v>1</v>
      </c>
      <c r="X145" t="n">
        <v>3.706692e-06</v>
      </c>
      <c r="Y145" t="n">
        <v>1</v>
      </c>
      <c r="Z145" t="n">
        <v>820.230643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0.9350000000000001</v>
      </c>
      <c r="AL145" t="n">
        <v>69.001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56596.734597643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0.9312</v>
      </c>
      <c r="BE145" t="n">
        <v>78.059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64026.383761937</v>
      </c>
    </row>
    <row r="146">
      <c r="A146" t="n">
        <v>3835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-5.65019475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0.151885</v>
      </c>
      <c r="P146" t="inlineStr">
        <is>
          <t>BS4</t>
        </is>
      </c>
      <c r="Q146" t="n">
        <v>1</v>
      </c>
      <c r="V146" t="n">
        <v>269782.353</v>
      </c>
      <c r="W146" t="n">
        <v>1</v>
      </c>
      <c r="X146" t="n">
        <v>3.706692e-06</v>
      </c>
      <c r="Y146" t="n">
        <v>1</v>
      </c>
      <c r="Z146" t="n">
        <v>0.151885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11.014852085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12.42631939</v>
      </c>
    </row>
    <row r="147">
      <c r="A147" t="n">
        <v>3836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-5.65019475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5.368866</v>
      </c>
      <c r="P147" t="inlineStr">
        <is>
          <t>BS4</t>
        </is>
      </c>
      <c r="Q147" t="n">
        <v>1</v>
      </c>
      <c r="V147" t="n">
        <v>269782.353</v>
      </c>
      <c r="W147" t="n">
        <v>1</v>
      </c>
      <c r="X147" t="n">
        <v>3.706692e-06</v>
      </c>
      <c r="Y147" t="n">
        <v>1</v>
      </c>
      <c r="Z147" t="n">
        <v>5.368866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370.457122866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0.9312</v>
      </c>
      <c r="BE147" t="n">
        <v>78.059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419.0883110939999</v>
      </c>
    </row>
    <row r="148">
      <c r="A148" t="n">
        <v>3837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-5.65019475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0.323483</v>
      </c>
      <c r="P148" t="inlineStr">
        <is>
          <t>BS4</t>
        </is>
      </c>
      <c r="Q148" t="n">
        <v>1</v>
      </c>
      <c r="V148" t="n">
        <v>269782.353</v>
      </c>
      <c r="W148" t="n">
        <v>1</v>
      </c>
      <c r="X148" t="n">
        <v>3.706692e-06</v>
      </c>
      <c r="Y148" t="n">
        <v>1</v>
      </c>
      <c r="Z148" t="n">
        <v>0.323483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22.767057023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0.9327</v>
      </c>
      <c r="BE148" t="n">
        <v>78.185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25.291518355</v>
      </c>
    </row>
    <row r="149">
      <c r="A149" t="n">
        <v>3835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-20.57541997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14.969656</v>
      </c>
      <c r="P149" t="inlineStr">
        <is>
          <t>BS4</t>
        </is>
      </c>
      <c r="Q149" t="n">
        <v>1</v>
      </c>
      <c r="V149" t="n">
        <v>269782.353</v>
      </c>
      <c r="W149" t="n">
        <v>1</v>
      </c>
      <c r="X149" t="n">
        <v>3.706692e-06</v>
      </c>
      <c r="Y149" t="n">
        <v>1</v>
      </c>
      <c r="Z149" t="n">
        <v>14.969656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1017.891699032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0.9324</v>
      </c>
      <c r="BE149" t="n">
        <v>78.16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1170.02831296</v>
      </c>
    </row>
    <row r="150">
      <c r="A150" t="n">
        <v>3836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-20.57541997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8.295638</v>
      </c>
      <c r="P150" t="inlineStr">
        <is>
          <t>BS4</t>
        </is>
      </c>
      <c r="Q150" t="n">
        <v>1</v>
      </c>
      <c r="V150" t="n">
        <v>269782.353</v>
      </c>
      <c r="W150" t="n">
        <v>1</v>
      </c>
      <c r="X150" t="n">
        <v>3.706692e-06</v>
      </c>
      <c r="Y150" t="n">
        <v>1</v>
      </c>
      <c r="Z150" t="n">
        <v>8.295638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572.4073176380001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0.9312</v>
      </c>
      <c r="BE150" t="n">
        <v>78.059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647.5492066420001</v>
      </c>
    </row>
    <row r="151">
      <c r="A151" t="n">
        <v>3837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-20.57541997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2.684069</v>
      </c>
      <c r="P151" t="inlineStr">
        <is>
          <t>BS4</t>
        </is>
      </c>
      <c r="Q151" t="n">
        <v>1</v>
      </c>
      <c r="V151" t="n">
        <v>269782.353</v>
      </c>
      <c r="W151" t="n">
        <v>1</v>
      </c>
      <c r="X151" t="n">
        <v>3.706692e-06</v>
      </c>
      <c r="Y151" t="n">
        <v>1</v>
      </c>
      <c r="Z151" t="n">
        <v>2.684069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181.418907779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0.9286</v>
      </c>
      <c r="BE151" t="n">
        <v>77.84099999999999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208.930615029</v>
      </c>
    </row>
    <row r="152">
      <c r="A152" t="n">
        <v>3913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-3090.30935979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66.11515900000001</v>
      </c>
      <c r="P152" t="inlineStr">
        <is>
          <t>BS4</t>
        </is>
      </c>
      <c r="Q152" t="n">
        <v>1</v>
      </c>
      <c r="V152" t="n">
        <v>269782.353</v>
      </c>
      <c r="W152" t="n">
        <v>1</v>
      </c>
      <c r="X152" t="n">
        <v>3.706692e-06</v>
      </c>
      <c r="Y152" t="n">
        <v>1</v>
      </c>
      <c r="Z152" t="n">
        <v>66.11515900000001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0.9827</v>
      </c>
      <c r="AL152" t="n">
        <v>72.521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4794.737445839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0.976</v>
      </c>
      <c r="BE152" t="n">
        <v>81.81399999999999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5409.145618426</v>
      </c>
    </row>
    <row r="153">
      <c r="A153" t="n">
        <v>3914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-3090.30935979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2409.509521</v>
      </c>
      <c r="P153" t="inlineStr">
        <is>
          <t>BS4</t>
        </is>
      </c>
      <c r="Q153" t="n">
        <v>1</v>
      </c>
      <c r="V153" t="n">
        <v>269782.353</v>
      </c>
      <c r="W153" t="n">
        <v>1</v>
      </c>
      <c r="X153" t="n">
        <v>3.706692e-06</v>
      </c>
      <c r="Y153" t="n">
        <v>1</v>
      </c>
      <c r="Z153" t="n">
        <v>2409.509521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0.9350000000000001</v>
      </c>
      <c r="AL153" t="n">
        <v>69.001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166258.566458521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0.9312</v>
      </c>
      <c r="BE153" t="n">
        <v>78.059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188083.903699739</v>
      </c>
    </row>
    <row r="154">
      <c r="A154" t="n">
        <v>3915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-3090.30935979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138.398009</v>
      </c>
      <c r="P154" t="inlineStr">
        <is>
          <t>BS4</t>
        </is>
      </c>
      <c r="Q154" t="n">
        <v>1</v>
      </c>
      <c r="V154" t="n">
        <v>269782.353</v>
      </c>
      <c r="W154" t="n">
        <v>1</v>
      </c>
      <c r="X154" t="n">
        <v>3.706692e-06</v>
      </c>
      <c r="Y154" t="n">
        <v>1</v>
      </c>
      <c r="Z154" t="n">
        <v>138.398009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0.9537</v>
      </c>
      <c r="AL154" t="n">
        <v>70.381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9740.590271429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0.9327</v>
      </c>
      <c r="BE154" t="n">
        <v>78.185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10820.648333665</v>
      </c>
    </row>
    <row r="155">
      <c r="A155" t="n">
        <v>1305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-1214.88951523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1150.019246</v>
      </c>
      <c r="P155" t="inlineStr">
        <is>
          <t>BS4</t>
        </is>
      </c>
      <c r="Q155" t="n">
        <v>1</v>
      </c>
      <c r="V155" t="n">
        <v>269782.353</v>
      </c>
      <c r="W155" t="n">
        <v>1</v>
      </c>
      <c r="X155" t="n">
        <v>3.706692e-06</v>
      </c>
      <c r="Y155" t="n">
        <v>1</v>
      </c>
      <c r="Z155" t="n">
        <v>1150.019246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0.9350000000000001</v>
      </c>
      <c r="AL155" t="n">
        <v>69.001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79352.47799324601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0.9312</v>
      </c>
      <c r="BE155" t="n">
        <v>78.059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89769.352323514</v>
      </c>
    </row>
    <row r="156">
      <c r="A156" t="n">
        <v>3913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-11.26427375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0.3028</v>
      </c>
      <c r="P156" t="inlineStr">
        <is>
          <t>BS4</t>
        </is>
      </c>
      <c r="Q156" t="n">
        <v>1</v>
      </c>
      <c r="V156" t="n">
        <v>269782.353</v>
      </c>
      <c r="W156" t="n">
        <v>1</v>
      </c>
      <c r="X156" t="n">
        <v>3.706692e-06</v>
      </c>
      <c r="Y156" t="n">
        <v>1</v>
      </c>
      <c r="Z156" t="n">
        <v>0.3028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0.9827</v>
      </c>
      <c r="AL156" t="n">
        <v>72.521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21.9593588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0.976</v>
      </c>
      <c r="BE156" t="n">
        <v>81.81399999999999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24.7732792</v>
      </c>
    </row>
    <row r="157">
      <c r="A157" t="n">
        <v>3914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-11.26427375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10.703415</v>
      </c>
      <c r="P157" t="inlineStr">
        <is>
          <t>BS4</t>
        </is>
      </c>
      <c r="Q157" t="n">
        <v>1</v>
      </c>
      <c r="V157" t="n">
        <v>269782.353</v>
      </c>
      <c r="W157" t="n">
        <v>1</v>
      </c>
      <c r="X157" t="n">
        <v>3.706692e-06</v>
      </c>
      <c r="Y157" t="n">
        <v>1</v>
      </c>
      <c r="Z157" t="n">
        <v>10.703415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738.546338415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835.4978714849999</v>
      </c>
    </row>
    <row r="158">
      <c r="A158" t="n">
        <v>3915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-11.26427375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0.644898</v>
      </c>
      <c r="P158" t="inlineStr">
        <is>
          <t>BS4</t>
        </is>
      </c>
      <c r="Q158" t="n">
        <v>1</v>
      </c>
      <c r="V158" t="n">
        <v>269782.353</v>
      </c>
      <c r="W158" t="n">
        <v>1</v>
      </c>
      <c r="X158" t="n">
        <v>3.706692e-06</v>
      </c>
      <c r="Y158" t="n">
        <v>1</v>
      </c>
      <c r="Z158" t="n">
        <v>0.644898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45.388566138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50.42135013</v>
      </c>
    </row>
    <row r="159">
      <c r="A159" t="n">
        <v>3913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-27.14911962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19.752354</v>
      </c>
      <c r="P159" t="inlineStr">
        <is>
          <t>BS4</t>
        </is>
      </c>
      <c r="Q159" t="n">
        <v>1</v>
      </c>
      <c r="V159" t="n">
        <v>269782.353</v>
      </c>
      <c r="W159" t="n">
        <v>1</v>
      </c>
      <c r="X159" t="n">
        <v>3.706692e-06</v>
      </c>
      <c r="Y159" t="n">
        <v>1</v>
      </c>
      <c r="Z159" t="n">
        <v>19.752354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0.9214</v>
      </c>
      <c r="AL159" t="n">
        <v>67.997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1343.100814938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0.9324</v>
      </c>
      <c r="BE159" t="n">
        <v>78.16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1543.84398864</v>
      </c>
    </row>
    <row r="160">
      <c r="A160" t="n">
        <v>3914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-27.14911962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10.946036</v>
      </c>
      <c r="P160" t="inlineStr">
        <is>
          <t>BS4</t>
        </is>
      </c>
      <c r="Q160" t="n">
        <v>1</v>
      </c>
      <c r="V160" t="n">
        <v>269782.353</v>
      </c>
      <c r="W160" t="n">
        <v>1</v>
      </c>
      <c r="X160" t="n">
        <v>3.706692e-06</v>
      </c>
      <c r="Y160" t="n">
        <v>1</v>
      </c>
      <c r="Z160" t="n">
        <v>10.946036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755.287430036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854.4366241239999</v>
      </c>
    </row>
    <row r="161">
      <c r="A161" t="n">
        <v>3915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-27.14911962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3.54161</v>
      </c>
      <c r="P161" t="inlineStr">
        <is>
          <t>BS4</t>
        </is>
      </c>
      <c r="Q161" t="n">
        <v>1</v>
      </c>
      <c r="V161" t="n">
        <v>269782.353</v>
      </c>
      <c r="W161" t="n">
        <v>1</v>
      </c>
      <c r="X161" t="n">
        <v>3.706692e-06</v>
      </c>
      <c r="Y161" t="n">
        <v>1</v>
      </c>
      <c r="Z161" t="n">
        <v>3.54161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0.9159</v>
      </c>
      <c r="AL161" t="n">
        <v>67.59099999999999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239.38096151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0.9286</v>
      </c>
      <c r="BE161" t="n">
        <v>77.84099999999999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275.68246401</v>
      </c>
    </row>
    <row r="162">
      <c r="A162" t="n">
        <v>3916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-4754.34255901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101.716067</v>
      </c>
      <c r="P162" t="inlineStr">
        <is>
          <t>BS4</t>
        </is>
      </c>
      <c r="Q162" t="n">
        <v>1</v>
      </c>
      <c r="V162" t="n">
        <v>269782.353</v>
      </c>
      <c r="W162" t="n">
        <v>1</v>
      </c>
      <c r="X162" t="n">
        <v>3.706692e-06</v>
      </c>
      <c r="Y162" t="n">
        <v>1</v>
      </c>
      <c r="Z162" t="n">
        <v>101.716067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7376.550894907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8321.798305537999</v>
      </c>
    </row>
    <row r="163">
      <c r="A163" t="n">
        <v>3917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-4754.34255901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3706.953682</v>
      </c>
      <c r="P163" t="inlineStr">
        <is>
          <t>BS4</t>
        </is>
      </c>
      <c r="Q163" t="n">
        <v>1</v>
      </c>
      <c r="V163" t="n">
        <v>269782.353</v>
      </c>
      <c r="W163" t="n">
        <v>1</v>
      </c>
      <c r="X163" t="n">
        <v>3.706692e-06</v>
      </c>
      <c r="Y163" t="n">
        <v>1</v>
      </c>
      <c r="Z163" t="n">
        <v>3706.953682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255783.511011682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0.9312</v>
      </c>
      <c r="BE163" t="n">
        <v>78.059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289361.097463238</v>
      </c>
    </row>
    <row r="164">
      <c r="A164" t="n">
        <v>3918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-4754.34255901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212.92093</v>
      </c>
      <c r="P164" t="inlineStr">
        <is>
          <t>BS4</t>
        </is>
      </c>
      <c r="Q164" t="n">
        <v>1</v>
      </c>
      <c r="V164" t="n">
        <v>269782.353</v>
      </c>
      <c r="W164" t="n">
        <v>1</v>
      </c>
      <c r="X164" t="n">
        <v>3.706692e-06</v>
      </c>
      <c r="Y164" t="n">
        <v>1</v>
      </c>
      <c r="Z164" t="n">
        <v>212.92093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14985.58797433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0.9327</v>
      </c>
      <c r="BE164" t="n">
        <v>78.185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16647.22291205</v>
      </c>
    </row>
    <row r="165">
      <c r="A165" t="n">
        <v>1306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-1844.21174893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1745.738175</v>
      </c>
      <c r="P165" t="inlineStr">
        <is>
          <t>BS4</t>
        </is>
      </c>
      <c r="Q165" t="n">
        <v>1</v>
      </c>
      <c r="V165" t="n">
        <v>269782.353</v>
      </c>
      <c r="W165" t="n">
        <v>1</v>
      </c>
      <c r="X165" t="n">
        <v>3.706692e-06</v>
      </c>
      <c r="Y165" t="n">
        <v>1</v>
      </c>
      <c r="Z165" t="n">
        <v>1745.738175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120457.679813175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0.9312</v>
      </c>
      <c r="BE165" t="n">
        <v>78.059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136270.576202325</v>
      </c>
    </row>
    <row r="166">
      <c r="A166" t="n">
        <v>3916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-15.21025491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0.408874</v>
      </c>
      <c r="P166" t="inlineStr">
        <is>
          <t>BS4</t>
        </is>
      </c>
      <c r="Q166" t="n">
        <v>1</v>
      </c>
      <c r="V166" t="n">
        <v>269782.353</v>
      </c>
      <c r="W166" t="n">
        <v>1</v>
      </c>
      <c r="X166" t="n">
        <v>3.706692e-06</v>
      </c>
      <c r="Y166" t="n">
        <v>1</v>
      </c>
      <c r="Z166" t="n">
        <v>0.408874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29.651951354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33.451617436</v>
      </c>
    </row>
    <row r="167">
      <c r="A167" t="n">
        <v>3917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-15.21025491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14.452922</v>
      </c>
      <c r="P167" t="inlineStr">
        <is>
          <t>BS4</t>
        </is>
      </c>
      <c r="Q167" t="n">
        <v>1</v>
      </c>
      <c r="V167" t="n">
        <v>269782.353</v>
      </c>
      <c r="W167" t="n">
        <v>1</v>
      </c>
      <c r="X167" t="n">
        <v>3.706692e-06</v>
      </c>
      <c r="Y167" t="n">
        <v>1</v>
      </c>
      <c r="Z167" t="n">
        <v>14.452922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0.9350000000000001</v>
      </c>
      <c r="AL167" t="n">
        <v>69.001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997.266070922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0.9312</v>
      </c>
      <c r="BE167" t="n">
        <v>78.059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1128.180638398</v>
      </c>
    </row>
    <row r="168">
      <c r="A168" t="n">
        <v>3918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-15.21025491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0.870812</v>
      </c>
      <c r="P168" t="inlineStr">
        <is>
          <t>BS4</t>
        </is>
      </c>
      <c r="Q168" t="n">
        <v>1</v>
      </c>
      <c r="V168" t="n">
        <v>269782.353</v>
      </c>
      <c r="W168" t="n">
        <v>1</v>
      </c>
      <c r="X168" t="n">
        <v>3.706692e-06</v>
      </c>
      <c r="Y168" t="n">
        <v>1</v>
      </c>
      <c r="Z168" t="n">
        <v>0.870812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0.9537</v>
      </c>
      <c r="AL168" t="n">
        <v>70.381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61.288619372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0.9327</v>
      </c>
      <c r="BE168" t="n">
        <v>78.185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68.08443622</v>
      </c>
    </row>
    <row r="169">
      <c r="A169" t="n">
        <v>3916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-38.70332384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28.158621</v>
      </c>
      <c r="P169" t="inlineStr">
        <is>
          <t>BS4</t>
        </is>
      </c>
      <c r="Q169" t="n">
        <v>1</v>
      </c>
      <c r="V169" t="n">
        <v>269782.353</v>
      </c>
      <c r="W169" t="n">
        <v>1</v>
      </c>
      <c r="X169" t="n">
        <v>3.706692e-06</v>
      </c>
      <c r="Y169" t="n">
        <v>1</v>
      </c>
      <c r="Z169" t="n">
        <v>28.158621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0.9214</v>
      </c>
      <c r="AL169" t="n">
        <v>67.997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1914.701752137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0.9324</v>
      </c>
      <c r="BE169" t="n">
        <v>78.16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2200.87781736</v>
      </c>
    </row>
    <row r="170">
      <c r="A170" t="n">
        <v>3917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-38.70332384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15.604482</v>
      </c>
      <c r="P170" t="inlineStr">
        <is>
          <t>BS4</t>
        </is>
      </c>
      <c r="Q170" t="n">
        <v>1</v>
      </c>
      <c r="V170" t="n">
        <v>269782.353</v>
      </c>
      <c r="W170" t="n">
        <v>1</v>
      </c>
      <c r="X170" t="n">
        <v>3.706692e-06</v>
      </c>
      <c r="Y170" t="n">
        <v>1</v>
      </c>
      <c r="Z170" t="n">
        <v>15.604482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0.9350000000000001</v>
      </c>
      <c r="AL170" t="n">
        <v>69.001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1076.724862482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0.9312</v>
      </c>
      <c r="BE170" t="n">
        <v>78.059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1218.070260438</v>
      </c>
    </row>
    <row r="171">
      <c r="A171" t="n">
        <v>3918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-38.70332384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5.048859</v>
      </c>
      <c r="P171" t="inlineStr">
        <is>
          <t>BS4</t>
        </is>
      </c>
      <c r="Q171" t="n">
        <v>1</v>
      </c>
      <c r="V171" t="n">
        <v>269782.353</v>
      </c>
      <c r="W171" t="n">
        <v>1</v>
      </c>
      <c r="X171" t="n">
        <v>3.706692e-06</v>
      </c>
      <c r="Y171" t="n">
        <v>1</v>
      </c>
      <c r="Z171" t="n">
        <v>5.048859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0.9159</v>
      </c>
      <c r="AL171" t="n">
        <v>67.59099999999999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341.257428669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0.9286</v>
      </c>
      <c r="BE171" t="n">
        <v>77.84099999999999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393.008233419</v>
      </c>
    </row>
    <row r="172">
      <c r="A172" t="n">
        <v>3919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-2684.36219218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57.430183</v>
      </c>
      <c r="P172" t="inlineStr">
        <is>
          <t>BS4</t>
        </is>
      </c>
      <c r="Q172" t="n">
        <v>1</v>
      </c>
      <c r="V172" t="n">
        <v>269782.353</v>
      </c>
      <c r="W172" t="n">
        <v>1</v>
      </c>
      <c r="X172" t="n">
        <v>3.706692e-06</v>
      </c>
      <c r="Y172" t="n">
        <v>1</v>
      </c>
      <c r="Z172" t="n">
        <v>57.430183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0.9827</v>
      </c>
      <c r="AL172" t="n">
        <v>72.521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4164.894301343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0.976</v>
      </c>
      <c r="BE172" t="n">
        <v>81.81399999999999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4698.592991961999</v>
      </c>
    </row>
    <row r="173">
      <c r="A173" t="n">
        <v>3920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-2684.36219218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2092.99313</v>
      </c>
      <c r="P173" t="inlineStr">
        <is>
          <t>BS4</t>
        </is>
      </c>
      <c r="Q173" t="n">
        <v>1</v>
      </c>
      <c r="V173" t="n">
        <v>269782.353</v>
      </c>
      <c r="W173" t="n">
        <v>1</v>
      </c>
      <c r="X173" t="n">
        <v>3.706692e-06</v>
      </c>
      <c r="Y173" t="n">
        <v>1</v>
      </c>
      <c r="Z173" t="n">
        <v>2092.99313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144418.61896313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163376.95073467</v>
      </c>
    </row>
    <row r="174">
      <c r="A174" t="n">
        <v>3921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-2684.36219218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120.217861</v>
      </c>
      <c r="P174" t="inlineStr">
        <is>
          <t>BS4</t>
        </is>
      </c>
      <c r="Q174" t="n">
        <v>1</v>
      </c>
      <c r="V174" t="n">
        <v>269782.353</v>
      </c>
      <c r="W174" t="n">
        <v>1</v>
      </c>
      <c r="X174" t="n">
        <v>3.706692e-06</v>
      </c>
      <c r="Y174" t="n">
        <v>1</v>
      </c>
      <c r="Z174" t="n">
        <v>120.217861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8461.053275041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9399.233462284999</v>
      </c>
    </row>
    <row r="175">
      <c r="A175" t="n">
        <v>1307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-992.8715062799999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939.856116</v>
      </c>
      <c r="P175" t="inlineStr">
        <is>
          <t>BS4</t>
        </is>
      </c>
      <c r="Q175" t="n">
        <v>1</v>
      </c>
      <c r="V175" t="n">
        <v>269782.353</v>
      </c>
      <c r="W175" t="n">
        <v>1</v>
      </c>
      <c r="X175" t="n">
        <v>3.706692e-06</v>
      </c>
      <c r="Y175" t="n">
        <v>1</v>
      </c>
      <c r="Z175" t="n">
        <v>939.856116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0.9350000000000001</v>
      </c>
      <c r="AL175" t="n">
        <v>69.001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64851.01186011601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0.9312</v>
      </c>
      <c r="BE175" t="n">
        <v>78.059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73364.228558844</v>
      </c>
    </row>
    <row r="176">
      <c r="A176" t="n">
        <v>3919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-6.38448647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0.171624</v>
      </c>
      <c r="P176" t="inlineStr">
        <is>
          <t>BS4</t>
        </is>
      </c>
      <c r="Q176" t="n">
        <v>1</v>
      </c>
      <c r="V176" t="n">
        <v>269782.353</v>
      </c>
      <c r="W176" t="n">
        <v>1</v>
      </c>
      <c r="X176" t="n">
        <v>3.706692e-06</v>
      </c>
      <c r="Y176" t="n">
        <v>1</v>
      </c>
      <c r="Z176" t="n">
        <v>0.171624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0.9827</v>
      </c>
      <c r="AL176" t="n">
        <v>72.521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12.446344104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0.976</v>
      </c>
      <c r="BE176" t="n">
        <v>81.81399999999999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14.041245936</v>
      </c>
    </row>
    <row r="177">
      <c r="A177" t="n">
        <v>3920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-6.38448647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6.066597</v>
      </c>
      <c r="P177" t="inlineStr">
        <is>
          <t>BS4</t>
        </is>
      </c>
      <c r="Q177" t="n">
        <v>1</v>
      </c>
      <c r="V177" t="n">
        <v>269782.353</v>
      </c>
      <c r="W177" t="n">
        <v>1</v>
      </c>
      <c r="X177" t="n">
        <v>3.706692e-06</v>
      </c>
      <c r="Y177" t="n">
        <v>1</v>
      </c>
      <c r="Z177" t="n">
        <v>6.066597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418.601259597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0.9312</v>
      </c>
      <c r="BE177" t="n">
        <v>78.059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473.552495223</v>
      </c>
    </row>
    <row r="178">
      <c r="A178" t="n">
        <v>3921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-6.38448647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0.365522</v>
      </c>
      <c r="P178" t="inlineStr">
        <is>
          <t>BS4</t>
        </is>
      </c>
      <c r="Q178" t="n">
        <v>1</v>
      </c>
      <c r="V178" t="n">
        <v>269782.353</v>
      </c>
      <c r="W178" t="n">
        <v>1</v>
      </c>
      <c r="X178" t="n">
        <v>3.706692e-06</v>
      </c>
      <c r="Y178" t="n">
        <v>1</v>
      </c>
      <c r="Z178" t="n">
        <v>0.365522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25.725803882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0.9327</v>
      </c>
      <c r="BE178" t="n">
        <v>78.185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28.57833757</v>
      </c>
    </row>
    <row r="179">
      <c r="A179" t="n">
        <v>3919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-25.55776846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18.594566</v>
      </c>
      <c r="P179" t="inlineStr">
        <is>
          <t>BS4</t>
        </is>
      </c>
      <c r="Q179" t="n">
        <v>1</v>
      </c>
      <c r="V179" t="n">
        <v>269782.353</v>
      </c>
      <c r="W179" t="n">
        <v>1</v>
      </c>
      <c r="X179" t="n">
        <v>3.706692e-06</v>
      </c>
      <c r="Y179" t="n">
        <v>1</v>
      </c>
      <c r="Z179" t="n">
        <v>18.594566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0.9214</v>
      </c>
      <c r="AL179" t="n">
        <v>67.997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1264.374704302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0.9324</v>
      </c>
      <c r="BE179" t="n">
        <v>78.16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1453.35127856</v>
      </c>
    </row>
    <row r="180">
      <c r="A180" t="n">
        <v>3920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-25.55776846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10.304431</v>
      </c>
      <c r="P180" t="inlineStr">
        <is>
          <t>BS4</t>
        </is>
      </c>
      <c r="Q180" t="n">
        <v>1</v>
      </c>
      <c r="V180" t="n">
        <v>269782.353</v>
      </c>
      <c r="W180" t="n">
        <v>1</v>
      </c>
      <c r="X180" t="n">
        <v>3.706692e-06</v>
      </c>
      <c r="Y180" t="n">
        <v>1</v>
      </c>
      <c r="Z180" t="n">
        <v>10.304431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711.016043431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804.3535794289999</v>
      </c>
    </row>
    <row r="181">
      <c r="A181" t="n">
        <v>3921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-25.55776846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3.334018</v>
      </c>
      <c r="P181" t="inlineStr">
        <is>
          <t>BS4</t>
        </is>
      </c>
      <c r="Q181" t="n">
        <v>1</v>
      </c>
      <c r="V181" t="n">
        <v>269782.353</v>
      </c>
      <c r="W181" t="n">
        <v>1</v>
      </c>
      <c r="X181" t="n">
        <v>3.706692e-06</v>
      </c>
      <c r="Y181" t="n">
        <v>1</v>
      </c>
      <c r="Z181" t="n">
        <v>3.334018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0.9159</v>
      </c>
      <c r="AL181" t="n">
        <v>67.59099999999999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225.349610638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0.9286</v>
      </c>
      <c r="BE181" t="n">
        <v>77.84099999999999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259.523295138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263427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-17.30872037</v>
      </c>
      <c r="K2" t="inlineStr">
        <is>
          <t>BS4</t>
        </is>
      </c>
      <c r="L2" t="inlineStr">
        <is>
          <t>ALTO JAHUEL</t>
        </is>
      </c>
      <c r="M2" t="n">
        <v>0.01165923578466</v>
      </c>
      <c r="N2" t="n">
        <v>0.2018064518780084</v>
      </c>
      <c r="O2" t="n">
        <v>269782.353</v>
      </c>
      <c r="P2" t="n">
        <v>3.706692e-06</v>
      </c>
      <c r="Q2" t="n">
        <v>1</v>
      </c>
      <c r="R2" t="n">
        <v>0.2018064518780084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0.9827</v>
      </c>
      <c r="AD2" t="n">
        <v>72.521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1216.169590139569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0.976</v>
      </c>
      <c r="AW2" t="n">
        <v>81.81399999999999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1213.277683503512</v>
      </c>
    </row>
    <row r="3">
      <c r="A3" t="n">
        <v>263429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-17.30872037</v>
      </c>
      <c r="K3" t="inlineStr">
        <is>
          <t>BS4</t>
        </is>
      </c>
      <c r="L3" t="inlineStr">
        <is>
          <t>ITAHUE</t>
        </is>
      </c>
      <c r="M3" t="n">
        <v>0.02453413293256</v>
      </c>
      <c r="N3" t="n">
        <v>0.4246544463520954</v>
      </c>
      <c r="O3" t="n">
        <v>269782.353</v>
      </c>
      <c r="P3" t="n">
        <v>3.706692e-06</v>
      </c>
      <c r="Q3" t="n">
        <v>1</v>
      </c>
      <c r="R3" t="n">
        <v>0.4246544463520954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0.9537</v>
      </c>
      <c r="AD3" t="n">
        <v>70.381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2595.830587311324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0.9327</v>
      </c>
      <c r="AW3" t="n">
        <v>78.185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2606.582031049511</v>
      </c>
    </row>
    <row r="4">
      <c r="A4" t="n">
        <v>263428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-17.30872037</v>
      </c>
      <c r="K4" t="inlineStr">
        <is>
          <t>BS4</t>
        </is>
      </c>
      <c r="L4" t="inlineStr">
        <is>
          <t>CHARRUA</t>
        </is>
      </c>
      <c r="M4" t="n">
        <v>0.40746493663129</v>
      </c>
      <c r="N4" t="n">
        <v>7.052696647103279</v>
      </c>
      <c r="O4" t="n">
        <v>269782.353</v>
      </c>
      <c r="P4" t="n">
        <v>3.706692e-06</v>
      </c>
      <c r="Q4" t="n">
        <v>1</v>
      </c>
      <c r="R4" t="n">
        <v>7.052696647103279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46887.68354350784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47650.26624225119</v>
      </c>
    </row>
    <row r="5">
      <c r="A5" t="n">
        <v>263430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-4.98926937</v>
      </c>
      <c r="K5" t="inlineStr">
        <is>
          <t>BS4</t>
        </is>
      </c>
      <c r="L5" t="inlineStr">
        <is>
          <t>Charrua</t>
        </is>
      </c>
      <c r="M5" t="n">
        <v>0.46383723250906</v>
      </c>
      <c r="N5" t="n">
        <v>2.314208899021634</v>
      </c>
      <c r="O5" t="n">
        <v>269782.353</v>
      </c>
      <c r="P5" t="n">
        <v>3.706692e-06</v>
      </c>
      <c r="Q5" t="n">
        <v>1</v>
      </c>
      <c r="R5" t="n">
        <v>2.314208899021634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15385.3057830671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15635.53286016628</v>
      </c>
    </row>
    <row r="6">
      <c r="A6" t="n">
        <v>263436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-0.15158741</v>
      </c>
      <c r="K6" t="inlineStr">
        <is>
          <t>BS4</t>
        </is>
      </c>
      <c r="L6" t="inlineStr">
        <is>
          <t>TEMUCO</t>
        </is>
      </c>
      <c r="M6" t="n">
        <v>0.07047604882444999</v>
      </c>
      <c r="N6" t="n">
        <v>0.01068328182235597</v>
      </c>
      <c r="O6" t="n">
        <v>269782.353</v>
      </c>
      <c r="P6" t="n">
        <v>3.706692e-06</v>
      </c>
      <c r="Q6" t="n">
        <v>1</v>
      </c>
      <c r="R6" t="n">
        <v>0.01068328182235597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0.9159</v>
      </c>
      <c r="AD6" t="n">
        <v>67.59099999999999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67.59150023120922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0.9286</v>
      </c>
      <c r="AW6" t="n">
        <v>77.84099999999999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69.75302941241924</v>
      </c>
    </row>
    <row r="7">
      <c r="A7" t="n">
        <v>263435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-0.15158741</v>
      </c>
      <c r="K7" t="inlineStr">
        <is>
          <t>BS4</t>
        </is>
      </c>
      <c r="L7" t="inlineStr">
        <is>
          <t>CHARRUA</t>
        </is>
      </c>
      <c r="M7" t="n">
        <v>0.18824423921975</v>
      </c>
      <c r="N7" t="n">
        <v>0.02853545697530496</v>
      </c>
      <c r="O7" t="n">
        <v>269782.353</v>
      </c>
      <c r="P7" t="n">
        <v>3.706692e-06</v>
      </c>
      <c r="Q7" t="n">
        <v>1</v>
      </c>
      <c r="R7" t="n">
        <v>0.02853545697530496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189.7092053402037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192.7946415752983</v>
      </c>
    </row>
    <row r="8">
      <c r="A8" t="n">
        <v>263434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-0.15158741</v>
      </c>
      <c r="K8" t="inlineStr">
        <is>
          <t>BS4</t>
        </is>
      </c>
      <c r="L8" t="inlineStr">
        <is>
          <t>CAUTÍN</t>
        </is>
      </c>
      <c r="M8" t="n">
        <v>0.39113897598633</v>
      </c>
      <c r="N8" t="n">
        <v>0.05929174495264844</v>
      </c>
      <c r="O8" t="n">
        <v>269782.353</v>
      </c>
      <c r="P8" t="n">
        <v>3.706692e-06</v>
      </c>
      <c r="Q8" t="n">
        <v>1</v>
      </c>
      <c r="R8" t="n">
        <v>0.05929174495264844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0.9214</v>
      </c>
      <c r="AD8" t="n">
        <v>67.997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376.3984107826103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0.9324</v>
      </c>
      <c r="AW8" t="n">
        <v>78.16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388.7113673692154</v>
      </c>
    </row>
    <row r="9">
      <c r="A9" t="n">
        <v>263431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-0.08479135</v>
      </c>
      <c r="K9" t="inlineStr">
        <is>
          <t>BS4</t>
        </is>
      </c>
      <c r="L9" t="inlineStr">
        <is>
          <t>ALTO JAHUEL</t>
        </is>
      </c>
      <c r="M9" t="n">
        <v>0.01456594089332</v>
      </c>
      <c r="N9" t="n">
        <v>0.001235065777118329</v>
      </c>
      <c r="O9" t="n">
        <v>269782.353</v>
      </c>
      <c r="P9" t="n">
        <v>3.706692e-06</v>
      </c>
      <c r="Q9" t="n">
        <v>1</v>
      </c>
      <c r="R9" t="n">
        <v>0.001235065777118329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0.9827</v>
      </c>
      <c r="AD9" t="n">
        <v>72.521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7.443019913265179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0.976</v>
      </c>
      <c r="AW9" t="n">
        <v>81.81399999999999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7.425321297172495</v>
      </c>
    </row>
    <row r="10">
      <c r="A10" t="n">
        <v>263433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-0.08479135</v>
      </c>
      <c r="K10" t="inlineStr">
        <is>
          <t>BS4</t>
        </is>
      </c>
      <c r="L10" t="inlineStr">
        <is>
          <t>ITAHUE</t>
        </is>
      </c>
      <c r="M10" t="n">
        <v>0.03119531917003</v>
      </c>
      <c r="N10" t="n">
        <v>0.002645093193454921</v>
      </c>
      <c r="O10" t="n">
        <v>269782.353</v>
      </c>
      <c r="P10" t="n">
        <v>3.706692e-06</v>
      </c>
      <c r="Q10" t="n">
        <v>1</v>
      </c>
      <c r="R10" t="n">
        <v>0.002645093193454921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16.16894365958495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16.23591239356617</v>
      </c>
    </row>
    <row r="11">
      <c r="A11" t="n">
        <v>263432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-0.08479135</v>
      </c>
      <c r="K11" t="inlineStr">
        <is>
          <t>BS4</t>
        </is>
      </c>
      <c r="L11" t="inlineStr">
        <is>
          <t>CHARRUA</t>
        </is>
      </c>
      <c r="M11" t="n">
        <v>0.48205276275092</v>
      </c>
      <c r="N11" t="n">
        <v>0.04087390402030536</v>
      </c>
      <c r="O11" t="n">
        <v>269782.353</v>
      </c>
      <c r="P11" t="n">
        <v>3.706692e-06</v>
      </c>
      <c r="Q11" t="n">
        <v>1</v>
      </c>
      <c r="R11" t="n">
        <v>0.04087390402030536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271.7375739787332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276.1571220743943</v>
      </c>
    </row>
    <row r="12">
      <c r="A12" t="n">
        <v>270672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-17.30872037</v>
      </c>
      <c r="K12" t="inlineStr">
        <is>
          <t>BS4</t>
        </is>
      </c>
      <c r="L12" t="inlineStr">
        <is>
          <t>ALTO JAHUEL</t>
        </is>
      </c>
      <c r="M12" t="n">
        <v>0.01165923578466</v>
      </c>
      <c r="N12" t="n">
        <v>0.2018064518780084</v>
      </c>
      <c r="O12" t="n">
        <v>269782.353</v>
      </c>
      <c r="P12" t="n">
        <v>3.706692e-06</v>
      </c>
      <c r="Q12" t="n">
        <v>1</v>
      </c>
      <c r="R12" t="n">
        <v>0.2018064518780084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1216.169590139569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1213.277683503512</v>
      </c>
    </row>
    <row r="13">
      <c r="A13" t="n">
        <v>270674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-17.30872037</v>
      </c>
      <c r="K13" t="inlineStr">
        <is>
          <t>BS4</t>
        </is>
      </c>
      <c r="L13" t="inlineStr">
        <is>
          <t>ITAHUE</t>
        </is>
      </c>
      <c r="M13" t="n">
        <v>0.02453413293256</v>
      </c>
      <c r="N13" t="n">
        <v>0.4246544463520954</v>
      </c>
      <c r="O13" t="n">
        <v>269782.353</v>
      </c>
      <c r="P13" t="n">
        <v>3.706692e-06</v>
      </c>
      <c r="Q13" t="n">
        <v>1</v>
      </c>
      <c r="R13" t="n">
        <v>0.4246544463520954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0.9537</v>
      </c>
      <c r="AD13" t="n">
        <v>70.381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2595.830587311324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0.9327</v>
      </c>
      <c r="AW13" t="n">
        <v>78.185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2606.582031049511</v>
      </c>
    </row>
    <row r="14">
      <c r="A14" t="n">
        <v>270673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-17.30872037</v>
      </c>
      <c r="K14" t="inlineStr">
        <is>
          <t>BS4</t>
        </is>
      </c>
      <c r="L14" t="inlineStr">
        <is>
          <t>CHARRUA</t>
        </is>
      </c>
      <c r="M14" t="n">
        <v>0.40746493663129</v>
      </c>
      <c r="N14" t="n">
        <v>7.052696647103279</v>
      </c>
      <c r="O14" t="n">
        <v>269782.353</v>
      </c>
      <c r="P14" t="n">
        <v>3.706692e-06</v>
      </c>
      <c r="Q14" t="n">
        <v>1</v>
      </c>
      <c r="R14" t="n">
        <v>7.052696647103279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46887.68354350784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47650.26624225119</v>
      </c>
    </row>
    <row r="15">
      <c r="A15" t="n">
        <v>270675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-4.98926937</v>
      </c>
      <c r="K15" t="inlineStr">
        <is>
          <t>BS4</t>
        </is>
      </c>
      <c r="L15" t="inlineStr">
        <is>
          <t>Charrua</t>
        </is>
      </c>
      <c r="M15" t="n">
        <v>0.46383723250906</v>
      </c>
      <c r="N15" t="n">
        <v>2.314208899021634</v>
      </c>
      <c r="O15" t="n">
        <v>269782.353</v>
      </c>
      <c r="P15" t="n">
        <v>3.706692e-06</v>
      </c>
      <c r="Q15" t="n">
        <v>1</v>
      </c>
      <c r="R15" t="n">
        <v>2.314208899021634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15385.3057830671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15635.53286016628</v>
      </c>
    </row>
    <row r="16">
      <c r="A16" t="n">
        <v>270681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-0.15158741</v>
      </c>
      <c r="K16" t="inlineStr">
        <is>
          <t>BS4</t>
        </is>
      </c>
      <c r="L16" t="inlineStr">
        <is>
          <t>TEMUCO</t>
        </is>
      </c>
      <c r="M16" t="n">
        <v>0.07047604882444999</v>
      </c>
      <c r="N16" t="n">
        <v>0.01068328182235597</v>
      </c>
      <c r="O16" t="n">
        <v>269782.353</v>
      </c>
      <c r="P16" t="n">
        <v>3.706692e-06</v>
      </c>
      <c r="Q16" t="n">
        <v>1</v>
      </c>
      <c r="R16" t="n">
        <v>0.01068328182235597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0.9159</v>
      </c>
      <c r="AD16" t="n">
        <v>67.59099999999999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67.59150023120922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0.9286</v>
      </c>
      <c r="AW16" t="n">
        <v>77.84099999999999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69.75302941241924</v>
      </c>
    </row>
    <row r="17">
      <c r="A17" t="n">
        <v>270680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-0.15158741</v>
      </c>
      <c r="K17" t="inlineStr">
        <is>
          <t>BS4</t>
        </is>
      </c>
      <c r="L17" t="inlineStr">
        <is>
          <t>CHARRUA</t>
        </is>
      </c>
      <c r="M17" t="n">
        <v>0.18824423921975</v>
      </c>
      <c r="N17" t="n">
        <v>0.02853545697530496</v>
      </c>
      <c r="O17" t="n">
        <v>269782.353</v>
      </c>
      <c r="P17" t="n">
        <v>3.706692e-06</v>
      </c>
      <c r="Q17" t="n">
        <v>1</v>
      </c>
      <c r="R17" t="n">
        <v>0.02853545697530496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189.7092053402037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192.7946415752983</v>
      </c>
    </row>
    <row r="18">
      <c r="A18" t="n">
        <v>270679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-0.15158741</v>
      </c>
      <c r="K18" t="inlineStr">
        <is>
          <t>BS4</t>
        </is>
      </c>
      <c r="L18" t="inlineStr">
        <is>
          <t>CAUTÍN</t>
        </is>
      </c>
      <c r="M18" t="n">
        <v>0.39113897598633</v>
      </c>
      <c r="N18" t="n">
        <v>0.05929174495264844</v>
      </c>
      <c r="O18" t="n">
        <v>269782.353</v>
      </c>
      <c r="P18" t="n">
        <v>3.706692e-06</v>
      </c>
      <c r="Q18" t="n">
        <v>1</v>
      </c>
      <c r="R18" t="n">
        <v>0.05929174495264844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0.9214</v>
      </c>
      <c r="AD18" t="n">
        <v>67.997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376.3984107826103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0.9324</v>
      </c>
      <c r="AW18" t="n">
        <v>78.16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388.7113673692154</v>
      </c>
    </row>
    <row r="19">
      <c r="A19" t="n">
        <v>270676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-0.08479135</v>
      </c>
      <c r="K19" t="inlineStr">
        <is>
          <t>BS4</t>
        </is>
      </c>
      <c r="L19" t="inlineStr">
        <is>
          <t>ALTO JAHUEL</t>
        </is>
      </c>
      <c r="M19" t="n">
        <v>0.01456594089332</v>
      </c>
      <c r="N19" t="n">
        <v>0.001235065777118329</v>
      </c>
      <c r="O19" t="n">
        <v>269782.353</v>
      </c>
      <c r="P19" t="n">
        <v>3.706692e-06</v>
      </c>
      <c r="Q19" t="n">
        <v>1</v>
      </c>
      <c r="R19" t="n">
        <v>0.001235065777118329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7.443019913265179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7.425321297172495</v>
      </c>
    </row>
    <row r="20">
      <c r="A20" t="n">
        <v>270678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-0.08479135</v>
      </c>
      <c r="K20" t="inlineStr">
        <is>
          <t>BS4</t>
        </is>
      </c>
      <c r="L20" t="inlineStr">
        <is>
          <t>ITAHUE</t>
        </is>
      </c>
      <c r="M20" t="n">
        <v>0.03119531917003</v>
      </c>
      <c r="N20" t="n">
        <v>0.002645093193454921</v>
      </c>
      <c r="O20" t="n">
        <v>269782.353</v>
      </c>
      <c r="P20" t="n">
        <v>3.706692e-06</v>
      </c>
      <c r="Q20" t="n">
        <v>1</v>
      </c>
      <c r="R20" t="n">
        <v>0.002645093193454921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16.16894365958495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16.23591239356617</v>
      </c>
    </row>
    <row r="21">
      <c r="A21" t="n">
        <v>270677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-0.08479135</v>
      </c>
      <c r="K21" t="inlineStr">
        <is>
          <t>BS4</t>
        </is>
      </c>
      <c r="L21" t="inlineStr">
        <is>
          <t>CHARRUA</t>
        </is>
      </c>
      <c r="M21" t="n">
        <v>0.48205276275092</v>
      </c>
      <c r="N21" t="n">
        <v>0.04087390402030536</v>
      </c>
      <c r="O21" t="n">
        <v>269782.353</v>
      </c>
      <c r="P21" t="n">
        <v>3.706692e-06</v>
      </c>
      <c r="Q21" t="n">
        <v>1</v>
      </c>
      <c r="R21" t="n">
        <v>0.04087390402030536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271.7375739787332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276.1571220743943</v>
      </c>
    </row>
    <row r="22">
      <c r="A22" t="n">
        <v>277917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-17.30632104</v>
      </c>
      <c r="K22" t="inlineStr">
        <is>
          <t>BS4</t>
        </is>
      </c>
      <c r="L22" t="inlineStr">
        <is>
          <t>ALTO JAHUEL</t>
        </is>
      </c>
      <c r="M22" t="n">
        <v>0.01165923578466</v>
      </c>
      <c r="N22" t="n">
        <v>0.2017784775985687</v>
      </c>
      <c r="O22" t="n">
        <v>269782.353</v>
      </c>
      <c r="P22" t="n">
        <v>3.706692e-06</v>
      </c>
      <c r="Q22" t="n">
        <v>1</v>
      </c>
      <c r="R22" t="n">
        <v>0.2017784775985687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0.9827</v>
      </c>
      <c r="AD22" t="n">
        <v>72.521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1216.00100549996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0.976</v>
      </c>
      <c r="AW22" t="n">
        <v>81.81399999999999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1213.109499738125</v>
      </c>
    </row>
    <row r="23">
      <c r="A23" t="n">
        <v>277919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NORVIND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-17.30632104</v>
      </c>
      <c r="K23" t="inlineStr">
        <is>
          <t>BS4</t>
        </is>
      </c>
      <c r="L23" t="inlineStr">
        <is>
          <t>ITAHUE</t>
        </is>
      </c>
      <c r="M23" t="n">
        <v>0.02453413293256</v>
      </c>
      <c r="N23" t="n">
        <v>0.4245955810282317</v>
      </c>
      <c r="O23" t="n">
        <v>269782.353</v>
      </c>
      <c r="P23" t="n">
        <v>3.706692e-06</v>
      </c>
      <c r="Q23" t="n">
        <v>1</v>
      </c>
      <c r="R23" t="n">
        <v>0.4245955810282317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2595.470754959326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2606.220708339356</v>
      </c>
    </row>
    <row r="24">
      <c r="A24" t="n">
        <v>277918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-17.30632104</v>
      </c>
      <c r="K24" t="inlineStr">
        <is>
          <t>BS4</t>
        </is>
      </c>
      <c r="L24" t="inlineStr">
        <is>
          <t>CHARRUA</t>
        </is>
      </c>
      <c r="M24" t="n">
        <v>0.40746493663129</v>
      </c>
      <c r="N24" t="n">
        <v>7.051719006869414</v>
      </c>
      <c r="O24" t="n">
        <v>269782.353</v>
      </c>
      <c r="P24" t="n">
        <v>3.706692e-06</v>
      </c>
      <c r="Q24" t="n">
        <v>1</v>
      </c>
      <c r="R24" t="n">
        <v>7.051719006869414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46881.18400323288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47643.66099325725</v>
      </c>
    </row>
    <row r="25">
      <c r="A25" t="n">
        <v>277920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-4.98857777</v>
      </c>
      <c r="K25" t="inlineStr">
        <is>
          <t>BS4</t>
        </is>
      </c>
      <c r="L25" t="inlineStr">
        <is>
          <t>Charrua</t>
        </is>
      </c>
      <c r="M25" t="n">
        <v>0.46383723250906</v>
      </c>
      <c r="N25" t="n">
        <v>2.313888104885368</v>
      </c>
      <c r="O25" t="n">
        <v>269782.353</v>
      </c>
      <c r="P25" t="n">
        <v>3.706692e-06</v>
      </c>
      <c r="Q25" t="n">
        <v>1</v>
      </c>
      <c r="R25" t="n">
        <v>2.313888104885368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0.9350000000000001</v>
      </c>
      <c r="AD25" t="n">
        <v>69.001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15383.17308196049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0.9312</v>
      </c>
      <c r="AW25" t="n">
        <v>78.059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15633.36547274457</v>
      </c>
    </row>
    <row r="26">
      <c r="A26" t="n">
        <v>277926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-0.1515664</v>
      </c>
      <c r="K26" t="inlineStr">
        <is>
          <t>BS4</t>
        </is>
      </c>
      <c r="L26" t="inlineStr">
        <is>
          <t>TEMUCO</t>
        </is>
      </c>
      <c r="M26" t="n">
        <v>0.07047604882444999</v>
      </c>
      <c r="N26" t="n">
        <v>0.01068180091276041</v>
      </c>
      <c r="O26" t="n">
        <v>269782.353</v>
      </c>
      <c r="P26" t="n">
        <v>3.706692e-06</v>
      </c>
      <c r="Q26" t="n">
        <v>1</v>
      </c>
      <c r="R26" t="n">
        <v>0.01068180091276041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67.58213074129638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69.74336029273354</v>
      </c>
    </row>
    <row r="27">
      <c r="A27" t="n">
        <v>277925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-0.1515664</v>
      </c>
      <c r="K27" t="inlineStr">
        <is>
          <t>BS4</t>
        </is>
      </c>
      <c r="L27" t="inlineStr">
        <is>
          <t>CHARRUA</t>
        </is>
      </c>
      <c r="M27" t="n">
        <v>0.18824423921975</v>
      </c>
      <c r="N27" t="n">
        <v>0.02853150140877109</v>
      </c>
      <c r="O27" t="n">
        <v>269782.353</v>
      </c>
      <c r="P27" t="n">
        <v>3.706692e-06</v>
      </c>
      <c r="Q27" t="n">
        <v>1</v>
      </c>
      <c r="R27" t="n">
        <v>0.02853150140877109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189.6829079732311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192.7679165071564</v>
      </c>
    </row>
    <row r="28">
      <c r="A28" t="n">
        <v>277924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-0.1515664</v>
      </c>
      <c r="K28" t="inlineStr">
        <is>
          <t>BS4</t>
        </is>
      </c>
      <c r="L28" t="inlineStr">
        <is>
          <t>CAUTÍN</t>
        </is>
      </c>
      <c r="M28" t="n">
        <v>0.39113897598633</v>
      </c>
      <c r="N28" t="n">
        <v>0.05928352596942794</v>
      </c>
      <c r="O28" t="n">
        <v>269782.353</v>
      </c>
      <c r="P28" t="n">
        <v>3.706692e-06</v>
      </c>
      <c r="Q28" t="n">
        <v>1</v>
      </c>
      <c r="R28" t="n">
        <v>0.05928352596942794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376.3462346790917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388.6574844516427</v>
      </c>
    </row>
    <row r="29">
      <c r="A29" t="n">
        <v>277921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-0.0847796</v>
      </c>
      <c r="K29" t="inlineStr">
        <is>
          <t>BS4</t>
        </is>
      </c>
      <c r="L29" t="inlineStr">
        <is>
          <t>ALTO JAHUEL</t>
        </is>
      </c>
      <c r="M29" t="n">
        <v>0.01456594089332</v>
      </c>
      <c r="N29" t="n">
        <v>0.00123489457310154</v>
      </c>
      <c r="O29" t="n">
        <v>269782.353</v>
      </c>
      <c r="P29" t="n">
        <v>3.706692e-06</v>
      </c>
      <c r="Q29" t="n">
        <v>1</v>
      </c>
      <c r="R29" t="n">
        <v>0.00123489457310154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0.9827</v>
      </c>
      <c r="AD29" t="n">
        <v>72.521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7.441988166673374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0.976</v>
      </c>
      <c r="AW29" t="n">
        <v>81.81399999999999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7.424292003951372</v>
      </c>
    </row>
    <row r="30">
      <c r="A30" t="n">
        <v>277923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-0.0847796</v>
      </c>
      <c r="K30" t="inlineStr">
        <is>
          <t>BS4</t>
        </is>
      </c>
      <c r="L30" t="inlineStr">
        <is>
          <t>ITAHUE</t>
        </is>
      </c>
      <c r="M30" t="n">
        <v>0.03119531917003</v>
      </c>
      <c r="N30" t="n">
        <v>0.002644726532352417</v>
      </c>
      <c r="O30" t="n">
        <v>269782.353</v>
      </c>
      <c r="P30" t="n">
        <v>3.706692e-06</v>
      </c>
      <c r="Q30" t="n">
        <v>1</v>
      </c>
      <c r="R30" t="n">
        <v>0.002644726532352417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16.16670233110428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16.23366178192303</v>
      </c>
    </row>
    <row r="31">
      <c r="A31" t="n">
        <v>277922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-0.0847796</v>
      </c>
      <c r="K31" t="inlineStr">
        <is>
          <t>BS4</t>
        </is>
      </c>
      <c r="L31" t="inlineStr">
        <is>
          <t>CHARRUA</t>
        </is>
      </c>
      <c r="M31" t="n">
        <v>0.48205276275092</v>
      </c>
      <c r="N31" t="n">
        <v>0.04086823810624654</v>
      </c>
      <c r="O31" t="n">
        <v>269782.353</v>
      </c>
      <c r="P31" t="n">
        <v>3.706692e-06</v>
      </c>
      <c r="Q31" t="n">
        <v>1</v>
      </c>
      <c r="R31" t="n">
        <v>0.04086823810624654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271.6999058925148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276.1188413532861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3210.53101498</v>
      </c>
      <c r="N2" t="inlineStr">
        <is>
          <t>CABRERO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1285.91052504</v>
      </c>
      <c r="N3" t="inlineStr">
        <is>
          <t>CHOLGUAN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16.33514964</v>
      </c>
      <c r="N4" t="inlineStr">
        <is>
          <t>LAJA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25.84605208</v>
      </c>
      <c r="N5" t="inlineStr">
        <is>
          <t>NEGRETE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4876.19296341</v>
      </c>
      <c r="N6" t="inlineStr">
        <is>
          <t>CABRERO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1967.8637654</v>
      </c>
      <c r="N7" t="inlineStr">
        <is>
          <t>CHOLGUAN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13.77289796</v>
      </c>
      <c r="N8" t="inlineStr">
        <is>
          <t>LAJA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38.14009902</v>
      </c>
      <c r="N9" t="inlineStr">
        <is>
          <t>NEGRETE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2756.44617451</v>
      </c>
      <c r="N10" t="inlineStr">
        <is>
          <t>CABRERO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1013.54237997</v>
      </c>
      <c r="N11" t="inlineStr">
        <is>
          <t>CHOLGUAN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8.76856102</v>
      </c>
      <c r="N12" t="inlineStr">
        <is>
          <t>LAJA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24.64264901</v>
      </c>
      <c r="N13" t="inlineStr">
        <is>
          <t>NEGRETE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2783.23664019</v>
      </c>
      <c r="N14" t="inlineStr">
        <is>
          <t>CABRERO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1102.42385289</v>
      </c>
      <c r="N15" t="inlineStr">
        <is>
          <t>CHOLGUAN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16.4395297</v>
      </c>
      <c r="N16" t="inlineStr">
        <is>
          <t>LAJA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22.76181075</v>
      </c>
      <c r="N17" t="inlineStr">
        <is>
          <t>NEGRETE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4323.00730525</v>
      </c>
      <c r="N18" t="inlineStr">
        <is>
          <t>CABRERO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1762.30827053</v>
      </c>
      <c r="N19" t="inlineStr">
        <is>
          <t>CHOLGUAN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17.51842437</v>
      </c>
      <c r="N20" t="inlineStr">
        <is>
          <t>LAJA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33.5573215</v>
      </c>
      <c r="N21" t="inlineStr">
        <is>
          <t>NEGRETE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2467.69548249</v>
      </c>
      <c r="N22" t="inlineStr">
        <is>
          <t>CABRERO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910.77696457</v>
      </c>
      <c r="N23" t="inlineStr">
        <is>
          <t>CHOLGUAN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7.85931566</v>
      </c>
      <c r="N24" t="inlineStr">
        <is>
          <t>LAJA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22.55447439</v>
      </c>
      <c r="N25" t="inlineStr">
        <is>
          <t>NEGRETE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2819.46236151</v>
      </c>
      <c r="N26" t="inlineStr">
        <is>
          <t>CABRERO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1066.51675488</v>
      </c>
      <c r="N27" t="inlineStr">
        <is>
          <t>CHOLGUAN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19.0051457</v>
      </c>
      <c r="N28" t="inlineStr">
        <is>
          <t>LAJA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21.69431768</v>
      </c>
      <c r="N29" t="inlineStr">
        <is>
          <t>NEGRETE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4384.45724487</v>
      </c>
      <c r="N30" t="inlineStr">
        <is>
          <t>CABRERO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1671.57685171</v>
      </c>
      <c r="N31" t="inlineStr">
        <is>
          <t>CHOLGUAN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14.00934986</v>
      </c>
      <c r="N32" t="inlineStr">
        <is>
          <t>LAJA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31.16139848</v>
      </c>
      <c r="N33" t="inlineStr">
        <is>
          <t>NEGRETE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2454.20745174</v>
      </c>
      <c r="N34" t="inlineStr">
        <is>
          <t>CABRERO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862.71938567</v>
      </c>
      <c r="N35" t="inlineStr">
        <is>
          <t>CHOLGUAN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5.27973988</v>
      </c>
      <c r="N36" t="inlineStr">
        <is>
          <t>LAJA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20.95161792</v>
      </c>
      <c r="N37" t="inlineStr">
        <is>
          <t>NEGRETE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2557.09281109</v>
      </c>
      <c r="L38" t="n">
        <v>1</v>
      </c>
      <c r="M38" t="n">
        <v>2557.09281109</v>
      </c>
      <c r="N38" t="inlineStr">
        <is>
          <t>CABRERO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950.9915147</v>
      </c>
      <c r="L39" t="n">
        <v>1</v>
      </c>
      <c r="M39" t="n">
        <v>950.9915147</v>
      </c>
      <c r="N39" t="inlineStr">
        <is>
          <t>CHOLGUAN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17.1461462</v>
      </c>
      <c r="L40" t="n">
        <v>1</v>
      </c>
      <c r="M40" t="n">
        <v>17.1461462</v>
      </c>
      <c r="N40" t="inlineStr">
        <is>
          <t>LAJA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22.39029991</v>
      </c>
      <c r="L41" t="n">
        <v>1</v>
      </c>
      <c r="M41" t="n">
        <v>22.39029991</v>
      </c>
      <c r="N41" t="inlineStr">
        <is>
          <t>NEGRETE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3919.80467126</v>
      </c>
      <c r="L42" t="n">
        <v>1</v>
      </c>
      <c r="M42" t="n">
        <v>3919.80467126</v>
      </c>
      <c r="N42" t="inlineStr">
        <is>
          <t>CABRERO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1532.00766235</v>
      </c>
      <c r="L43" t="n">
        <v>1</v>
      </c>
      <c r="M43" t="n">
        <v>1532.00766235</v>
      </c>
      <c r="N43" t="inlineStr">
        <is>
          <t>CHOLGUAN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10.13320953</v>
      </c>
      <c r="L44" t="n">
        <v>1</v>
      </c>
      <c r="M44" t="n">
        <v>10.13320953</v>
      </c>
      <c r="N44" t="inlineStr">
        <is>
          <t>LAJA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31.423797</v>
      </c>
      <c r="L45" t="n">
        <v>1</v>
      </c>
      <c r="M45" t="n">
        <v>31.423797</v>
      </c>
      <c r="N45" t="inlineStr">
        <is>
          <t>NEGRETE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2230.18379248</v>
      </c>
      <c r="L46" t="n">
        <v>1</v>
      </c>
      <c r="M46" t="n">
        <v>2230.18379248</v>
      </c>
      <c r="N46" t="inlineStr">
        <is>
          <t>CABRERO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782.92658808</v>
      </c>
      <c r="L47" t="n">
        <v>1</v>
      </c>
      <c r="M47" t="n">
        <v>782.92658808</v>
      </c>
      <c r="N47" t="inlineStr">
        <is>
          <t>CHOLGUAN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4.98482452</v>
      </c>
      <c r="L48" t="n">
        <v>1</v>
      </c>
      <c r="M48" t="n">
        <v>4.98482452</v>
      </c>
      <c r="N48" t="inlineStr">
        <is>
          <t>LAJA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20.55342522</v>
      </c>
      <c r="L49" t="n">
        <v>1</v>
      </c>
      <c r="M49" t="n">
        <v>20.55342522</v>
      </c>
      <c r="N49" t="inlineStr">
        <is>
          <t>NEGRETE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2618.53228667</v>
      </c>
      <c r="L50" t="n">
        <v>1</v>
      </c>
      <c r="M50" t="n">
        <v>2618.53228667</v>
      </c>
      <c r="N50" t="inlineStr">
        <is>
          <t>CABRERO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1021.52506625</v>
      </c>
      <c r="L51" t="n">
        <v>1</v>
      </c>
      <c r="M51" t="n">
        <v>1021.52506625</v>
      </c>
      <c r="N51" t="inlineStr">
        <is>
          <t>CHOLGUAN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10.50983279</v>
      </c>
      <c r="L52" t="n">
        <v>1</v>
      </c>
      <c r="M52" t="n">
        <v>10.50983279</v>
      </c>
      <c r="N52" t="inlineStr">
        <is>
          <t>LAJA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21.75364638</v>
      </c>
      <c r="L53" t="n">
        <v>1</v>
      </c>
      <c r="M53" t="n">
        <v>21.75364638</v>
      </c>
      <c r="N53" t="inlineStr">
        <is>
          <t>NEGRETE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4192.96574416</v>
      </c>
      <c r="L54" t="n">
        <v>1</v>
      </c>
      <c r="M54" t="n">
        <v>4192.96574416</v>
      </c>
      <c r="N54" t="inlineStr">
        <is>
          <t>CABRERO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1733.80543227</v>
      </c>
      <c r="L55" t="n">
        <v>1</v>
      </c>
      <c r="M55" t="n">
        <v>1733.80543227</v>
      </c>
      <c r="N55" t="inlineStr">
        <is>
          <t>CHOLGUAN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14.58616405</v>
      </c>
      <c r="L56" t="n">
        <v>1</v>
      </c>
      <c r="M56" t="n">
        <v>14.58616405</v>
      </c>
      <c r="N56" t="inlineStr">
        <is>
          <t>LAJA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30.50978323</v>
      </c>
      <c r="L57" t="n">
        <v>1</v>
      </c>
      <c r="M57" t="n">
        <v>30.50978323</v>
      </c>
      <c r="N57" t="inlineStr">
        <is>
          <t>NEGRETE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2343.09116087</v>
      </c>
      <c r="L58" t="n">
        <v>1</v>
      </c>
      <c r="M58" t="n">
        <v>2343.09116087</v>
      </c>
      <c r="N58" t="inlineStr">
        <is>
          <t>CABRERO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866.49820164</v>
      </c>
      <c r="L59" t="n">
        <v>1</v>
      </c>
      <c r="M59" t="n">
        <v>866.49820164</v>
      </c>
      <c r="N59" t="inlineStr">
        <is>
          <t>CHOLGUAN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5.65019475</v>
      </c>
      <c r="L60" t="n">
        <v>1</v>
      </c>
      <c r="M60" t="n">
        <v>5.65019475</v>
      </c>
      <c r="N60" t="inlineStr">
        <is>
          <t>LAJA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20.57541997</v>
      </c>
      <c r="L61" t="n">
        <v>1</v>
      </c>
      <c r="M61" t="n">
        <v>20.57541997</v>
      </c>
      <c r="N61" t="inlineStr">
        <is>
          <t>NEGRETE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3090.30935979</v>
      </c>
      <c r="L62" t="n">
        <v>1</v>
      </c>
      <c r="M62" t="n">
        <v>3090.30935979</v>
      </c>
      <c r="N62" t="inlineStr">
        <is>
          <t>CABRERO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1214.88951523</v>
      </c>
      <c r="L63" t="n">
        <v>1</v>
      </c>
      <c r="M63" t="n">
        <v>1214.88951523</v>
      </c>
      <c r="N63" t="inlineStr">
        <is>
          <t>CHOLGUAN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11.26427375</v>
      </c>
      <c r="L64" t="n">
        <v>1</v>
      </c>
      <c r="M64" t="n">
        <v>11.26427375</v>
      </c>
      <c r="N64" t="inlineStr">
        <is>
          <t>LAJA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27.14911962</v>
      </c>
      <c r="L65" t="n">
        <v>1</v>
      </c>
      <c r="M65" t="n">
        <v>27.14911962</v>
      </c>
      <c r="N65" t="inlineStr">
        <is>
          <t>NEGRETE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4754.34255901</v>
      </c>
      <c r="L66" t="n">
        <v>1</v>
      </c>
      <c r="M66" t="n">
        <v>4754.34255901</v>
      </c>
      <c r="N66" t="inlineStr">
        <is>
          <t>CABRERO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1844.21174893</v>
      </c>
      <c r="L67" t="n">
        <v>1</v>
      </c>
      <c r="M67" t="n">
        <v>1844.21174893</v>
      </c>
      <c r="N67" t="inlineStr">
        <is>
          <t>CHOLGUAN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15.21025491</v>
      </c>
      <c r="L68" t="n">
        <v>1</v>
      </c>
      <c r="M68" t="n">
        <v>15.21025491</v>
      </c>
      <c r="N68" t="inlineStr">
        <is>
          <t>LAJA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38.70332384</v>
      </c>
      <c r="L69" t="n">
        <v>1</v>
      </c>
      <c r="M69" t="n">
        <v>38.70332384</v>
      </c>
      <c r="N69" t="inlineStr">
        <is>
          <t>NEGRETE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2684.36219218</v>
      </c>
      <c r="L70" t="n">
        <v>1</v>
      </c>
      <c r="M70" t="n">
        <v>2684.36219218</v>
      </c>
      <c r="N70" t="inlineStr">
        <is>
          <t>CABRERO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992.8715062799999</v>
      </c>
      <c r="L71" t="n">
        <v>1</v>
      </c>
      <c r="M71" t="n">
        <v>992.8715062799999</v>
      </c>
      <c r="N71" t="inlineStr">
        <is>
          <t>CHOLGUAN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6.38448647</v>
      </c>
      <c r="L72" t="n">
        <v>1</v>
      </c>
      <c r="M72" t="n">
        <v>6.38448647</v>
      </c>
      <c r="N72" t="inlineStr">
        <is>
          <t>LAJA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25.55776846</v>
      </c>
      <c r="L73" t="n">
        <v>1</v>
      </c>
      <c r="M73" t="n">
        <v>25.55776846</v>
      </c>
      <c r="N73" t="inlineStr">
        <is>
          <t>NEGRETE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2022-04-13T17:44:06Z</dcterms:created>
  <dcterms:modified xmlns:dcterms="http://purl.org/dc/terms/" xmlns:xsi="http://www.w3.org/2001/XMLSchema-instance" xsi:type="dcterms:W3CDTF">2022-04-13T17:44:06Z</dcterms:modified>
</cp:coreProperties>
</file>