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33481.297025</v>
      </c>
      <c r="T3" t="n">
        <v>2236618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56790.535525</v>
      </c>
      <c r="T5" t="n">
        <v>3739657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23:19:38</t>
        </is>
      </c>
      <c r="H7" t="n">
        <v>33</v>
      </c>
      <c r="I7" t="n">
        <v>15543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1002.313258</v>
      </c>
      <c r="T7" t="n">
        <v>63582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23:19:38</t>
        </is>
      </c>
      <c r="H8" t="n">
        <v>33</v>
      </c>
      <c r="I8" t="n">
        <v>15543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23:19:38</t>
        </is>
      </c>
      <c r="H9" t="n">
        <v>33</v>
      </c>
      <c r="I9" t="n">
        <v>15543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23:19:38</t>
        </is>
      </c>
      <c r="H10" t="n">
        <v>33</v>
      </c>
      <c r="I10" t="n">
        <v>15543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23:19:38</t>
        </is>
      </c>
      <c r="H11" t="n">
        <v>33</v>
      </c>
      <c r="I11" t="n">
        <v>15543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41870.976007</v>
      </c>
      <c r="T11" t="n">
        <v>2769011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10:31:55</t>
        </is>
      </c>
      <c r="H12" t="n">
        <v>33</v>
      </c>
      <c r="I12" t="n">
        <v>16404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10:31:55</t>
        </is>
      </c>
      <c r="H13" t="n">
        <v>33</v>
      </c>
      <c r="I13" t="n">
        <v>16404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32602.691697</v>
      </c>
      <c r="T13" t="n">
        <v>2177925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10:31:55</t>
        </is>
      </c>
      <c r="H14" t="n">
        <v>33</v>
      </c>
      <c r="I14" t="n">
        <v>16404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10:31:55</t>
        </is>
      </c>
      <c r="H15" t="n">
        <v>33</v>
      </c>
      <c r="I15" t="n">
        <v>16404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57165.55</v>
      </c>
      <c r="T15" t="n">
        <v>3764351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10:31:55</t>
        </is>
      </c>
      <c r="H16" t="n">
        <v>33</v>
      </c>
      <c r="I16" t="n">
        <v>16404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10:31:55</t>
        </is>
      </c>
      <c r="H17" t="n">
        <v>33</v>
      </c>
      <c r="I17" t="n">
        <v>16404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971.078079</v>
      </c>
      <c r="T17" t="n">
        <v>61600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10:31:55</t>
        </is>
      </c>
      <c r="H18" t="n">
        <v>33</v>
      </c>
      <c r="I18" t="n">
        <v>16404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10:31:55</t>
        </is>
      </c>
      <c r="H19" t="n">
        <v>33</v>
      </c>
      <c r="I19" t="n">
        <v>16404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10:31:55</t>
        </is>
      </c>
      <c r="H20" t="n">
        <v>33</v>
      </c>
      <c r="I20" t="n">
        <v>16404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10:31:55</t>
        </is>
      </c>
      <c r="H21" t="n">
        <v>33</v>
      </c>
      <c r="I21" t="n">
        <v>16404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40750.437527</v>
      </c>
      <c r="T21" t="n">
        <v>2694908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17:04:35</t>
        </is>
      </c>
      <c r="H22" t="n">
        <v>33</v>
      </c>
      <c r="I22" t="n">
        <v>16812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17:04:35</t>
        </is>
      </c>
      <c r="H23" t="n">
        <v>33</v>
      </c>
      <c r="I23" t="n">
        <v>16812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34819.499</v>
      </c>
      <c r="T23" t="n">
        <v>2326012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17:04:35</t>
        </is>
      </c>
      <c r="H24" t="n">
        <v>33</v>
      </c>
      <c r="I24" t="n">
        <v>16812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17:04:35</t>
        </is>
      </c>
      <c r="H25" t="n">
        <v>33</v>
      </c>
      <c r="I25" t="n">
        <v>16812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64428.583748</v>
      </c>
      <c r="T25" t="n">
        <v>4242622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17:04:35</t>
        </is>
      </c>
      <c r="H26" t="n">
        <v>33</v>
      </c>
      <c r="I26" t="n">
        <v>16812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17:04:35</t>
        </is>
      </c>
      <c r="H27" t="n">
        <v>33</v>
      </c>
      <c r="I27" t="n">
        <v>16812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1029.383204</v>
      </c>
      <c r="T27" t="n">
        <v>65299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17:04:35</t>
        </is>
      </c>
      <c r="H28" t="n">
        <v>33</v>
      </c>
      <c r="I28" t="n">
        <v>16812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17:04:35</t>
        </is>
      </c>
      <c r="H29" t="n">
        <v>33</v>
      </c>
      <c r="I29" t="n">
        <v>16812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2021-01-14 17:04:35</t>
        </is>
      </c>
      <c r="H30" t="n">
        <v>33</v>
      </c>
      <c r="I30" t="n">
        <v>16812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2021-01-14 17:04:35</t>
        </is>
      </c>
      <c r="H31" t="n">
        <v>33</v>
      </c>
      <c r="I31" t="n">
        <v>16812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43720.092115</v>
      </c>
      <c r="T31" t="n">
        <v>2891297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20:10:11</t>
        </is>
      </c>
      <c r="H32" t="n">
        <v>33</v>
      </c>
      <c r="I32" t="n">
        <v>17202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20:10:11</t>
        </is>
      </c>
      <c r="H33" t="n">
        <v>33</v>
      </c>
      <c r="I33" t="n">
        <v>17202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29733.898773</v>
      </c>
      <c r="T33" t="n">
        <v>1986284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2021-02-12 20:10:11</t>
        </is>
      </c>
      <c r="H34" t="n">
        <v>33</v>
      </c>
      <c r="I34" t="n">
        <v>17202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2021-02-12 20:10:11</t>
        </is>
      </c>
      <c r="H35" t="n">
        <v>33</v>
      </c>
      <c r="I35" t="n">
        <v>17202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55217.862795</v>
      </c>
      <c r="T35" t="n">
        <v>3636096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20:10:11</t>
        </is>
      </c>
      <c r="H36" t="n">
        <v>33</v>
      </c>
      <c r="I36" t="n">
        <v>17202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20:10:11</t>
        </is>
      </c>
      <c r="H37" t="n">
        <v>33</v>
      </c>
      <c r="I37" t="n">
        <v>17202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869.34495</v>
      </c>
      <c r="T37" t="n">
        <v>55147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2021-02-12 20:10:11</t>
        </is>
      </c>
      <c r="H38" t="n">
        <v>33</v>
      </c>
      <c r="I38" t="n">
        <v>17202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2021-02-12 20:10:11</t>
        </is>
      </c>
      <c r="H39" t="n">
        <v>33</v>
      </c>
      <c r="I39" t="n">
        <v>17202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2021-02-12 20:10:11</t>
        </is>
      </c>
      <c r="H40" t="n">
        <v>33</v>
      </c>
      <c r="I40" t="n">
        <v>17202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2021-02-12 20:10:11</t>
        </is>
      </c>
      <c r="H41" t="n">
        <v>33</v>
      </c>
      <c r="I41" t="n">
        <v>17202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36996.251435</v>
      </c>
      <c r="T41" t="n">
        <v>2446636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15:33:39</t>
        </is>
      </c>
      <c r="H42" t="n">
        <v>33</v>
      </c>
      <c r="I42" t="n">
        <v>17681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15:33:39</t>
        </is>
      </c>
      <c r="H43" t="n">
        <v>33</v>
      </c>
      <c r="I43" t="n">
        <v>17681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26809.065988</v>
      </c>
      <c r="T43" t="n">
        <v>1790899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2021-03-08 15:33:39</t>
        </is>
      </c>
      <c r="H44" t="n">
        <v>33</v>
      </c>
      <c r="I44" t="n">
        <v>17681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2021-03-08 15:33:39</t>
        </is>
      </c>
      <c r="H45" t="n">
        <v>33</v>
      </c>
      <c r="I45" t="n">
        <v>17681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48910.66283</v>
      </c>
      <c r="T45" t="n">
        <v>3220767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15:33:39</t>
        </is>
      </c>
      <c r="H46" t="n">
        <v>33</v>
      </c>
      <c r="I46" t="n">
        <v>17681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15:33:39</t>
        </is>
      </c>
      <c r="H47" t="n">
        <v>33</v>
      </c>
      <c r="I47" t="n">
        <v>17681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794.661119</v>
      </c>
      <c r="T47" t="n">
        <v>50409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2021-03-08 15:33:39</t>
        </is>
      </c>
      <c r="H48" t="n">
        <v>33</v>
      </c>
      <c r="I48" t="n">
        <v>17681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2021-03-08 15:33:39</t>
        </is>
      </c>
      <c r="H49" t="n">
        <v>33</v>
      </c>
      <c r="I49" t="n">
        <v>17681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15:33:39</t>
        </is>
      </c>
      <c r="H50" t="n">
        <v>33</v>
      </c>
      <c r="I50" t="n">
        <v>17681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15:33:39</t>
        </is>
      </c>
      <c r="H51" t="n">
        <v>33</v>
      </c>
      <c r="I51" t="n">
        <v>17681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33531.824847</v>
      </c>
      <c r="T51" t="n">
        <v>2217527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15:43:49</t>
        </is>
      </c>
      <c r="H52" t="n">
        <v>33</v>
      </c>
      <c r="I52" t="n">
        <v>18263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15:43:49</t>
        </is>
      </c>
      <c r="H53" t="n">
        <v>33</v>
      </c>
      <c r="I53" t="n">
        <v>18263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25669.500647</v>
      </c>
      <c r="T53" t="n">
        <v>1894409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2021-04-12 15:43:49</t>
        </is>
      </c>
      <c r="H54" t="n">
        <v>33</v>
      </c>
      <c r="I54" t="n">
        <v>18263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2021-04-12 15:43:49</t>
        </is>
      </c>
      <c r="H55" t="n">
        <v>33</v>
      </c>
      <c r="I55" t="n">
        <v>18263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33262.961908</v>
      </c>
      <c r="T55" t="n">
        <v>2499179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15:43:49</t>
        </is>
      </c>
      <c r="H56" t="n">
        <v>33</v>
      </c>
      <c r="I56" t="n">
        <v>18263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15:43:49</t>
        </is>
      </c>
      <c r="H57" t="n">
        <v>33</v>
      </c>
      <c r="I57" t="n">
        <v>18263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13319.046658</v>
      </c>
      <c r="T57" t="n">
        <v>958825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2021-04-12 15:43:49</t>
        </is>
      </c>
      <c r="H58" t="n">
        <v>33</v>
      </c>
      <c r="I58" t="n">
        <v>18263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2021-04-12 15:43:49</t>
        </is>
      </c>
      <c r="H59" t="n">
        <v>33</v>
      </c>
      <c r="I59" t="n">
        <v>18263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15:43:49</t>
        </is>
      </c>
      <c r="H60" t="n">
        <v>33</v>
      </c>
      <c r="I60" t="n">
        <v>18263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15:43:49</t>
        </is>
      </c>
      <c r="H61" t="n">
        <v>33</v>
      </c>
      <c r="I61" t="n">
        <v>18263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47044.49109</v>
      </c>
      <c r="T61" t="n">
        <v>3541321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33481.297025</v>
      </c>
      <c r="T2" t="n">
        <v>2236618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56790.535525</v>
      </c>
      <c r="T3" t="n">
        <v>3739657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1002.313258</v>
      </c>
      <c r="T4" t="n">
        <v>63582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41870.976007</v>
      </c>
      <c r="T6" t="n">
        <v>2769011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32602.691697</v>
      </c>
      <c r="T7" t="n">
        <v>2177925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57165.55</v>
      </c>
      <c r="T8" t="n">
        <v>3764351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971.078079</v>
      </c>
      <c r="T9" t="n">
        <v>61600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40750.437527</v>
      </c>
      <c r="T11" t="n">
        <v>2694908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34819.499</v>
      </c>
      <c r="T12" t="n">
        <v>2326012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64428.583748</v>
      </c>
      <c r="T13" t="n">
        <v>4242622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1029.383204</v>
      </c>
      <c r="T14" t="n">
        <v>65299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43720.092115</v>
      </c>
      <c r="T16" t="n">
        <v>2891297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29733.898773</v>
      </c>
      <c r="T17" t="n">
        <v>1986284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55217.862795</v>
      </c>
      <c r="T18" t="n">
        <v>3636096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869.34495</v>
      </c>
      <c r="T19" t="n">
        <v>55147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36996.251435</v>
      </c>
      <c r="T21" t="n">
        <v>2446636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26809.065988</v>
      </c>
      <c r="T22" t="n">
        <v>1790899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48910.66283</v>
      </c>
      <c r="T23" t="n">
        <v>3220767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794.661119</v>
      </c>
      <c r="T24" t="n">
        <v>50409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33531.824847</v>
      </c>
      <c r="T26" t="n">
        <v>2217527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25669.500647</v>
      </c>
      <c r="T27" t="n">
        <v>1894409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33262.961908</v>
      </c>
      <c r="T28" t="n">
        <v>2499179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13319.046658</v>
      </c>
      <c r="T29" t="n">
        <v>958825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47044.49109</v>
      </c>
      <c r="T31" t="n">
        <v>3541321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4319.198938962263</v>
      </c>
      <c r="N2" t="n">
        <v>0</v>
      </c>
      <c r="O2" t="inlineStr">
        <is>
          <t>3</t>
        </is>
      </c>
      <c r="P2" s="2" t="n">
        <v>44664.57121030093</v>
      </c>
      <c r="Q2" t="n">
        <v>31</v>
      </c>
      <c r="R2" t="inlineStr">
        <is>
          <t>LOS MAQUIS 220</t>
        </is>
      </c>
      <c r="S2" t="n">
        <v>687.1913958194442</v>
      </c>
      <c r="T2" t="n">
        <v>51606.16045201973</v>
      </c>
      <c r="U2" t="n">
        <v>0</v>
      </c>
      <c r="V2" t="n">
        <v>0</v>
      </c>
      <c r="W2" t="inlineStr">
        <is>
          <t>CHILQUINTA</t>
        </is>
      </c>
      <c r="X2" t="n">
        <v>85.434830103168</v>
      </c>
      <c r="Y2" t="n">
        <v>51.60616045201972</v>
      </c>
      <c r="Z2" t="n">
        <v>58710.08015019309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4319.198938962263</v>
      </c>
      <c r="N3" t="n">
        <v>0</v>
      </c>
      <c r="O3" t="inlineStr">
        <is>
          <t>3</t>
        </is>
      </c>
      <c r="P3" s="2" t="n">
        <v>44664.57121030093</v>
      </c>
      <c r="Q3" t="n">
        <v>13</v>
      </c>
      <c r="R3" t="inlineStr">
        <is>
          <t>MELIPILLA 220</t>
        </is>
      </c>
      <c r="S3" t="n">
        <v>318.7191205543055</v>
      </c>
      <c r="T3" t="n">
        <v>23509.79940570947</v>
      </c>
      <c r="U3" t="n">
        <v>0</v>
      </c>
      <c r="V3" t="n">
        <v>0</v>
      </c>
      <c r="W3" t="inlineStr">
        <is>
          <t>CHILQUINTA</t>
        </is>
      </c>
      <c r="X3" t="n">
        <v>83.91738268701899</v>
      </c>
      <c r="Y3" t="n">
        <v>23.50979940570947</v>
      </c>
      <c r="Z3" t="n">
        <v>26746.07440922579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4319.198938962263</v>
      </c>
      <c r="N4" t="n">
        <v>0</v>
      </c>
      <c r="O4" t="inlineStr">
        <is>
          <t>3</t>
        </is>
      </c>
      <c r="P4" s="2" t="n">
        <v>44664.57121030093</v>
      </c>
      <c r="Q4" t="n">
        <v>5</v>
      </c>
      <c r="R4" t="inlineStr">
        <is>
          <t>NOGALES 220</t>
        </is>
      </c>
      <c r="S4" t="n">
        <v>1085.480264785112</v>
      </c>
      <c r="T4" t="n">
        <v>78103.1716108422</v>
      </c>
      <c r="U4" t="n">
        <v>0</v>
      </c>
      <c r="V4" t="n">
        <v>0</v>
      </c>
      <c r="W4" t="inlineStr">
        <is>
          <t>CHILQUINTA</t>
        </is>
      </c>
      <c r="X4" t="n">
        <v>81.85738432473001</v>
      </c>
      <c r="Y4" t="n">
        <v>78.10317161084221</v>
      </c>
      <c r="Z4" t="n">
        <v>88854.57521142457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4319.198938962263</v>
      </c>
      <c r="N5" t="n">
        <v>0</v>
      </c>
      <c r="O5" t="inlineStr">
        <is>
          <t>3</t>
        </is>
      </c>
      <c r="P5" s="2" t="n">
        <v>44664.57121030093</v>
      </c>
      <c r="Q5" t="n">
        <v>11</v>
      </c>
      <c r="R5" t="inlineStr">
        <is>
          <t>QUILLOTA 220</t>
        </is>
      </c>
      <c r="S5" t="n">
        <v>2360.77867080238</v>
      </c>
      <c r="T5" t="n">
        <v>177622.1448840804</v>
      </c>
      <c r="U5" t="n">
        <v>0</v>
      </c>
      <c r="V5" t="n">
        <v>0</v>
      </c>
      <c r="W5" t="inlineStr">
        <is>
          <t>CHILQUINTA</t>
        </is>
      </c>
      <c r="X5" t="n">
        <v>85.59589992017399</v>
      </c>
      <c r="Y5" t="n">
        <v>177.6221448840803</v>
      </c>
      <c r="Z5" t="n">
        <v>202072.9748396819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17.22382933088492</v>
      </c>
      <c r="N6" t="n">
        <v>0</v>
      </c>
      <c r="O6" t="inlineStr">
        <is>
          <t>3</t>
        </is>
      </c>
      <c r="P6" s="2" t="n">
        <v>44664.57121030093</v>
      </c>
      <c r="Q6" t="n">
        <v>31</v>
      </c>
      <c r="R6" t="inlineStr">
        <is>
          <t>LOS MAQUIS 220</t>
        </is>
      </c>
      <c r="S6" t="n">
        <v>0.1433471499843104</v>
      </c>
      <c r="T6" t="n">
        <v>10.76497183671627</v>
      </c>
      <c r="U6" t="n">
        <v>0</v>
      </c>
      <c r="V6" t="n">
        <v>0</v>
      </c>
      <c r="W6" t="inlineStr">
        <is>
          <t>CHILQUINTA</t>
        </is>
      </c>
      <c r="X6" t="n">
        <v>85.434830103168</v>
      </c>
      <c r="Y6" t="n">
        <v>0.01076497183671627</v>
      </c>
      <c r="Z6" t="n">
        <v>12.2468394046829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17.22382933088492</v>
      </c>
      <c r="N7" t="n">
        <v>0</v>
      </c>
      <c r="O7" t="inlineStr">
        <is>
          <t>3</t>
        </is>
      </c>
      <c r="P7" s="2" t="n">
        <v>44664.57121030093</v>
      </c>
      <c r="Q7" t="n">
        <v>13</v>
      </c>
      <c r="R7" t="inlineStr">
        <is>
          <t>MELIPILLA 220</t>
        </is>
      </c>
      <c r="S7" t="n">
        <v>16.77004031277445</v>
      </c>
      <c r="T7" t="n">
        <v>1237.014845840766</v>
      </c>
      <c r="U7" t="n">
        <v>0</v>
      </c>
      <c r="V7" t="n">
        <v>0</v>
      </c>
      <c r="W7" t="inlineStr">
        <is>
          <t>CHILQUINTA</t>
        </is>
      </c>
      <c r="X7" t="n">
        <v>83.917382687019</v>
      </c>
      <c r="Y7" t="n">
        <v>1.237014845840766</v>
      </c>
      <c r="Z7" t="n">
        <v>1407.297890603829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17.22382933088492</v>
      </c>
      <c r="N8" t="n">
        <v>0</v>
      </c>
      <c r="O8" t="inlineStr">
        <is>
          <t>3</t>
        </is>
      </c>
      <c r="P8" s="2" t="n">
        <v>44664.57121030093</v>
      </c>
      <c r="Q8" t="n">
        <v>5</v>
      </c>
      <c r="R8" t="inlineStr">
        <is>
          <t>NOGALES 220</t>
        </is>
      </c>
      <c r="S8" t="n">
        <v>0.2013550313325436</v>
      </c>
      <c r="T8" t="n">
        <v>14.48802624705984</v>
      </c>
      <c r="U8" t="n">
        <v>0</v>
      </c>
      <c r="V8" t="n">
        <v>0</v>
      </c>
      <c r="W8" t="inlineStr">
        <is>
          <t>CHILQUINTA</t>
        </is>
      </c>
      <c r="X8" t="n">
        <v>81.85738432472999</v>
      </c>
      <c r="Y8" t="n">
        <v>0.01448802624705984</v>
      </c>
      <c r="Z8" t="n">
        <v>16.48239618550608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17.22382933088492</v>
      </c>
      <c r="N9" t="n">
        <v>0</v>
      </c>
      <c r="O9" t="inlineStr">
        <is>
          <t>3</t>
        </is>
      </c>
      <c r="P9" s="2" t="n">
        <v>44664.57121030093</v>
      </c>
      <c r="Q9" t="n">
        <v>11</v>
      </c>
      <c r="R9" t="inlineStr">
        <is>
          <t>QUILLOTA 220</t>
        </is>
      </c>
      <c r="S9" t="n">
        <v>0.639338268667887</v>
      </c>
      <c r="T9" t="n">
        <v>48.10304159036968</v>
      </c>
      <c r="U9" t="n">
        <v>0</v>
      </c>
      <c r="V9" t="n">
        <v>0</v>
      </c>
      <c r="W9" t="inlineStr">
        <is>
          <t>CHILQUINTA</t>
        </is>
      </c>
      <c r="X9" t="n">
        <v>85.59589992017399</v>
      </c>
      <c r="Y9" t="n">
        <v>0.04810304159036968</v>
      </c>
      <c r="Z9" t="n">
        <v>54.72473446003377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1545.332338336173</v>
      </c>
      <c r="N10" t="n">
        <v>0</v>
      </c>
      <c r="O10" t="inlineStr">
        <is>
          <t>3</t>
        </is>
      </c>
      <c r="P10" s="2" t="n">
        <v>44664.57121030093</v>
      </c>
      <c r="Q10" t="n">
        <v>31</v>
      </c>
      <c r="R10" t="inlineStr">
        <is>
          <t>LOS MAQUIS 220</t>
        </is>
      </c>
      <c r="S10" t="n">
        <v>923.4608767520674</v>
      </c>
      <c r="T10" t="n">
        <v>69349.34061565496</v>
      </c>
      <c r="U10" t="n">
        <v>0</v>
      </c>
      <c r="V10" t="n">
        <v>0</v>
      </c>
      <c r="W10" t="inlineStr">
        <is>
          <t>CHILQUINTA</t>
        </is>
      </c>
      <c r="X10" t="n">
        <v>85.434830103168</v>
      </c>
      <c r="Y10" t="n">
        <v>69.34934061565495</v>
      </c>
      <c r="Z10" t="n">
        <v>78895.72311223544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1545.332338336173</v>
      </c>
      <c r="N11" t="n">
        <v>0</v>
      </c>
      <c r="O11" t="inlineStr">
        <is>
          <t>3</t>
        </is>
      </c>
      <c r="P11" s="2" t="n">
        <v>44664.57121030093</v>
      </c>
      <c r="Q11" t="n">
        <v>13</v>
      </c>
      <c r="R11" t="inlineStr">
        <is>
          <t>MELIPILLA 220</t>
        </is>
      </c>
      <c r="S11" t="n">
        <v>19.97522307757563</v>
      </c>
      <c r="T11" t="n">
        <v>1473.439958109089</v>
      </c>
      <c r="U11" t="n">
        <v>0</v>
      </c>
      <c r="V11" t="n">
        <v>0</v>
      </c>
      <c r="W11" t="inlineStr">
        <is>
          <t>CHILQUINTA</t>
        </is>
      </c>
      <c r="X11" t="n">
        <v>83.91738268701899</v>
      </c>
      <c r="Y11" t="n">
        <v>1.473439958109089</v>
      </c>
      <c r="Z11" t="n">
        <v>1676.268439259487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1545.332338336173</v>
      </c>
      <c r="N12" t="n">
        <v>0</v>
      </c>
      <c r="O12" t="inlineStr">
        <is>
          <t>3</t>
        </is>
      </c>
      <c r="P12" s="2" t="n">
        <v>44664.57121030093</v>
      </c>
      <c r="Q12" t="n">
        <v>5</v>
      </c>
      <c r="R12" t="inlineStr">
        <is>
          <t>NOGALES 220</t>
        </is>
      </c>
      <c r="S12" t="n">
        <v>137.1647660518708</v>
      </c>
      <c r="T12" t="n">
        <v>9869.367145086788</v>
      </c>
      <c r="U12" t="n">
        <v>0</v>
      </c>
      <c r="V12" t="n">
        <v>0</v>
      </c>
      <c r="W12" t="inlineStr">
        <is>
          <t>CHILQUINTA</t>
        </is>
      </c>
      <c r="X12" t="n">
        <v>81.85738432473001</v>
      </c>
      <c r="Y12" t="n">
        <v>9.869367145086786</v>
      </c>
      <c r="Z12" t="n">
        <v>11227.94897051967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1545.332338336173</v>
      </c>
      <c r="N13" t="n">
        <v>0</v>
      </c>
      <c r="O13" t="inlineStr">
        <is>
          <t>3</t>
        </is>
      </c>
      <c r="P13" s="2" t="n">
        <v>44664.57121030093</v>
      </c>
      <c r="Q13" t="n">
        <v>11</v>
      </c>
      <c r="R13" t="inlineStr">
        <is>
          <t>QUILLOTA 220</t>
        </is>
      </c>
      <c r="S13" t="n">
        <v>512.3059501960897</v>
      </c>
      <c r="T13" t="n">
        <v>38545.28289167334</v>
      </c>
      <c r="U13" t="n">
        <v>0</v>
      </c>
      <c r="V13" t="n">
        <v>0</v>
      </c>
      <c r="W13" t="inlineStr">
        <is>
          <t>CHILQUINTA</t>
        </is>
      </c>
      <c r="X13" t="n">
        <v>85.59589992017398</v>
      </c>
      <c r="Y13" t="n">
        <v>38.54528289167335</v>
      </c>
      <c r="Z13" t="n">
        <v>43851.28884149413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2658.093649070172</v>
      </c>
      <c r="N14" t="n">
        <v>0</v>
      </c>
      <c r="O14" t="inlineStr">
        <is>
          <t>3</t>
        </is>
      </c>
      <c r="P14" s="2" t="n">
        <v>44664.57121030093</v>
      </c>
      <c r="Q14" t="n">
        <v>31</v>
      </c>
      <c r="R14" t="inlineStr">
        <is>
          <t>LOS MAQUIS 220</t>
        </is>
      </c>
      <c r="S14" t="n">
        <v>367.288808398326</v>
      </c>
      <c r="T14" t="n">
        <v>27582.36685404498</v>
      </c>
      <c r="U14" t="n">
        <v>0</v>
      </c>
      <c r="V14" t="n">
        <v>0</v>
      </c>
      <c r="W14" t="inlineStr">
        <is>
          <t>CHILQUINTA</t>
        </is>
      </c>
      <c r="X14" t="n">
        <v>85.43483010316801</v>
      </c>
      <c r="Y14" t="n">
        <v>27.58236685404498</v>
      </c>
      <c r="Z14" t="n">
        <v>31379.256944306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2658.093649070172</v>
      </c>
      <c r="N15" t="n">
        <v>0</v>
      </c>
      <c r="O15" t="inlineStr">
        <is>
          <t>3</t>
        </is>
      </c>
      <c r="P15" s="2" t="n">
        <v>44664.57121030093</v>
      </c>
      <c r="Q15" t="n">
        <v>13</v>
      </c>
      <c r="R15" t="inlineStr">
        <is>
          <t>MELIPILLA 220</t>
        </is>
      </c>
      <c r="S15" t="n">
        <v>191.7276675322187</v>
      </c>
      <c r="T15" t="n">
        <v>14142.48067818386</v>
      </c>
      <c r="U15" t="n">
        <v>0</v>
      </c>
      <c r="V15" t="n">
        <v>0</v>
      </c>
      <c r="W15" t="inlineStr">
        <is>
          <t>CHILQUINTA</t>
        </is>
      </c>
      <c r="X15" t="n">
        <v>83.917382687019</v>
      </c>
      <c r="Y15" t="n">
        <v>14.14248067818386</v>
      </c>
      <c r="Z15" t="n">
        <v>16089.28404799074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2658.093649070172</v>
      </c>
      <c r="N16" t="n">
        <v>0</v>
      </c>
      <c r="O16" t="inlineStr">
        <is>
          <t>3</t>
        </is>
      </c>
      <c r="P16" s="2" t="n">
        <v>44664.57121030093</v>
      </c>
      <c r="Q16" t="n">
        <v>5</v>
      </c>
      <c r="R16" t="inlineStr">
        <is>
          <t>NOGALES 220</t>
        </is>
      </c>
      <c r="S16" t="n">
        <v>764.5384309071916</v>
      </c>
      <c r="T16" t="n">
        <v>55010.5591132507</v>
      </c>
      <c r="U16" t="n">
        <v>0</v>
      </c>
      <c r="V16" t="n">
        <v>0</v>
      </c>
      <c r="W16" t="inlineStr">
        <is>
          <t>CHILQUINTA</t>
        </is>
      </c>
      <c r="X16" t="n">
        <v>81.85738432472999</v>
      </c>
      <c r="Y16" t="n">
        <v>55.0105591132507</v>
      </c>
      <c r="Z16" t="n">
        <v>62583.11616979601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2658.093649070172</v>
      </c>
      <c r="N17" t="n">
        <v>0</v>
      </c>
      <c r="O17" t="inlineStr">
        <is>
          <t>3</t>
        </is>
      </c>
      <c r="P17" s="2" t="n">
        <v>44664.57121030093</v>
      </c>
      <c r="Q17" t="n">
        <v>11</v>
      </c>
      <c r="R17" t="inlineStr">
        <is>
          <t>QUILLOTA 220</t>
        </is>
      </c>
      <c r="S17" t="n">
        <v>1416.37060066522</v>
      </c>
      <c r="T17" t="n">
        <v>106566.0187261024</v>
      </c>
      <c r="U17" t="n">
        <v>0</v>
      </c>
      <c r="V17" t="n">
        <v>0</v>
      </c>
      <c r="W17" t="inlineStr">
        <is>
          <t>CHILQUINTA</t>
        </is>
      </c>
      <c r="X17" t="n">
        <v>85.59589992017401</v>
      </c>
      <c r="Y17" t="n">
        <v>106.5660187261025</v>
      </c>
      <c r="Z17" t="n">
        <v>121235.5161844169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1939.13519962129</v>
      </c>
      <c r="N18" t="n">
        <v>0</v>
      </c>
      <c r="O18" t="inlineStr">
        <is>
          <t>3</t>
        </is>
      </c>
      <c r="P18" s="2" t="n">
        <v>44664.57121030093</v>
      </c>
      <c r="Q18" t="n">
        <v>31</v>
      </c>
      <c r="R18" t="inlineStr">
        <is>
          <t>LOS MAQUIS 220</t>
        </is>
      </c>
      <c r="S18" t="n">
        <v>1027.807854236484</v>
      </c>
      <c r="T18" t="n">
        <v>77185.50808734279</v>
      </c>
      <c r="U18" t="n">
        <v>0</v>
      </c>
      <c r="V18" t="n">
        <v>0</v>
      </c>
      <c r="W18" t="inlineStr">
        <is>
          <t>CHILQUINTA</t>
        </is>
      </c>
      <c r="X18" t="n">
        <v>85.434830103168</v>
      </c>
      <c r="Y18" t="n">
        <v>77.1855080873428</v>
      </c>
      <c r="Z18" t="n">
        <v>87810.58940539567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1939.13519962129</v>
      </c>
      <c r="N19" t="n">
        <v>0</v>
      </c>
      <c r="O19" t="inlineStr">
        <is>
          <t>3</t>
        </is>
      </c>
      <c r="P19" s="2" t="n">
        <v>44664.57121030093</v>
      </c>
      <c r="Q19" t="n">
        <v>13</v>
      </c>
      <c r="R19" t="inlineStr">
        <is>
          <t>MELIPILLA 220</t>
        </is>
      </c>
      <c r="S19" t="n">
        <v>27.78776987054865</v>
      </c>
      <c r="T19" t="n">
        <v>2049.719811137924</v>
      </c>
      <c r="U19" t="n">
        <v>0</v>
      </c>
      <c r="V19" t="n">
        <v>0</v>
      </c>
      <c r="W19" t="inlineStr">
        <is>
          <t>CHILQUINTA</t>
        </is>
      </c>
      <c r="X19" t="n">
        <v>83.91738268701899</v>
      </c>
      <c r="Y19" t="n">
        <v>2.049719811137924</v>
      </c>
      <c r="Z19" t="n">
        <v>2331.876918245648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1939.13519962129</v>
      </c>
      <c r="N20" t="n">
        <v>0</v>
      </c>
      <c r="O20" t="inlineStr">
        <is>
          <t>3</t>
        </is>
      </c>
      <c r="P20" s="2" t="n">
        <v>44664.57121030093</v>
      </c>
      <c r="Q20" t="n">
        <v>5</v>
      </c>
      <c r="R20" t="inlineStr">
        <is>
          <t>NOGALES 220</t>
        </is>
      </c>
      <c r="S20" t="n">
        <v>170.6410189447028</v>
      </c>
      <c r="T20" t="n">
        <v>12278.07194553234</v>
      </c>
      <c r="U20" t="n">
        <v>0</v>
      </c>
      <c r="V20" t="n">
        <v>0</v>
      </c>
      <c r="W20" t="inlineStr">
        <is>
          <t>CHILQUINTA</t>
        </is>
      </c>
      <c r="X20" t="n">
        <v>81.85738432473001</v>
      </c>
      <c r="Y20" t="n">
        <v>12.27807194553234</v>
      </c>
      <c r="Z20" t="n">
        <v>13968.22746932007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1939.13519962129</v>
      </c>
      <c r="N21" t="n">
        <v>0</v>
      </c>
      <c r="O21" t="inlineStr">
        <is>
          <t>3</t>
        </is>
      </c>
      <c r="P21" s="2" t="n">
        <v>44664.57121030093</v>
      </c>
      <c r="Q21" t="n">
        <v>11</v>
      </c>
      <c r="R21" t="inlineStr">
        <is>
          <t>QUILLOTA 220</t>
        </is>
      </c>
      <c r="S21" t="n">
        <v>772.5966176942801</v>
      </c>
      <c r="T21" t="n">
        <v>58129.23933203876</v>
      </c>
      <c r="U21" t="n">
        <v>0</v>
      </c>
      <c r="V21" t="n">
        <v>0</v>
      </c>
      <c r="W21" t="inlineStr">
        <is>
          <t>CHILQUINTA</t>
        </is>
      </c>
      <c r="X21" t="n">
        <v>85.59589992017399</v>
      </c>
      <c r="Y21" t="n">
        <v>58.12923933203876</v>
      </c>
      <c r="Z21" t="n">
        <v>66131.10276682452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255.6145403909715</v>
      </c>
      <c r="N22" t="n">
        <v>0</v>
      </c>
      <c r="O22" t="inlineStr">
        <is>
          <t>3</t>
        </is>
      </c>
      <c r="P22" s="2" t="n">
        <v>44664.57121030093</v>
      </c>
      <c r="Q22" t="n">
        <v>31</v>
      </c>
      <c r="R22" t="inlineStr">
        <is>
          <t>LOS MAQUIS 220</t>
        </is>
      </c>
      <c r="S22" t="n">
        <v>209.1941511411807</v>
      </c>
      <c r="T22" t="n">
        <v>15709.89828320311</v>
      </c>
      <c r="U22" t="n">
        <v>0</v>
      </c>
      <c r="V22" t="n">
        <v>0</v>
      </c>
      <c r="W22" t="inlineStr">
        <is>
          <t>CHILQUINTA</t>
        </is>
      </c>
      <c r="X22" t="n">
        <v>85.434830103168</v>
      </c>
      <c r="Y22" t="n">
        <v>15.70989828320311</v>
      </c>
      <c r="Z22" t="n">
        <v>17872.46676132322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255.6145403909715</v>
      </c>
      <c r="N23" t="n">
        <v>0</v>
      </c>
      <c r="O23" t="inlineStr">
        <is>
          <t>3</t>
        </is>
      </c>
      <c r="P23" s="2" t="n">
        <v>44664.57121030093</v>
      </c>
      <c r="Q23" t="n">
        <v>5</v>
      </c>
      <c r="R23" t="inlineStr">
        <is>
          <t>NOGALES 220</t>
        </is>
      </c>
      <c r="S23" t="n">
        <v>10.73745697150364</v>
      </c>
      <c r="T23" t="n">
        <v>772.5883848062435</v>
      </c>
      <c r="U23" t="n">
        <v>0</v>
      </c>
      <c r="V23" t="n">
        <v>0</v>
      </c>
      <c r="W23" t="inlineStr">
        <is>
          <t>CHILQUINTA</t>
        </is>
      </c>
      <c r="X23" t="n">
        <v>81.85738432473001</v>
      </c>
      <c r="Y23" t="n">
        <v>0.7725883848062435</v>
      </c>
      <c r="Z23" t="n">
        <v>878.9401419866251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255.6145403909715</v>
      </c>
      <c r="N24" t="n">
        <v>0</v>
      </c>
      <c r="O24" t="inlineStr">
        <is>
          <t>3</t>
        </is>
      </c>
      <c r="P24" s="2" t="n">
        <v>44664.57121030093</v>
      </c>
      <c r="Q24" t="n">
        <v>11</v>
      </c>
      <c r="R24" t="inlineStr">
        <is>
          <t>QUILLOTA 220</t>
        </is>
      </c>
      <c r="S24" t="n">
        <v>43.55226106960023</v>
      </c>
      <c r="T24" t="n">
        <v>3276.819687253686</v>
      </c>
      <c r="U24" t="n">
        <v>0</v>
      </c>
      <c r="V24" t="n">
        <v>0</v>
      </c>
      <c r="W24" t="inlineStr">
        <is>
          <t>CHILQUINTA</t>
        </is>
      </c>
      <c r="X24" t="n">
        <v>85.59589992017399</v>
      </c>
      <c r="Y24" t="n">
        <v>3.276819687253686</v>
      </c>
      <c r="Z24" t="n">
        <v>3727.894979810791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6662.619591433084</v>
      </c>
      <c r="N25" t="n">
        <v>0</v>
      </c>
      <c r="O25" t="inlineStr">
        <is>
          <t>3</t>
        </is>
      </c>
      <c r="P25" s="2" t="n">
        <v>44664.57121030093</v>
      </c>
      <c r="Q25" t="n">
        <v>31</v>
      </c>
      <c r="R25" t="inlineStr">
        <is>
          <t>LOS MAQUIS 220</t>
        </is>
      </c>
      <c r="S25" t="n">
        <v>2438.71654298881</v>
      </c>
      <c r="T25" t="n">
        <v>183140.82216411</v>
      </c>
      <c r="U25" t="n">
        <v>0</v>
      </c>
      <c r="V25" t="n">
        <v>0</v>
      </c>
      <c r="W25" t="inlineStr">
        <is>
          <t>CHILQUINTA</t>
        </is>
      </c>
      <c r="X25" t="n">
        <v>85.434830103168</v>
      </c>
      <c r="Y25" t="n">
        <v>183.14082216411</v>
      </c>
      <c r="Z25" t="n">
        <v>208351.3335200341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6662.619591433084</v>
      </c>
      <c r="N26" t="n">
        <v>0</v>
      </c>
      <c r="O26" t="inlineStr">
        <is>
          <t>3</t>
        </is>
      </c>
      <c r="P26" s="2" t="n">
        <v>44664.57121030093</v>
      </c>
      <c r="Q26" t="n">
        <v>13</v>
      </c>
      <c r="R26" t="inlineStr">
        <is>
          <t>MELIPILLA 220</t>
        </is>
      </c>
      <c r="S26" t="n">
        <v>167.3712345639567</v>
      </c>
      <c r="T26" t="n">
        <v>12345.86787275639</v>
      </c>
      <c r="U26" t="n">
        <v>0</v>
      </c>
      <c r="V26" t="n">
        <v>0</v>
      </c>
      <c r="W26" t="inlineStr">
        <is>
          <t>CHILQUINTA</t>
        </is>
      </c>
      <c r="X26" t="n">
        <v>83.91738268701899</v>
      </c>
      <c r="Y26" t="n">
        <v>12.34586787275638</v>
      </c>
      <c r="Z26" t="n">
        <v>14045.35594170237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6662.619591433084</v>
      </c>
      <c r="N27" t="n">
        <v>0</v>
      </c>
      <c r="O27" t="inlineStr">
        <is>
          <t>3</t>
        </is>
      </c>
      <c r="P27" s="2" t="n">
        <v>44664.57121030093</v>
      </c>
      <c r="Q27" t="n">
        <v>5</v>
      </c>
      <c r="R27" t="inlineStr">
        <is>
          <t>NOGALES 220</t>
        </is>
      </c>
      <c r="S27" t="n">
        <v>728.2708657257107</v>
      </c>
      <c r="T27" t="n">
        <v>52401.01202227952</v>
      </c>
      <c r="U27" t="n">
        <v>0</v>
      </c>
      <c r="V27" t="n">
        <v>0</v>
      </c>
      <c r="W27" t="inlineStr">
        <is>
          <t>CHILQUINTA</t>
        </is>
      </c>
      <c r="X27" t="n">
        <v>81.85738432472999</v>
      </c>
      <c r="Y27" t="n">
        <v>52.40101202227952</v>
      </c>
      <c r="Z27" t="n">
        <v>59614.34814821333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6662.619591433084</v>
      </c>
      <c r="N28" t="n">
        <v>0</v>
      </c>
      <c r="O28" t="inlineStr">
        <is>
          <t>3</t>
        </is>
      </c>
      <c r="P28" s="2" t="n">
        <v>44664.57121030093</v>
      </c>
      <c r="Q28" t="n">
        <v>11</v>
      </c>
      <c r="R28" t="inlineStr">
        <is>
          <t>QUILLOTA 220</t>
        </is>
      </c>
      <c r="S28" t="n">
        <v>3533.375821886903</v>
      </c>
      <c r="T28" t="n">
        <v>265846.942759692</v>
      </c>
      <c r="U28" t="n">
        <v>0</v>
      </c>
      <c r="V28" t="n">
        <v>0</v>
      </c>
      <c r="W28" t="inlineStr">
        <is>
          <t>CHILQUINTA</t>
        </is>
      </c>
      <c r="X28" t="n">
        <v>85.59589992017399</v>
      </c>
      <c r="Y28" t="n">
        <v>265.846942759692</v>
      </c>
      <c r="Z28" t="n">
        <v>302442.4832305939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3795.253572777716</v>
      </c>
      <c r="N29" t="n">
        <v>0</v>
      </c>
      <c r="O29" t="inlineStr">
        <is>
          <t>3</t>
        </is>
      </c>
      <c r="P29" s="2" t="n">
        <v>44664.57121030093</v>
      </c>
      <c r="Q29" t="n">
        <v>31</v>
      </c>
      <c r="R29" t="inlineStr">
        <is>
          <t>LOS MAQUIS 220</t>
        </is>
      </c>
      <c r="S29" t="n">
        <v>1646.962832313348</v>
      </c>
      <c r="T29" t="n">
        <v>123682.3230033675</v>
      </c>
      <c r="U29" t="n">
        <v>0</v>
      </c>
      <c r="V29" t="n">
        <v>0</v>
      </c>
      <c r="W29" t="inlineStr">
        <is>
          <t>CHILQUINTA</t>
        </is>
      </c>
      <c r="X29" t="n">
        <v>85.434830103168</v>
      </c>
      <c r="Y29" t="n">
        <v>123.6823230033676</v>
      </c>
      <c r="Z29" t="n">
        <v>140707.9897649233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3795.253572777716</v>
      </c>
      <c r="N30" t="n">
        <v>0</v>
      </c>
      <c r="O30" t="inlineStr">
        <is>
          <t>3</t>
        </is>
      </c>
      <c r="P30" s="2" t="n">
        <v>44664.57121030093</v>
      </c>
      <c r="Q30" t="n">
        <v>13</v>
      </c>
      <c r="R30" t="inlineStr">
        <is>
          <t>MELIPILLA 220</t>
        </is>
      </c>
      <c r="S30" t="n">
        <v>74.78277700715299</v>
      </c>
      <c r="T30" t="n">
        <v>5516.230351609884</v>
      </c>
      <c r="U30" t="n">
        <v>0</v>
      </c>
      <c r="V30" t="n">
        <v>0</v>
      </c>
      <c r="W30" t="inlineStr">
        <is>
          <t>CHILQUINTA</t>
        </is>
      </c>
      <c r="X30" t="n">
        <v>83.91738268701899</v>
      </c>
      <c r="Y30" t="n">
        <v>5.516230351609884</v>
      </c>
      <c r="Z30" t="n">
        <v>6275.574916507262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3795.253572777716</v>
      </c>
      <c r="N31" t="n">
        <v>0</v>
      </c>
      <c r="O31" t="inlineStr">
        <is>
          <t>3</t>
        </is>
      </c>
      <c r="P31" s="2" t="n">
        <v>44664.57121030093</v>
      </c>
      <c r="Q31" t="n">
        <v>5</v>
      </c>
      <c r="R31" t="inlineStr">
        <is>
          <t>NOGALES 220</t>
        </is>
      </c>
      <c r="S31" t="n">
        <v>393.1975729846357</v>
      </c>
      <c r="T31" t="n">
        <v>28291.60374082451</v>
      </c>
      <c r="U31" t="n">
        <v>0</v>
      </c>
      <c r="V31" t="n">
        <v>0</v>
      </c>
      <c r="W31" t="inlineStr">
        <is>
          <t>CHILQUINTA</t>
        </is>
      </c>
      <c r="X31" t="n">
        <v>81.85738432472999</v>
      </c>
      <c r="Y31" t="n">
        <v>28.29160374082451</v>
      </c>
      <c r="Z31" t="n">
        <v>32186.1248473544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3795.253572777716</v>
      </c>
      <c r="N32" t="n">
        <v>0</v>
      </c>
      <c r="O32" t="inlineStr">
        <is>
          <t>3</t>
        </is>
      </c>
      <c r="P32" s="2" t="n">
        <v>44664.57121030093</v>
      </c>
      <c r="Q32" t="n">
        <v>11</v>
      </c>
      <c r="R32" t="inlineStr">
        <is>
          <t>QUILLOTA 220</t>
        </is>
      </c>
      <c r="S32" t="n">
        <v>1797.150763343833</v>
      </c>
      <c r="T32" t="n">
        <v>135215.4597180852</v>
      </c>
      <c r="U32" t="n">
        <v>0</v>
      </c>
      <c r="V32" t="n">
        <v>0</v>
      </c>
      <c r="W32" t="inlineStr">
        <is>
          <t>CHILQUINTA</t>
        </is>
      </c>
      <c r="X32" t="n">
        <v>85.59589992017399</v>
      </c>
      <c r="Y32" t="n">
        <v>135.2154597180852</v>
      </c>
      <c r="Z32" t="n">
        <v>153828.736880643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5253.462075900093</v>
      </c>
      <c r="N33" t="n">
        <v>0</v>
      </c>
      <c r="O33" t="inlineStr">
        <is>
          <t>3</t>
        </is>
      </c>
      <c r="P33" s="2" t="n">
        <v>44664.57121030093</v>
      </c>
      <c r="Q33" t="n">
        <v>31</v>
      </c>
      <c r="R33" t="inlineStr">
        <is>
          <t>LOS MAQUIS 220</t>
        </is>
      </c>
      <c r="S33" t="n">
        <v>1119.362203264071</v>
      </c>
      <c r="T33" t="n">
        <v>84060.98478094109</v>
      </c>
      <c r="U33" t="n">
        <v>0</v>
      </c>
      <c r="V33" t="n">
        <v>0</v>
      </c>
      <c r="W33" t="inlineStr">
        <is>
          <t>CHILQUINTA</t>
        </is>
      </c>
      <c r="X33" t="n">
        <v>85.434830103168</v>
      </c>
      <c r="Y33" t="n">
        <v>84.06098478094108</v>
      </c>
      <c r="Z33" t="n">
        <v>95632.51965977371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5253.462075900093</v>
      </c>
      <c r="N34" t="n">
        <v>0</v>
      </c>
      <c r="O34" t="inlineStr">
        <is>
          <t>3</t>
        </is>
      </c>
      <c r="P34" s="2" t="n">
        <v>44664.57121030093</v>
      </c>
      <c r="Q34" t="n">
        <v>13</v>
      </c>
      <c r="R34" t="inlineStr">
        <is>
          <t>MELIPILLA 220</t>
        </is>
      </c>
      <c r="S34" t="n">
        <v>175.852381045939</v>
      </c>
      <c r="T34" t="n">
        <v>12971.46589830022</v>
      </c>
      <c r="U34" t="n">
        <v>0</v>
      </c>
      <c r="V34" t="n">
        <v>0</v>
      </c>
      <c r="W34" t="inlineStr">
        <is>
          <t>CHILQUINTA</t>
        </is>
      </c>
      <c r="X34" t="n">
        <v>83.91738268701899</v>
      </c>
      <c r="Y34" t="n">
        <v>12.97146589830022</v>
      </c>
      <c r="Z34" t="n">
        <v>14757.07155665554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5253.462075900093</v>
      </c>
      <c r="N35" t="n">
        <v>0</v>
      </c>
      <c r="O35" t="inlineStr">
        <is>
          <t>3</t>
        </is>
      </c>
      <c r="P35" s="2" t="n">
        <v>44664.57121030093</v>
      </c>
      <c r="Q35" t="n">
        <v>5</v>
      </c>
      <c r="R35" t="inlineStr">
        <is>
          <t>NOGALES 220</t>
        </is>
      </c>
      <c r="S35" t="n">
        <v>684.8102352009272</v>
      </c>
      <c r="T35" t="n">
        <v>49273.90488425657</v>
      </c>
      <c r="U35" t="n">
        <v>0</v>
      </c>
      <c r="V35" t="n">
        <v>0</v>
      </c>
      <c r="W35" t="inlineStr">
        <is>
          <t>CHILQUINTA</t>
        </is>
      </c>
      <c r="X35" t="n">
        <v>81.85738432473001</v>
      </c>
      <c r="Y35" t="n">
        <v>49.27390488425657</v>
      </c>
      <c r="Z35" t="n">
        <v>56056.77461235104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5253.462075900093</v>
      </c>
      <c r="N36" t="n">
        <v>0</v>
      </c>
      <c r="O36" t="inlineStr">
        <is>
          <t>3</t>
        </is>
      </c>
      <c r="P36" s="2" t="n">
        <v>44664.57121030093</v>
      </c>
      <c r="Q36" t="n">
        <v>11</v>
      </c>
      <c r="R36" t="inlineStr">
        <is>
          <t>QUILLOTA 220</t>
        </is>
      </c>
      <c r="S36" t="n">
        <v>3435.169919580846</v>
      </c>
      <c r="T36" t="n">
        <v>258458.0489071609</v>
      </c>
      <c r="U36" t="n">
        <v>0</v>
      </c>
      <c r="V36" t="n">
        <v>0</v>
      </c>
      <c r="W36" t="inlineStr">
        <is>
          <t>CHILQUINTA</t>
        </is>
      </c>
      <c r="X36" t="n">
        <v>85.59589992017399</v>
      </c>
      <c r="Y36" t="n">
        <v>258.458048907161</v>
      </c>
      <c r="Z36" t="n">
        <v>294036.4606452343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6196.688957026314</v>
      </c>
      <c r="N37" t="n">
        <v>0</v>
      </c>
      <c r="O37" t="inlineStr">
        <is>
          <t>3</t>
        </is>
      </c>
      <c r="P37" s="2" t="n">
        <v>44664.57121030093</v>
      </c>
      <c r="Q37" t="n">
        <v>31</v>
      </c>
      <c r="R37" t="inlineStr">
        <is>
          <t>LOS MAQUIS 220</t>
        </is>
      </c>
      <c r="S37" t="n">
        <v>951.6421317442353</v>
      </c>
      <c r="T37" t="n">
        <v>71465.67439939054</v>
      </c>
      <c r="U37" t="n">
        <v>0</v>
      </c>
      <c r="V37" t="n">
        <v>0</v>
      </c>
      <c r="W37" t="inlineStr">
        <is>
          <t>CHILQUINTA</t>
        </is>
      </c>
      <c r="X37" t="n">
        <v>85.434830103168</v>
      </c>
      <c r="Y37" t="n">
        <v>71.46567439939052</v>
      </c>
      <c r="Z37" t="n">
        <v>81303.38384458536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6196.688957026314</v>
      </c>
      <c r="N38" t="n">
        <v>0</v>
      </c>
      <c r="O38" t="inlineStr">
        <is>
          <t>3</t>
        </is>
      </c>
      <c r="P38" s="2" t="n">
        <v>44664.57121030093</v>
      </c>
      <c r="Q38" t="n">
        <v>13</v>
      </c>
      <c r="R38" t="inlineStr">
        <is>
          <t>MELIPILLA 220</t>
        </is>
      </c>
      <c r="S38" t="n">
        <v>722.2442800542929</v>
      </c>
      <c r="T38" t="n">
        <v>53275.17883604459</v>
      </c>
      <c r="U38" t="n">
        <v>0</v>
      </c>
      <c r="V38" t="n">
        <v>0</v>
      </c>
      <c r="W38" t="inlineStr">
        <is>
          <t>CHILQUINTA</t>
        </is>
      </c>
      <c r="X38" t="n">
        <v>83.91738268701899</v>
      </c>
      <c r="Y38" t="n">
        <v>53.27517883604459</v>
      </c>
      <c r="Z38" t="n">
        <v>60608.84964282661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6196.688957026314</v>
      </c>
      <c r="N39" t="n">
        <v>0</v>
      </c>
      <c r="O39" t="inlineStr">
        <is>
          <t>3</t>
        </is>
      </c>
      <c r="P39" s="2" t="n">
        <v>44664.57121030093</v>
      </c>
      <c r="Q39" t="n">
        <v>5</v>
      </c>
      <c r="R39" t="inlineStr">
        <is>
          <t>NOGALES 220</t>
        </is>
      </c>
      <c r="S39" t="n">
        <v>1189.186621869186</v>
      </c>
      <c r="T39" t="n">
        <v>85565.11787301232</v>
      </c>
      <c r="U39" t="n">
        <v>0</v>
      </c>
      <c r="V39" t="n">
        <v>0</v>
      </c>
      <c r="W39" t="inlineStr">
        <is>
          <t>CHILQUINTA</t>
        </is>
      </c>
      <c r="X39" t="n">
        <v>81.85738432473001</v>
      </c>
      <c r="Y39" t="n">
        <v>85.56511787301231</v>
      </c>
      <c r="Z39" t="n">
        <v>97343.70634017329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6196.688957026314</v>
      </c>
      <c r="N40" t="n">
        <v>0</v>
      </c>
      <c r="O40" t="inlineStr">
        <is>
          <t>3</t>
        </is>
      </c>
      <c r="P40" s="2" t="n">
        <v>44664.57121030093</v>
      </c>
      <c r="Q40" t="n">
        <v>11</v>
      </c>
      <c r="R40" t="inlineStr">
        <is>
          <t>QUILLOTA 220</t>
        </is>
      </c>
      <c r="S40" t="n">
        <v>3524.386693854502</v>
      </c>
      <c r="T40" t="n">
        <v>265170.6115891762</v>
      </c>
      <c r="U40" t="n">
        <v>0</v>
      </c>
      <c r="V40" t="n">
        <v>0</v>
      </c>
      <c r="W40" t="inlineStr">
        <is>
          <t>CHILQUINTA</t>
        </is>
      </c>
      <c r="X40" t="n">
        <v>85.59589992017399</v>
      </c>
      <c r="Y40" t="n">
        <v>265.1706115891761</v>
      </c>
      <c r="Z40" t="n">
        <v>301673.0507271629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1508.27656668153</v>
      </c>
      <c r="N41" t="n">
        <v>0</v>
      </c>
      <c r="O41" t="inlineStr">
        <is>
          <t>3</t>
        </is>
      </c>
      <c r="P41" s="2" t="n">
        <v>44664.57121030093</v>
      </c>
      <c r="Q41" t="n">
        <v>31</v>
      </c>
      <c r="R41" t="inlineStr">
        <is>
          <t>LOS MAQUIS 220</t>
        </is>
      </c>
      <c r="S41" t="n">
        <v>914.4364166044802</v>
      </c>
      <c r="T41" t="n">
        <v>68671.62878573034</v>
      </c>
      <c r="U41" t="n">
        <v>0</v>
      </c>
      <c r="V41" t="n">
        <v>0</v>
      </c>
      <c r="W41" t="inlineStr">
        <is>
          <t>CHILQUINTA</t>
        </is>
      </c>
      <c r="X41" t="n">
        <v>85.434830103168</v>
      </c>
      <c r="Y41" t="n">
        <v>68.67162878573035</v>
      </c>
      <c r="Z41" t="n">
        <v>78124.71989275352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1508.27656668153</v>
      </c>
      <c r="N42" t="n">
        <v>0</v>
      </c>
      <c r="O42" t="inlineStr">
        <is>
          <t>3</t>
        </is>
      </c>
      <c r="P42" s="2" t="n">
        <v>44664.57121030093</v>
      </c>
      <c r="Q42" t="n">
        <v>13</v>
      </c>
      <c r="R42" t="inlineStr">
        <is>
          <t>MELIPILLA 220</t>
        </is>
      </c>
      <c r="S42" t="n">
        <v>19.90507074475816</v>
      </c>
      <c r="T42" t="n">
        <v>1468.26528496895</v>
      </c>
      <c r="U42" t="n">
        <v>0</v>
      </c>
      <c r="V42" t="n">
        <v>0</v>
      </c>
      <c r="W42" t="inlineStr">
        <is>
          <t>CHILQUINTA</t>
        </is>
      </c>
      <c r="X42" t="n">
        <v>83.91738268701899</v>
      </c>
      <c r="Y42" t="n">
        <v>1.46826528496895</v>
      </c>
      <c r="Z42" t="n">
        <v>1670.381439100056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1508.27656668153</v>
      </c>
      <c r="N43" t="n">
        <v>0</v>
      </c>
      <c r="O43" t="inlineStr">
        <is>
          <t>3</t>
        </is>
      </c>
      <c r="P43" s="2" t="n">
        <v>44664.57121030093</v>
      </c>
      <c r="Q43" t="n">
        <v>5</v>
      </c>
      <c r="R43" t="inlineStr">
        <is>
          <t>NOGALES 220</t>
        </is>
      </c>
      <c r="S43" t="n">
        <v>102.0172794760286</v>
      </c>
      <c r="T43" t="n">
        <v>7340.412667718912</v>
      </c>
      <c r="U43" t="n">
        <v>0</v>
      </c>
      <c r="V43" t="n">
        <v>0</v>
      </c>
      <c r="W43" t="inlineStr">
        <is>
          <t>CHILQUINTA</t>
        </is>
      </c>
      <c r="X43" t="n">
        <v>81.85738432472999</v>
      </c>
      <c r="Y43" t="n">
        <v>7.340412667718911</v>
      </c>
      <c r="Z43" t="n">
        <v>8350.867653832664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1508.27656668153</v>
      </c>
      <c r="N44" t="n">
        <v>0</v>
      </c>
      <c r="O44" t="inlineStr">
        <is>
          <t>3</t>
        </is>
      </c>
      <c r="P44" s="2" t="n">
        <v>44664.57121030093</v>
      </c>
      <c r="Q44" t="n">
        <v>11</v>
      </c>
      <c r="R44" t="inlineStr">
        <is>
          <t>QUILLOTA 220</t>
        </is>
      </c>
      <c r="S44" t="n">
        <v>518.3514815759947</v>
      </c>
      <c r="T44" t="n">
        <v>39000.14139405797</v>
      </c>
      <c r="U44" t="n">
        <v>0</v>
      </c>
      <c r="V44" t="n">
        <v>0</v>
      </c>
      <c r="W44" t="inlineStr">
        <is>
          <t>CHILQUINTA</t>
        </is>
      </c>
      <c r="X44" t="n">
        <v>85.59589992017399</v>
      </c>
      <c r="Y44" t="n">
        <v>39.00014139405798</v>
      </c>
      <c r="Z44" t="n">
        <v>44368.76154045275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6371.393126959741</v>
      </c>
      <c r="N45" t="n">
        <v>0</v>
      </c>
      <c r="O45" t="inlineStr">
        <is>
          <t>3</t>
        </is>
      </c>
      <c r="P45" s="2" t="n">
        <v>44664.57121030093</v>
      </c>
      <c r="Q45" t="n">
        <v>31</v>
      </c>
      <c r="R45" t="inlineStr">
        <is>
          <t>LOS MAQUIS 220</t>
        </is>
      </c>
      <c r="S45" t="n">
        <v>1318.913521897028</v>
      </c>
      <c r="T45" t="n">
        <v>99046.73319169423</v>
      </c>
      <c r="U45" t="n">
        <v>0</v>
      </c>
      <c r="V45" t="n">
        <v>0</v>
      </c>
      <c r="W45" t="inlineStr">
        <is>
          <t>CHILQUINTA</t>
        </is>
      </c>
      <c r="X45" t="n">
        <v>85.434830103168</v>
      </c>
      <c r="Y45" t="n">
        <v>99.04673319169424</v>
      </c>
      <c r="Z45" t="n">
        <v>112681.1526640435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6371.393126959741</v>
      </c>
      <c r="N46" t="n">
        <v>0</v>
      </c>
      <c r="O46" t="inlineStr">
        <is>
          <t>3</t>
        </is>
      </c>
      <c r="P46" s="2" t="n">
        <v>44664.57121030093</v>
      </c>
      <c r="Q46" t="n">
        <v>13</v>
      </c>
      <c r="R46" t="inlineStr">
        <is>
          <t>MELIPILLA 220</t>
        </is>
      </c>
      <c r="S46" t="n">
        <v>320.8485462969894</v>
      </c>
      <c r="T46" t="n">
        <v>23666.87304463263</v>
      </c>
      <c r="U46" t="n">
        <v>0</v>
      </c>
      <c r="V46" t="n">
        <v>0</v>
      </c>
      <c r="W46" t="inlineStr">
        <is>
          <t>CHILQUINTA</t>
        </is>
      </c>
      <c r="X46" t="n">
        <v>83.91738268701899</v>
      </c>
      <c r="Y46" t="n">
        <v>23.66687304463262</v>
      </c>
      <c r="Z46" t="n">
        <v>26924.77024417819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6371.393126959741</v>
      </c>
      <c r="N47" t="n">
        <v>0</v>
      </c>
      <c r="O47" t="inlineStr">
        <is>
          <t>3</t>
        </is>
      </c>
      <c r="P47" s="2" t="n">
        <v>44664.57121030093</v>
      </c>
      <c r="Q47" t="n">
        <v>5</v>
      </c>
      <c r="R47" t="inlineStr">
        <is>
          <t>NOGALES 220</t>
        </is>
      </c>
      <c r="S47" t="n">
        <v>879.0767205602025</v>
      </c>
      <c r="T47" t="n">
        <v>63251.89152895559</v>
      </c>
      <c r="U47" t="n">
        <v>0</v>
      </c>
      <c r="V47" t="n">
        <v>0</v>
      </c>
      <c r="W47" t="inlineStr">
        <is>
          <t>CHILQUINTA</t>
        </is>
      </c>
      <c r="X47" t="n">
        <v>81.85738432473001</v>
      </c>
      <c r="Y47" t="n">
        <v>63.25189152895559</v>
      </c>
      <c r="Z47" t="n">
        <v>71958.92096581978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6371.393126959741</v>
      </c>
      <c r="N48" t="n">
        <v>0</v>
      </c>
      <c r="O48" t="inlineStr">
        <is>
          <t>3</t>
        </is>
      </c>
      <c r="P48" s="2" t="n">
        <v>44664.57121030093</v>
      </c>
      <c r="Q48" t="n">
        <v>11</v>
      </c>
      <c r="R48" t="inlineStr">
        <is>
          <t>QUILLOTA 220</t>
        </is>
      </c>
      <c r="S48" t="n">
        <v>4048.703537300652</v>
      </c>
      <c r="T48" t="n">
        <v>304619.5796282268</v>
      </c>
      <c r="U48" t="n">
        <v>0</v>
      </c>
      <c r="V48" t="n">
        <v>0</v>
      </c>
      <c r="W48" t="inlineStr">
        <is>
          <t>CHILQUINTA</t>
        </is>
      </c>
      <c r="X48" t="n">
        <v>85.59589992017399</v>
      </c>
      <c r="Y48" t="n">
        <v>304.6195796282269</v>
      </c>
      <c r="Z48" t="n">
        <v>346552.422785241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7619.287665631901</v>
      </c>
      <c r="N49" t="n">
        <v>0</v>
      </c>
      <c r="O49" t="inlineStr">
        <is>
          <t>3</t>
        </is>
      </c>
      <c r="P49" s="2" t="n">
        <v>44664.57121030093</v>
      </c>
      <c r="Q49" t="n">
        <v>31</v>
      </c>
      <c r="R49" t="inlineStr">
        <is>
          <t>LOS MAQUIS 220</t>
        </is>
      </c>
      <c r="S49" t="n">
        <v>1160.210287339722</v>
      </c>
      <c r="T49" t="n">
        <v>87128.56216009601</v>
      </c>
      <c r="U49" t="n">
        <v>0</v>
      </c>
      <c r="V49" t="n">
        <v>0</v>
      </c>
      <c r="W49" t="inlineStr">
        <is>
          <t>CHILQUINTA</t>
        </is>
      </c>
      <c r="X49" t="n">
        <v>85.434830103168</v>
      </c>
      <c r="Y49" t="n">
        <v>87.12856216009601</v>
      </c>
      <c r="Z49" t="n">
        <v>99122.36878281685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7619.287665631901</v>
      </c>
      <c r="N50" t="n">
        <v>0</v>
      </c>
      <c r="O50" t="inlineStr">
        <is>
          <t>3</t>
        </is>
      </c>
      <c r="P50" s="2" t="n">
        <v>44664.57121030093</v>
      </c>
      <c r="Q50" t="n">
        <v>13</v>
      </c>
      <c r="R50" t="inlineStr">
        <is>
          <t>MELIPILLA 220</t>
        </is>
      </c>
      <c r="S50" t="n">
        <v>1828.912921534507</v>
      </c>
      <c r="T50" t="n">
        <v>134906.7976875901</v>
      </c>
      <c r="U50" t="n">
        <v>0</v>
      </c>
      <c r="V50" t="n">
        <v>0</v>
      </c>
      <c r="W50" t="inlineStr">
        <is>
          <t>CHILQUINTA</t>
        </is>
      </c>
      <c r="X50" t="n">
        <v>83.91738268701899</v>
      </c>
      <c r="Y50" t="n">
        <v>134.9067976875901</v>
      </c>
      <c r="Z50" t="n">
        <v>153477.5855376452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7619.287665631901</v>
      </c>
      <c r="N51" t="n">
        <v>0</v>
      </c>
      <c r="O51" t="inlineStr">
        <is>
          <t>3</t>
        </is>
      </c>
      <c r="P51" s="2" t="n">
        <v>44664.57121030093</v>
      </c>
      <c r="Q51" t="n">
        <v>5</v>
      </c>
      <c r="R51" t="inlineStr">
        <is>
          <t>NOGALES 220</t>
        </is>
      </c>
      <c r="S51" t="n">
        <v>1014.717763320407</v>
      </c>
      <c r="T51" t="n">
        <v>73011.62275932584</v>
      </c>
      <c r="U51" t="n">
        <v>0</v>
      </c>
      <c r="V51" t="n">
        <v>0</v>
      </c>
      <c r="W51" t="inlineStr">
        <is>
          <t>CHILQUINTA</t>
        </is>
      </c>
      <c r="X51" t="n">
        <v>81.85738432472999</v>
      </c>
      <c r="Y51" t="n">
        <v>73.01162275932585</v>
      </c>
      <c r="Z51" t="n">
        <v>83062.14193324896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7619.287665631901</v>
      </c>
      <c r="N52" t="n">
        <v>0</v>
      </c>
      <c r="O52" t="inlineStr">
        <is>
          <t>3</t>
        </is>
      </c>
      <c r="P52" s="2" t="n">
        <v>44664.57121030093</v>
      </c>
      <c r="Q52" t="n">
        <v>11</v>
      </c>
      <c r="R52" t="inlineStr">
        <is>
          <t>QUILLOTA 220</t>
        </is>
      </c>
      <c r="S52" t="n">
        <v>3850.013473968397</v>
      </c>
      <c r="T52" t="n">
        <v>289670.3784800167</v>
      </c>
      <c r="U52" t="n">
        <v>0</v>
      </c>
      <c r="V52" t="n">
        <v>0</v>
      </c>
      <c r="W52" t="inlineStr">
        <is>
          <t>CHILQUINTA</t>
        </is>
      </c>
      <c r="X52" t="n">
        <v>85.59589992017399</v>
      </c>
      <c r="Y52" t="n">
        <v>289.6703784800167</v>
      </c>
      <c r="Z52" t="n">
        <v>329545.3680091203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3769.690473694069</v>
      </c>
      <c r="N53" t="n">
        <v>0</v>
      </c>
      <c r="O53" t="inlineStr">
        <is>
          <t>3</t>
        </is>
      </c>
      <c r="P53" s="2" t="n">
        <v>44664.57121030093</v>
      </c>
      <c r="Q53" t="n">
        <v>31</v>
      </c>
      <c r="R53" t="inlineStr">
        <is>
          <t>LOS MAQUIS 220</t>
        </is>
      </c>
      <c r="S53" t="n">
        <v>581.4596375276943</v>
      </c>
      <c r="T53" t="n">
        <v>43665.9997974008</v>
      </c>
      <c r="U53" t="n">
        <v>0</v>
      </c>
      <c r="V53" t="n">
        <v>0</v>
      </c>
      <c r="W53" t="inlineStr">
        <is>
          <t>CHILQUINTA</t>
        </is>
      </c>
      <c r="X53" t="n">
        <v>85.434830103168</v>
      </c>
      <c r="Y53" t="n">
        <v>43.6659997974008</v>
      </c>
      <c r="Z53" t="n">
        <v>49676.90534402822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3769.690473694069</v>
      </c>
      <c r="N54" t="n">
        <v>0</v>
      </c>
      <c r="O54" t="inlineStr">
        <is>
          <t>3</t>
        </is>
      </c>
      <c r="P54" s="2" t="n">
        <v>44664.57121030093</v>
      </c>
      <c r="Q54" t="n">
        <v>13</v>
      </c>
      <c r="R54" t="inlineStr">
        <is>
          <t>MELIPILLA 220</t>
        </is>
      </c>
      <c r="S54" t="n">
        <v>788.093871962221</v>
      </c>
      <c r="T54" t="n">
        <v>58132.46726609171</v>
      </c>
      <c r="U54" t="n">
        <v>0</v>
      </c>
      <c r="V54" t="n">
        <v>0</v>
      </c>
      <c r="W54" t="inlineStr">
        <is>
          <t>CHILQUINTA</t>
        </is>
      </c>
      <c r="X54" t="n">
        <v>83.91738268701899</v>
      </c>
      <c r="Y54" t="n">
        <v>58.13246726609171</v>
      </c>
      <c r="Z54" t="n">
        <v>66134.77504674824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3769.690473694069</v>
      </c>
      <c r="N55" t="n">
        <v>0</v>
      </c>
      <c r="O55" t="inlineStr">
        <is>
          <t>3</t>
        </is>
      </c>
      <c r="P55" s="2" t="n">
        <v>44664.57121030093</v>
      </c>
      <c r="Q55" t="n">
        <v>5</v>
      </c>
      <c r="R55" t="inlineStr">
        <is>
          <t>NOGALES 220</t>
        </is>
      </c>
      <c r="S55" t="n">
        <v>565.4810331574065</v>
      </c>
      <c r="T55" t="n">
        <v>40687.85367011036</v>
      </c>
      <c r="U55" t="n">
        <v>0</v>
      </c>
      <c r="V55" t="n">
        <v>0</v>
      </c>
      <c r="W55" t="inlineStr">
        <is>
          <t>CHILQUINTA</t>
        </is>
      </c>
      <c r="X55" t="n">
        <v>81.85738432472999</v>
      </c>
      <c r="Y55" t="n">
        <v>40.68785367011036</v>
      </c>
      <c r="Z55" t="n">
        <v>46288.79825951121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3769.690473694069</v>
      </c>
      <c r="N56" t="n">
        <v>0</v>
      </c>
      <c r="O56" t="inlineStr">
        <is>
          <t>3</t>
        </is>
      </c>
      <c r="P56" s="2" t="n">
        <v>44664.57121030093</v>
      </c>
      <c r="Q56" t="n">
        <v>11</v>
      </c>
      <c r="R56" t="inlineStr">
        <is>
          <t>QUILLOTA 220</t>
        </is>
      </c>
      <c r="S56" t="n">
        <v>1950.709320394655</v>
      </c>
      <c r="T56" t="n">
        <v>146769.0206706674</v>
      </c>
      <c r="U56" t="n">
        <v>0</v>
      </c>
      <c r="V56" t="n">
        <v>0</v>
      </c>
      <c r="W56" t="inlineStr">
        <is>
          <t>CHILQUINTA</t>
        </is>
      </c>
      <c r="X56" t="n">
        <v>85.59589992017399</v>
      </c>
      <c r="Y56" t="n">
        <v>146.7690206706674</v>
      </c>
      <c r="Z56" t="n">
        <v>166972.7197618515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5681.522268605595</v>
      </c>
      <c r="N57" t="n">
        <v>0</v>
      </c>
      <c r="O57" t="inlineStr">
        <is>
          <t>3</t>
        </is>
      </c>
      <c r="P57" s="2" t="n">
        <v>44664.57121030093</v>
      </c>
      <c r="Q57" t="n">
        <v>31</v>
      </c>
      <c r="R57" t="inlineStr">
        <is>
          <t>LOS MAQUIS 220</t>
        </is>
      </c>
      <c r="S57" t="n">
        <v>251.8661596157005</v>
      </c>
      <c r="T57" t="n">
        <v>18914.44730628869</v>
      </c>
      <c r="U57" t="n">
        <v>0</v>
      </c>
      <c r="V57" t="n">
        <v>0</v>
      </c>
      <c r="W57" t="inlineStr">
        <is>
          <t>CHILQUINTA</t>
        </is>
      </c>
      <c r="X57" t="n">
        <v>85.43483010316801</v>
      </c>
      <c r="Y57" t="n">
        <v>18.91444730628869</v>
      </c>
      <c r="Z57" t="n">
        <v>21518.14255550476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5681.522268605595</v>
      </c>
      <c r="N58" t="n">
        <v>0</v>
      </c>
      <c r="O58" t="inlineStr">
        <is>
          <t>3</t>
        </is>
      </c>
      <c r="P58" s="2" t="n">
        <v>44664.57121030093</v>
      </c>
      <c r="Q58" t="n">
        <v>13</v>
      </c>
      <c r="R58" t="inlineStr">
        <is>
          <t>MELIPILLA 220</t>
        </is>
      </c>
      <c r="S58" t="n">
        <v>4506.574387561848</v>
      </c>
      <c r="T58" t="n">
        <v>332420.1562624318</v>
      </c>
      <c r="U58" t="n">
        <v>0</v>
      </c>
      <c r="V58" t="n">
        <v>0</v>
      </c>
      <c r="W58" t="inlineStr">
        <is>
          <t>CHILQUINTA</t>
        </is>
      </c>
      <c r="X58" t="n">
        <v>83.917382687019</v>
      </c>
      <c r="Y58" t="n">
        <v>332.4201562624319</v>
      </c>
      <c r="Z58" t="n">
        <v>378179.9274885458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5681.522268605595</v>
      </c>
      <c r="N59" t="n">
        <v>0</v>
      </c>
      <c r="O59" t="inlineStr">
        <is>
          <t>3</t>
        </is>
      </c>
      <c r="P59" s="2" t="n">
        <v>44664.57121030093</v>
      </c>
      <c r="Q59" t="n">
        <v>5</v>
      </c>
      <c r="R59" t="inlineStr">
        <is>
          <t>NOGALES 220</t>
        </is>
      </c>
      <c r="S59" t="n">
        <v>229.0857897998372</v>
      </c>
      <c r="T59" t="n">
        <v>16483.32755076306</v>
      </c>
      <c r="U59" t="n">
        <v>0</v>
      </c>
      <c r="V59" t="n">
        <v>0</v>
      </c>
      <c r="W59" t="inlineStr">
        <is>
          <t>CHILQUINTA</t>
        </is>
      </c>
      <c r="X59" t="n">
        <v>81.85738432473001</v>
      </c>
      <c r="Y59" t="n">
        <v>16.48332755076306</v>
      </c>
      <c r="Z59" t="n">
        <v>18752.36353897959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5681.522268605595</v>
      </c>
      <c r="N60" t="n">
        <v>0</v>
      </c>
      <c r="O60" t="inlineStr">
        <is>
          <t>3</t>
        </is>
      </c>
      <c r="P60" s="2" t="n">
        <v>44664.57121030093</v>
      </c>
      <c r="Q60" t="n">
        <v>11</v>
      </c>
      <c r="R60" t="inlineStr">
        <is>
          <t>QUILLOTA 220</t>
        </is>
      </c>
      <c r="S60" t="n">
        <v>868.9068216677158</v>
      </c>
      <c r="T60" t="n">
        <v>65375.50312438769</v>
      </c>
      <c r="U60" t="n">
        <v>0</v>
      </c>
      <c r="V60" t="n">
        <v>0</v>
      </c>
      <c r="W60" t="inlineStr">
        <is>
          <t>CHILQUINTA</t>
        </is>
      </c>
      <c r="X60" t="n">
        <v>85.59589992017399</v>
      </c>
      <c r="Y60" t="n">
        <v>65.37550312438768</v>
      </c>
      <c r="Z60" t="n">
        <v>74374.86134742627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12969.96110308117</v>
      </c>
      <c r="N61" t="n">
        <v>0</v>
      </c>
      <c r="O61" t="inlineStr">
        <is>
          <t>3</t>
        </is>
      </c>
      <c r="P61" s="2" t="n">
        <v>44664.57121030093</v>
      </c>
      <c r="Q61" t="n">
        <v>31</v>
      </c>
      <c r="R61" t="inlineStr">
        <is>
          <t>LOS MAQUIS 220</t>
        </is>
      </c>
      <c r="S61" t="n">
        <v>2400.778479409631</v>
      </c>
      <c r="T61" t="n">
        <v>180291.7792217557</v>
      </c>
      <c r="U61" t="n">
        <v>0</v>
      </c>
      <c r="V61" t="n">
        <v>0</v>
      </c>
      <c r="W61" t="inlineStr">
        <is>
          <t>CHILQUINTA</t>
        </is>
      </c>
      <c r="X61" t="n">
        <v>85.43483010316801</v>
      </c>
      <c r="Y61" t="n">
        <v>180.2917792217557</v>
      </c>
      <c r="Z61" t="n">
        <v>205110.1015037038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12969.96110308117</v>
      </c>
      <c r="N62" t="n">
        <v>0</v>
      </c>
      <c r="O62" t="inlineStr">
        <is>
          <t>3</t>
        </is>
      </c>
      <c r="P62" s="2" t="n">
        <v>44664.57121030093</v>
      </c>
      <c r="Q62" t="n">
        <v>13</v>
      </c>
      <c r="R62" t="inlineStr">
        <is>
          <t>MELIPILLA 220</t>
        </is>
      </c>
      <c r="S62" t="n">
        <v>897.6699588117866</v>
      </c>
      <c r="T62" t="n">
        <v>66215.16973155912</v>
      </c>
      <c r="U62" t="n">
        <v>0</v>
      </c>
      <c r="V62" t="n">
        <v>0</v>
      </c>
      <c r="W62" t="inlineStr">
        <is>
          <t>CHILQUINTA</t>
        </is>
      </c>
      <c r="X62" t="n">
        <v>83.917382687019</v>
      </c>
      <c r="Y62" t="n">
        <v>66.21516973155912</v>
      </c>
      <c r="Z62" t="n">
        <v>75330.11346024928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12969.96110308117</v>
      </c>
      <c r="N63" t="n">
        <v>0</v>
      </c>
      <c r="O63" t="inlineStr">
        <is>
          <t>3</t>
        </is>
      </c>
      <c r="P63" s="2" t="n">
        <v>44664.57121030093</v>
      </c>
      <c r="Q63" t="n">
        <v>5</v>
      </c>
      <c r="R63" t="inlineStr">
        <is>
          <t>NOGALES 220</t>
        </is>
      </c>
      <c r="S63" t="n">
        <v>2021.969664368098</v>
      </c>
      <c r="T63" t="n">
        <v>145486.0570121206</v>
      </c>
      <c r="U63" t="n">
        <v>0</v>
      </c>
      <c r="V63" t="n">
        <v>0</v>
      </c>
      <c r="W63" t="inlineStr">
        <is>
          <t>CHILQUINTA</t>
        </is>
      </c>
      <c r="X63" t="n">
        <v>81.85738432473001</v>
      </c>
      <c r="Y63" t="n">
        <v>145.4860570121206</v>
      </c>
      <c r="Z63" t="n">
        <v>165513.1479091247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12969.96110308117</v>
      </c>
      <c r="N64" t="n">
        <v>0</v>
      </c>
      <c r="O64" t="inlineStr">
        <is>
          <t>3</t>
        </is>
      </c>
      <c r="P64" s="2" t="n">
        <v>44664.57121030093</v>
      </c>
      <c r="Q64" t="n">
        <v>11</v>
      </c>
      <c r="R64" t="inlineStr">
        <is>
          <t>QUILLOTA 220</t>
        </is>
      </c>
      <c r="S64" t="n">
        <v>8048.835185414229</v>
      </c>
      <c r="T64" t="n">
        <v>605584.6687931238</v>
      </c>
      <c r="U64" t="n">
        <v>0</v>
      </c>
      <c r="V64" t="n">
        <v>0</v>
      </c>
      <c r="W64" t="inlineStr">
        <is>
          <t>CHILQUINTA</t>
        </is>
      </c>
      <c r="X64" t="n">
        <v>85.59589992017399</v>
      </c>
      <c r="Y64" t="n">
        <v>605.5846687931237</v>
      </c>
      <c r="Z64" t="n">
        <v>688947.2910046915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4529.901396721119</v>
      </c>
      <c r="N65" t="n">
        <v>0</v>
      </c>
      <c r="O65" t="inlineStr">
        <is>
          <t>3</t>
        </is>
      </c>
      <c r="P65" s="2" t="n">
        <v>44664.57121030093</v>
      </c>
      <c r="Q65" t="n">
        <v>31</v>
      </c>
      <c r="R65" t="inlineStr">
        <is>
          <t>LOS MAQUIS 220</t>
        </is>
      </c>
      <c r="S65" t="n">
        <v>627.0507577136528</v>
      </c>
      <c r="T65" t="n">
        <v>47089.76598221793</v>
      </c>
      <c r="U65" t="n">
        <v>0</v>
      </c>
      <c r="V65" t="n">
        <v>0</v>
      </c>
      <c r="W65" t="inlineStr">
        <is>
          <t>CHILQUINTA</t>
        </is>
      </c>
      <c r="X65" t="n">
        <v>85.43483010316801</v>
      </c>
      <c r="Y65" t="n">
        <v>47.08976598221793</v>
      </c>
      <c r="Z65" t="n">
        <v>53571.9749513287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4529.901396721119</v>
      </c>
      <c r="N66" t="n">
        <v>0</v>
      </c>
      <c r="O66" t="inlineStr">
        <is>
          <t>3</t>
        </is>
      </c>
      <c r="P66" s="2" t="n">
        <v>44664.57121030093</v>
      </c>
      <c r="Q66" t="n">
        <v>13</v>
      </c>
      <c r="R66" t="inlineStr">
        <is>
          <t>MELIPILLA 220</t>
        </is>
      </c>
      <c r="S66" t="n">
        <v>241.5798818751397</v>
      </c>
      <c r="T66" t="n">
        <v>17819.74847778803</v>
      </c>
      <c r="U66" t="n">
        <v>0</v>
      </c>
      <c r="V66" t="n">
        <v>0</v>
      </c>
      <c r="W66" t="inlineStr">
        <is>
          <t>CHILQUINTA</t>
        </is>
      </c>
      <c r="X66" t="n">
        <v>83.91738268701899</v>
      </c>
      <c r="Y66" t="n">
        <v>17.81974847778802</v>
      </c>
      <c r="Z66" t="n">
        <v>20272.75139680094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4529.901396721119</v>
      </c>
      <c r="N67" t="n">
        <v>0</v>
      </c>
      <c r="O67" t="inlineStr">
        <is>
          <t>3</t>
        </is>
      </c>
      <c r="P67" s="2" t="n">
        <v>44664.57121030093</v>
      </c>
      <c r="Q67" t="n">
        <v>5</v>
      </c>
      <c r="R67" t="inlineStr">
        <is>
          <t>NOGALES 220</t>
        </is>
      </c>
      <c r="S67" t="n">
        <v>1408.857710516549</v>
      </c>
      <c r="T67" t="n">
        <v>101371.0328133103</v>
      </c>
      <c r="U67" t="n">
        <v>0</v>
      </c>
      <c r="V67" t="n">
        <v>0</v>
      </c>
      <c r="W67" t="inlineStr">
        <is>
          <t>CHILQUINTA</t>
        </is>
      </c>
      <c r="X67" t="n">
        <v>81.85738432472999</v>
      </c>
      <c r="Y67" t="n">
        <v>101.3710328133103</v>
      </c>
      <c r="Z67" t="n">
        <v>115325.4070686124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4529.901396721119</v>
      </c>
      <c r="N68" t="n">
        <v>0</v>
      </c>
      <c r="O68" t="inlineStr">
        <is>
          <t>3</t>
        </is>
      </c>
      <c r="P68" s="2" t="n">
        <v>44664.57121030093</v>
      </c>
      <c r="Q68" t="n">
        <v>11</v>
      </c>
      <c r="R68" t="inlineStr">
        <is>
          <t>QUILLOTA 220</t>
        </is>
      </c>
      <c r="S68" t="n">
        <v>2391.870228623123</v>
      </c>
      <c r="T68" t="n">
        <v>179961.436261205</v>
      </c>
      <c r="U68" t="n">
        <v>0</v>
      </c>
      <c r="V68" t="n">
        <v>0</v>
      </c>
      <c r="W68" t="inlineStr">
        <is>
          <t>CHILQUINTA</t>
        </is>
      </c>
      <c r="X68" t="n">
        <v>85.59589992017401</v>
      </c>
      <c r="Y68" t="n">
        <v>179.961436261205</v>
      </c>
      <c r="Z68" t="n">
        <v>204734.2847112685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8649.865940955315</v>
      </c>
      <c r="N69" t="n">
        <v>0</v>
      </c>
      <c r="O69" t="inlineStr">
        <is>
          <t>3</t>
        </is>
      </c>
      <c r="P69" s="2" t="n">
        <v>44664.57121030093</v>
      </c>
      <c r="Q69" t="n">
        <v>31</v>
      </c>
      <c r="R69" t="inlineStr">
        <is>
          <t>LOS MAQUIS 220</t>
        </is>
      </c>
      <c r="S69" t="n">
        <v>1348.142018951449</v>
      </c>
      <c r="T69" t="n">
        <v>101241.7119384278</v>
      </c>
      <c r="U69" t="n">
        <v>0</v>
      </c>
      <c r="V69" t="n">
        <v>0</v>
      </c>
      <c r="W69" t="inlineStr">
        <is>
          <t>CHILQUINTA</t>
        </is>
      </c>
      <c r="X69" t="n">
        <v>85.43483010316801</v>
      </c>
      <c r="Y69" t="n">
        <v>101.2417119384278</v>
      </c>
      <c r="Z69" t="n">
        <v>115178.2843440589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8649.865940955315</v>
      </c>
      <c r="N70" t="n">
        <v>0</v>
      </c>
      <c r="O70" t="inlineStr">
        <is>
          <t>3</t>
        </is>
      </c>
      <c r="P70" s="2" t="n">
        <v>44664.57121030093</v>
      </c>
      <c r="Q70" t="n">
        <v>13</v>
      </c>
      <c r="R70" t="inlineStr">
        <is>
          <t>MELIPILLA 220</t>
        </is>
      </c>
      <c r="S70" t="n">
        <v>767.6428538991433</v>
      </c>
      <c r="T70" t="n">
        <v>56623.93106195903</v>
      </c>
      <c r="U70" t="n">
        <v>0</v>
      </c>
      <c r="V70" t="n">
        <v>0</v>
      </c>
      <c r="W70" t="inlineStr">
        <is>
          <t>CHILQUINTA</t>
        </is>
      </c>
      <c r="X70" t="n">
        <v>83.91738268701899</v>
      </c>
      <c r="Y70" t="n">
        <v>56.62393106195903</v>
      </c>
      <c r="Z70" t="n">
        <v>64418.57913760982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8649.865940955315</v>
      </c>
      <c r="N71" t="n">
        <v>0</v>
      </c>
      <c r="O71" t="inlineStr">
        <is>
          <t>3</t>
        </is>
      </c>
      <c r="P71" s="2" t="n">
        <v>44664.57121030093</v>
      </c>
      <c r="Q71" t="n">
        <v>5</v>
      </c>
      <c r="R71" t="inlineStr">
        <is>
          <t>NOGALES 220</t>
        </is>
      </c>
      <c r="S71" t="n">
        <v>2005.131531635132</v>
      </c>
      <c r="T71" t="n">
        <v>144274.5088954818</v>
      </c>
      <c r="U71" t="n">
        <v>0</v>
      </c>
      <c r="V71" t="n">
        <v>0</v>
      </c>
      <c r="W71" t="inlineStr">
        <is>
          <t>CHILQUINTA</t>
        </is>
      </c>
      <c r="X71" t="n">
        <v>81.85738432473001</v>
      </c>
      <c r="Y71" t="n">
        <v>144.2745088954818</v>
      </c>
      <c r="Z71" t="n">
        <v>164134.8224066915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8649.865940955315</v>
      </c>
      <c r="N72" t="n">
        <v>0</v>
      </c>
      <c r="O72" t="inlineStr">
        <is>
          <t>3</t>
        </is>
      </c>
      <c r="P72" s="2" t="n">
        <v>44664.57121030093</v>
      </c>
      <c r="Q72" t="n">
        <v>11</v>
      </c>
      <c r="R72" t="inlineStr">
        <is>
          <t>QUILLOTA 220</t>
        </is>
      </c>
      <c r="S72" t="n">
        <v>4795.243617338569</v>
      </c>
      <c r="T72" t="n">
        <v>360788.3564382949</v>
      </c>
      <c r="U72" t="n">
        <v>0</v>
      </c>
      <c r="V72" t="n">
        <v>0</v>
      </c>
      <c r="W72" t="inlineStr">
        <is>
          <t>CHILQUINTA</t>
        </is>
      </c>
      <c r="X72" t="n">
        <v>85.59589992017399</v>
      </c>
      <c r="Y72" t="n">
        <v>360.7883564382949</v>
      </c>
      <c r="Z72" t="n">
        <v>410453.1927625653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143.5833724332831</v>
      </c>
      <c r="N73" t="n">
        <v>0</v>
      </c>
      <c r="O73" t="inlineStr">
        <is>
          <t>3</t>
        </is>
      </c>
      <c r="P73" s="2" t="n">
        <v>44664.57121030093</v>
      </c>
      <c r="Q73" t="n">
        <v>31</v>
      </c>
      <c r="R73" t="inlineStr">
        <is>
          <t>LOS MAQUIS 220</t>
        </is>
      </c>
      <c r="S73" t="n">
        <v>113.3701906217029</v>
      </c>
      <c r="T73" t="n">
        <v>8513.785654610954</v>
      </c>
      <c r="U73" t="n">
        <v>0</v>
      </c>
      <c r="V73" t="n">
        <v>0</v>
      </c>
      <c r="W73" t="inlineStr">
        <is>
          <t>CHILQUINTA</t>
        </is>
      </c>
      <c r="X73" t="n">
        <v>85.43483010316798</v>
      </c>
      <c r="Y73" t="n">
        <v>8.513785654610952</v>
      </c>
      <c r="Z73" t="n">
        <v>9685.762974528958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143.5833724332831</v>
      </c>
      <c r="N74" t="n">
        <v>0</v>
      </c>
      <c r="O74" t="inlineStr">
        <is>
          <t>3</t>
        </is>
      </c>
      <c r="P74" s="2" t="n">
        <v>44664.57121030093</v>
      </c>
      <c r="Q74" t="n">
        <v>5</v>
      </c>
      <c r="R74" t="inlineStr">
        <is>
          <t>NOGALES 220</t>
        </is>
      </c>
      <c r="S74" t="n">
        <v>7.662169545274925</v>
      </c>
      <c r="T74" t="n">
        <v>551.3133332041252</v>
      </c>
      <c r="U74" t="n">
        <v>0</v>
      </c>
      <c r="V74" t="n">
        <v>0</v>
      </c>
      <c r="W74" t="inlineStr">
        <is>
          <t>CHILQUINTA</t>
        </is>
      </c>
      <c r="X74" t="n">
        <v>81.85738432473001</v>
      </c>
      <c r="Y74" t="n">
        <v>0.5513133332041251</v>
      </c>
      <c r="Z74" t="n">
        <v>627.2051572288113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143.5833724332831</v>
      </c>
      <c r="N75" t="n">
        <v>0</v>
      </c>
      <c r="O75" t="inlineStr">
        <is>
          <t>3</t>
        </is>
      </c>
      <c r="P75" s="2" t="n">
        <v>44664.57121030093</v>
      </c>
      <c r="Q75" t="n">
        <v>11</v>
      </c>
      <c r="R75" t="inlineStr">
        <is>
          <t>QUILLOTA 220</t>
        </is>
      </c>
      <c r="S75" t="n">
        <v>26.97135848336652</v>
      </c>
      <c r="T75" t="n">
        <v>2029.292539577518</v>
      </c>
      <c r="U75" t="n">
        <v>0</v>
      </c>
      <c r="V75" t="n">
        <v>0</v>
      </c>
      <c r="W75" t="inlineStr">
        <is>
          <t>CHILQUINTA</t>
        </is>
      </c>
      <c r="X75" t="n">
        <v>85.59589992017401</v>
      </c>
      <c r="Y75" t="n">
        <v>2.029292539577518</v>
      </c>
      <c r="Z75" t="n">
        <v>2308.637701453377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10888.4503607612</v>
      </c>
      <c r="N76" t="n">
        <v>0</v>
      </c>
      <c r="O76" t="inlineStr">
        <is>
          <t>3</t>
        </is>
      </c>
      <c r="P76" s="2" t="n">
        <v>44664.57121030093</v>
      </c>
      <c r="Q76" t="n">
        <v>31</v>
      </c>
      <c r="R76" t="inlineStr">
        <is>
          <t>LOS MAQUIS 220</t>
        </is>
      </c>
      <c r="S76" t="n">
        <v>2.583979147576322</v>
      </c>
      <c r="T76" t="n">
        <v>194.0496393082512</v>
      </c>
      <c r="U76" t="n">
        <v>0</v>
      </c>
      <c r="V76" t="n">
        <v>0</v>
      </c>
      <c r="W76" t="inlineStr">
        <is>
          <t>CHILQUINTA</t>
        </is>
      </c>
      <c r="X76" t="n">
        <v>85.434830103168</v>
      </c>
      <c r="Y76" t="n">
        <v>0.1940496393082512</v>
      </c>
      <c r="Z76" t="n">
        <v>220.7618194633119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10888.4503607612</v>
      </c>
      <c r="N77" t="n">
        <v>0</v>
      </c>
      <c r="O77" t="inlineStr">
        <is>
          <t>3</t>
        </is>
      </c>
      <c r="P77" s="2" t="n">
        <v>44664.57121030093</v>
      </c>
      <c r="Q77" t="n">
        <v>13</v>
      </c>
      <c r="R77" t="inlineStr">
        <is>
          <t>MELIPILLA 220</t>
        </is>
      </c>
      <c r="S77" t="n">
        <v>11161.53741315762</v>
      </c>
      <c r="T77" t="n">
        <v>823312.7186919011</v>
      </c>
      <c r="U77" t="n">
        <v>0</v>
      </c>
      <c r="V77" t="n">
        <v>0</v>
      </c>
      <c r="W77" t="inlineStr">
        <is>
          <t>CHILQUINTA</t>
        </is>
      </c>
      <c r="X77" t="n">
        <v>83.91738268701899</v>
      </c>
      <c r="Y77" t="n">
        <v>823.3127186919011</v>
      </c>
      <c r="Z77" t="n">
        <v>936647.0064754279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10888.4503607612</v>
      </c>
      <c r="N78" t="n">
        <v>0</v>
      </c>
      <c r="O78" t="inlineStr">
        <is>
          <t>3</t>
        </is>
      </c>
      <c r="P78" s="2" t="n">
        <v>44664.57121030093</v>
      </c>
      <c r="Q78" t="n">
        <v>5</v>
      </c>
      <c r="R78" t="inlineStr">
        <is>
          <t>NOGALES 220</t>
        </is>
      </c>
      <c r="S78" t="n">
        <v>21.00779157385897</v>
      </c>
      <c r="T78" t="n">
        <v>1511.566081565499</v>
      </c>
      <c r="U78" t="n">
        <v>0</v>
      </c>
      <c r="V78" t="n">
        <v>0</v>
      </c>
      <c r="W78" t="inlineStr">
        <is>
          <t>CHILQUINTA</t>
        </is>
      </c>
      <c r="X78" t="n">
        <v>81.85738432473001</v>
      </c>
      <c r="Y78" t="n">
        <v>1.5115660815655</v>
      </c>
      <c r="Z78" t="n">
        <v>1719.642868675199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10888.4503607612</v>
      </c>
      <c r="N79" t="n">
        <v>0</v>
      </c>
      <c r="O79" t="inlineStr">
        <is>
          <t>3</t>
        </is>
      </c>
      <c r="P79" s="2" t="n">
        <v>44664.57121030093</v>
      </c>
      <c r="Q79" t="n">
        <v>11</v>
      </c>
      <c r="R79" t="inlineStr">
        <is>
          <t>QUILLOTA 220</t>
        </is>
      </c>
      <c r="S79" t="n">
        <v>38.53213861251559</v>
      </c>
      <c r="T79" t="n">
        <v>2899.111717660311</v>
      </c>
      <c r="U79" t="n">
        <v>0</v>
      </c>
      <c r="V79" t="n">
        <v>0</v>
      </c>
      <c r="W79" t="inlineStr">
        <is>
          <t>CHILQUINTA</t>
        </is>
      </c>
      <c r="X79" t="n">
        <v>85.59589992017399</v>
      </c>
      <c r="Y79" t="n">
        <v>2.89911171766031</v>
      </c>
      <c r="Z79" t="n">
        <v>3298.193080387156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8529.182051011416</v>
      </c>
      <c r="N80" t="n">
        <v>0</v>
      </c>
      <c r="O80" t="inlineStr">
        <is>
          <t>3</t>
        </is>
      </c>
      <c r="P80" s="2" t="n">
        <v>44664.57121030093</v>
      </c>
      <c r="Q80" t="n">
        <v>31</v>
      </c>
      <c r="R80" t="inlineStr">
        <is>
          <t>LOS MAQUIS 220</t>
        </is>
      </c>
      <c r="S80" t="n">
        <v>6873.092923768241</v>
      </c>
      <c r="T80" t="n">
        <v>516150.1415521494</v>
      </c>
      <c r="U80" t="n">
        <v>0</v>
      </c>
      <c r="V80" t="n">
        <v>0</v>
      </c>
      <c r="W80" t="inlineStr">
        <is>
          <t>CHILQUINTA</t>
        </is>
      </c>
      <c r="X80" t="n">
        <v>85.434830103168</v>
      </c>
      <c r="Y80" t="n">
        <v>516.1501415521494</v>
      </c>
      <c r="Z80" t="n">
        <v>587201.5262254259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8529.182051011416</v>
      </c>
      <c r="N81" t="n">
        <v>0</v>
      </c>
      <c r="O81" t="inlineStr">
        <is>
          <t>3</t>
        </is>
      </c>
      <c r="P81" s="2" t="n">
        <v>44664.57121030093</v>
      </c>
      <c r="Q81" t="n">
        <v>13</v>
      </c>
      <c r="R81" t="inlineStr">
        <is>
          <t>MELIPILLA 220</t>
        </is>
      </c>
      <c r="S81" t="n">
        <v>56.78345148020583</v>
      </c>
      <c r="T81" t="n">
        <v>4188.539274147549</v>
      </c>
      <c r="U81" t="n">
        <v>0</v>
      </c>
      <c r="V81" t="n">
        <v>0</v>
      </c>
      <c r="W81" t="inlineStr">
        <is>
          <t>CHILQUINTA</t>
        </is>
      </c>
      <c r="X81" t="n">
        <v>83.917382687019</v>
      </c>
      <c r="Y81" t="n">
        <v>4.188539274147549</v>
      </c>
      <c r="Z81" t="n">
        <v>4765.118628154208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8529.182051011416</v>
      </c>
      <c r="N82" t="n">
        <v>0</v>
      </c>
      <c r="O82" t="inlineStr">
        <is>
          <t>3</t>
        </is>
      </c>
      <c r="P82" s="2" t="n">
        <v>44664.57121030093</v>
      </c>
      <c r="Q82" t="n">
        <v>5</v>
      </c>
      <c r="R82" t="inlineStr">
        <is>
          <t>NOGALES 220</t>
        </is>
      </c>
      <c r="S82" t="n">
        <v>338.4903673154786</v>
      </c>
      <c r="T82" t="n">
        <v>24355.27582096714</v>
      </c>
      <c r="U82" t="n">
        <v>0</v>
      </c>
      <c r="V82" t="n">
        <v>0</v>
      </c>
      <c r="W82" t="inlineStr">
        <is>
          <t>CHILQUINTA</t>
        </is>
      </c>
      <c r="X82" t="n">
        <v>81.85738432473001</v>
      </c>
      <c r="Y82" t="n">
        <v>24.35527582096714</v>
      </c>
      <c r="Z82" t="n">
        <v>27707.93608756216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8529.182051011416</v>
      </c>
      <c r="N83" t="n">
        <v>0</v>
      </c>
      <c r="O83" t="inlineStr">
        <is>
          <t>3</t>
        </is>
      </c>
      <c r="P83" s="2" t="n">
        <v>44664.57121030093</v>
      </c>
      <c r="Q83" t="n">
        <v>11</v>
      </c>
      <c r="R83" t="inlineStr">
        <is>
          <t>QUILLOTA 220</t>
        </is>
      </c>
      <c r="S83" t="n">
        <v>1523.394024735367</v>
      </c>
      <c r="T83" t="n">
        <v>114618.3323001306</v>
      </c>
      <c r="U83" t="n">
        <v>0</v>
      </c>
      <c r="V83" t="n">
        <v>0</v>
      </c>
      <c r="W83" t="inlineStr">
        <is>
          <t>CHILQUINTA</t>
        </is>
      </c>
      <c r="X83" t="n">
        <v>85.59589992017398</v>
      </c>
      <c r="Y83" t="n">
        <v>114.6183323001305</v>
      </c>
      <c r="Z83" t="n">
        <v>130396.2824802395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7442.23185264501</v>
      </c>
      <c r="N84" t="n">
        <v>0</v>
      </c>
      <c r="O84" t="inlineStr">
        <is>
          <t>3</t>
        </is>
      </c>
      <c r="P84" s="2" t="n">
        <v>44664.57121030093</v>
      </c>
      <c r="Q84" t="n">
        <v>31</v>
      </c>
      <c r="R84" t="inlineStr">
        <is>
          <t>LOS MAQUIS 220</t>
        </is>
      </c>
      <c r="S84" t="n">
        <v>1360.088603552453</v>
      </c>
      <c r="T84" t="n">
        <v>102138.867178618</v>
      </c>
      <c r="U84" t="n">
        <v>0</v>
      </c>
      <c r="V84" t="n">
        <v>0</v>
      </c>
      <c r="W84" t="inlineStr">
        <is>
          <t>CHILQUINTA</t>
        </is>
      </c>
      <c r="X84" t="n">
        <v>85.434830103168</v>
      </c>
      <c r="Y84" t="n">
        <v>102.138867178618</v>
      </c>
      <c r="Z84" t="n">
        <v>116198.9387697588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7442.23185264501</v>
      </c>
      <c r="N85" t="n">
        <v>0</v>
      </c>
      <c r="O85" t="inlineStr">
        <is>
          <t>3</t>
        </is>
      </c>
      <c r="P85" s="2" t="n">
        <v>44664.57121030093</v>
      </c>
      <c r="Q85" t="n">
        <v>13</v>
      </c>
      <c r="R85" t="inlineStr">
        <is>
          <t>MELIPILLA 220</t>
        </is>
      </c>
      <c r="S85" t="n">
        <v>262.2942496019209</v>
      </c>
      <c r="T85" t="n">
        <v>19347.71024307456</v>
      </c>
      <c r="U85" t="n">
        <v>0</v>
      </c>
      <c r="V85" t="n">
        <v>0</v>
      </c>
      <c r="W85" t="inlineStr">
        <is>
          <t>CHILQUINTA</t>
        </is>
      </c>
      <c r="X85" t="n">
        <v>83.917382687019</v>
      </c>
      <c r="Y85" t="n">
        <v>19.34771024307456</v>
      </c>
      <c r="Z85" t="n">
        <v>22011.04692044888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7442.23185264501</v>
      </c>
      <c r="N86" t="n">
        <v>0</v>
      </c>
      <c r="O86" t="inlineStr">
        <is>
          <t>3</t>
        </is>
      </c>
      <c r="P86" s="2" t="n">
        <v>44664.57121030093</v>
      </c>
      <c r="Q86" t="n">
        <v>5</v>
      </c>
      <c r="R86" t="inlineStr">
        <is>
          <t>NOGALES 220</t>
        </is>
      </c>
      <c r="S86" t="n">
        <v>979.9790912157109</v>
      </c>
      <c r="T86" t="n">
        <v>70512.08356276296</v>
      </c>
      <c r="U86" t="n">
        <v>0</v>
      </c>
      <c r="V86" t="n">
        <v>0</v>
      </c>
      <c r="W86" t="inlineStr">
        <is>
          <t>CHILQUINTA</t>
        </is>
      </c>
      <c r="X86" t="n">
        <v>81.85738432473001</v>
      </c>
      <c r="Y86" t="n">
        <v>70.51208356276295</v>
      </c>
      <c r="Z86" t="n">
        <v>80218.52509984409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7442.23185264501</v>
      </c>
      <c r="N87" t="n">
        <v>0</v>
      </c>
      <c r="O87" t="inlineStr">
        <is>
          <t>3</t>
        </is>
      </c>
      <c r="P87" s="2" t="n">
        <v>44664.57121030093</v>
      </c>
      <c r="Q87" t="n">
        <v>11</v>
      </c>
      <c r="R87" t="inlineStr">
        <is>
          <t>QUILLOTA 220</t>
        </is>
      </c>
      <c r="S87" t="n">
        <v>5068.985862711903</v>
      </c>
      <c r="T87" t="n">
        <v>381384.3934026876</v>
      </c>
      <c r="U87" t="n">
        <v>0</v>
      </c>
      <c r="V87" t="n">
        <v>0</v>
      </c>
      <c r="W87" t="inlineStr">
        <is>
          <t>CHILQUINTA</t>
        </is>
      </c>
      <c r="X87" t="n">
        <v>85.59589992017401</v>
      </c>
      <c r="Y87" t="n">
        <v>381.3843934026876</v>
      </c>
      <c r="Z87" t="n">
        <v>433884.4066014648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10564.64067292457</v>
      </c>
      <c r="N88" t="n">
        <v>0</v>
      </c>
      <c r="O88" t="inlineStr">
        <is>
          <t>3</t>
        </is>
      </c>
      <c r="P88" s="2" t="n">
        <v>44664.57121030093</v>
      </c>
      <c r="Q88" t="n">
        <v>31</v>
      </c>
      <c r="R88" t="inlineStr">
        <is>
          <t>LOS MAQUIS 220</t>
        </is>
      </c>
      <c r="S88" t="n">
        <v>8231.870157859188</v>
      </c>
      <c r="T88" t="n">
        <v>618190.5285355058</v>
      </c>
      <c r="U88" t="n">
        <v>0</v>
      </c>
      <c r="V88" t="n">
        <v>0</v>
      </c>
      <c r="W88" t="inlineStr">
        <is>
          <t>CHILQUINTA</t>
        </is>
      </c>
      <c r="X88" t="n">
        <v>85.43483010316798</v>
      </c>
      <c r="Y88" t="n">
        <v>618.1905285355057</v>
      </c>
      <c r="Z88" t="n">
        <v>703288.4283680384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10564.64067292457</v>
      </c>
      <c r="N89" t="n">
        <v>0</v>
      </c>
      <c r="O89" t="inlineStr">
        <is>
          <t>3</t>
        </is>
      </c>
      <c r="P89" s="2" t="n">
        <v>44664.57121030093</v>
      </c>
      <c r="Q89" t="n">
        <v>13</v>
      </c>
      <c r="R89" t="inlineStr">
        <is>
          <t>MELIPILLA 220</t>
        </is>
      </c>
      <c r="S89" t="n">
        <v>84.75446467089508</v>
      </c>
      <c r="T89" t="n">
        <v>6251.7757318282</v>
      </c>
      <c r="U89" t="n">
        <v>0</v>
      </c>
      <c r="V89" t="n">
        <v>0</v>
      </c>
      <c r="W89" t="inlineStr">
        <is>
          <t>CHILQUINTA</t>
        </is>
      </c>
      <c r="X89" t="n">
        <v>83.91738268701899</v>
      </c>
      <c r="Y89" t="n">
        <v>6.2517757318282</v>
      </c>
      <c r="Z89" t="n">
        <v>7112.372846220933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10564.64067292457</v>
      </c>
      <c r="N90" t="n">
        <v>0</v>
      </c>
      <c r="O90" t="inlineStr">
        <is>
          <t>3</t>
        </is>
      </c>
      <c r="P90" s="2" t="n">
        <v>44664.57121030093</v>
      </c>
      <c r="Q90" t="n">
        <v>5</v>
      </c>
      <c r="R90" t="inlineStr">
        <is>
          <t>NOGALES 220</t>
        </is>
      </c>
      <c r="S90" t="n">
        <v>465.404594552542</v>
      </c>
      <c r="T90" t="n">
        <v>33487.08962848588</v>
      </c>
      <c r="U90" t="n">
        <v>0</v>
      </c>
      <c r="V90" t="n">
        <v>0</v>
      </c>
      <c r="W90" t="inlineStr">
        <is>
          <t>CHILQUINTA</t>
        </is>
      </c>
      <c r="X90" t="n">
        <v>81.85738432473002</v>
      </c>
      <c r="Y90" t="n">
        <v>33.48708962848589</v>
      </c>
      <c r="Z90" t="n">
        <v>38096.80276278257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10564.64067292457</v>
      </c>
      <c r="N91" t="n">
        <v>0</v>
      </c>
      <c r="O91" t="inlineStr">
        <is>
          <t>3</t>
        </is>
      </c>
      <c r="P91" s="2" t="n">
        <v>44664.57121030093</v>
      </c>
      <c r="Q91" t="n">
        <v>11</v>
      </c>
      <c r="R91" t="inlineStr">
        <is>
          <t>QUILLOTA 220</t>
        </is>
      </c>
      <c r="S91" t="n">
        <v>2107.853638427338</v>
      </c>
      <c r="T91" t="n">
        <v>158592.3699623757</v>
      </c>
      <c r="U91" t="n">
        <v>0</v>
      </c>
      <c r="V91" t="n">
        <v>0</v>
      </c>
      <c r="W91" t="inlineStr">
        <is>
          <t>CHILQUINTA</t>
        </is>
      </c>
      <c r="X91" t="n">
        <v>85.59589992017401</v>
      </c>
      <c r="Y91" t="n">
        <v>158.5923699623757</v>
      </c>
      <c r="Z91" t="n">
        <v>180423.629081201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1480.037133632383</v>
      </c>
      <c r="N92" t="n">
        <v>0</v>
      </c>
      <c r="O92" t="inlineStr">
        <is>
          <t>3</t>
        </is>
      </c>
      <c r="P92" s="2" t="n">
        <v>44664.57121030093</v>
      </c>
      <c r="Q92" t="n">
        <v>31</v>
      </c>
      <c r="R92" t="inlineStr">
        <is>
          <t>LOS MAQUIS 220</t>
        </is>
      </c>
      <c r="S92" t="n">
        <v>8.783334259119979</v>
      </c>
      <c r="T92" t="n">
        <v>659.6039470770131</v>
      </c>
      <c r="U92" t="n">
        <v>0</v>
      </c>
      <c r="V92" t="n">
        <v>0</v>
      </c>
      <c r="W92" t="inlineStr">
        <is>
          <t>CHILQUINTA</t>
        </is>
      </c>
      <c r="X92" t="n">
        <v>85.43483010316801</v>
      </c>
      <c r="Y92" t="n">
        <v>0.6596039470770132</v>
      </c>
      <c r="Z92" t="n">
        <v>750.4026701672504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1480.037133632383</v>
      </c>
      <c r="N93" t="n">
        <v>0</v>
      </c>
      <c r="O93" t="inlineStr">
        <is>
          <t>3</t>
        </is>
      </c>
      <c r="P93" s="2" t="n">
        <v>44664.57121030093</v>
      </c>
      <c r="Q93" t="n">
        <v>13</v>
      </c>
      <c r="R93" t="inlineStr">
        <is>
          <t>MELIPILLA 220</t>
        </is>
      </c>
      <c r="S93" t="n">
        <v>1469.503427854261</v>
      </c>
      <c r="T93" t="n">
        <v>108395.5388518012</v>
      </c>
      <c r="U93" t="n">
        <v>0</v>
      </c>
      <c r="V93" t="n">
        <v>0</v>
      </c>
      <c r="W93" t="inlineStr">
        <is>
          <t>CHILQUINTA</t>
        </is>
      </c>
      <c r="X93" t="n">
        <v>83.91738268701899</v>
      </c>
      <c r="Y93" t="n">
        <v>108.3955388518012</v>
      </c>
      <c r="Z93" t="n">
        <v>123316.8815151322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1480.037133632383</v>
      </c>
      <c r="N94" t="n">
        <v>0</v>
      </c>
      <c r="O94" t="inlineStr">
        <is>
          <t>3</t>
        </is>
      </c>
      <c r="P94" s="2" t="n">
        <v>44664.57121030093</v>
      </c>
      <c r="Q94" t="n">
        <v>5</v>
      </c>
      <c r="R94" t="inlineStr">
        <is>
          <t>NOGALES 220</t>
        </is>
      </c>
      <c r="S94" t="n">
        <v>11.35857618326979</v>
      </c>
      <c r="T94" t="n">
        <v>817.2795523577475</v>
      </c>
      <c r="U94" t="n">
        <v>0</v>
      </c>
      <c r="V94" t="n">
        <v>0</v>
      </c>
      <c r="W94" t="inlineStr">
        <is>
          <t>CHILQUINTA</t>
        </is>
      </c>
      <c r="X94" t="n">
        <v>81.85738432473001</v>
      </c>
      <c r="Y94" t="n">
        <v>0.8172795523577475</v>
      </c>
      <c r="Z94" t="n">
        <v>929.78333601564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1480.037133632383</v>
      </c>
      <c r="N95" t="n">
        <v>0</v>
      </c>
      <c r="O95" t="inlineStr">
        <is>
          <t>3</t>
        </is>
      </c>
      <c r="P95" s="2" t="n">
        <v>44664.57121030093</v>
      </c>
      <c r="Q95" t="n">
        <v>11</v>
      </c>
      <c r="R95" t="inlineStr">
        <is>
          <t>QUILLOTA 220</t>
        </is>
      </c>
      <c r="S95" t="n">
        <v>35.95610012876762</v>
      </c>
      <c r="T95" t="n">
        <v>2705.293683616597</v>
      </c>
      <c r="U95" t="n">
        <v>0</v>
      </c>
      <c r="V95" t="n">
        <v>0</v>
      </c>
      <c r="W95" t="inlineStr">
        <is>
          <t>CHILQUINTA</t>
        </is>
      </c>
      <c r="X95" t="n">
        <v>85.59589992017399</v>
      </c>
      <c r="Y95" t="n">
        <v>2.705293683616597</v>
      </c>
      <c r="Z95" t="n">
        <v>3077.694748141748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6876.865493860271</v>
      </c>
      <c r="N96" t="n">
        <v>0</v>
      </c>
      <c r="O96" t="inlineStr">
        <is>
          <t>3</t>
        </is>
      </c>
      <c r="P96" s="2" t="n">
        <v>44664.57121030093</v>
      </c>
      <c r="Q96" t="n">
        <v>31</v>
      </c>
      <c r="R96" t="inlineStr">
        <is>
          <t>LOS MAQUIS 220</t>
        </is>
      </c>
      <c r="S96" t="n">
        <v>298.1976313973278</v>
      </c>
      <c r="T96" t="n">
        <v>22393.81183455048</v>
      </c>
      <c r="U96" t="n">
        <v>0</v>
      </c>
      <c r="V96" t="n">
        <v>0</v>
      </c>
      <c r="W96" t="inlineStr">
        <is>
          <t>CHILQUINTA</t>
        </is>
      </c>
      <c r="X96" t="n">
        <v>85.434830103168</v>
      </c>
      <c r="Y96" t="n">
        <v>22.39381183455048</v>
      </c>
      <c r="Z96" t="n">
        <v>25476.46397559782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6876.865493860271</v>
      </c>
      <c r="N97" t="n">
        <v>0</v>
      </c>
      <c r="O97" t="inlineStr">
        <is>
          <t>3</t>
        </is>
      </c>
      <c r="P97" s="2" t="n">
        <v>44664.57121030093</v>
      </c>
      <c r="Q97" t="n">
        <v>13</v>
      </c>
      <c r="R97" t="inlineStr">
        <is>
          <t>MELIPILLA 220</t>
        </is>
      </c>
      <c r="S97" t="n">
        <v>5461.347486867494</v>
      </c>
      <c r="T97" t="n">
        <v>402847.4466101367</v>
      </c>
      <c r="U97" t="n">
        <v>0</v>
      </c>
      <c r="V97" t="n">
        <v>0</v>
      </c>
      <c r="W97" t="inlineStr">
        <is>
          <t>CHILQUINTA</t>
        </is>
      </c>
      <c r="X97" t="n">
        <v>83.91738268701897</v>
      </c>
      <c r="Y97" t="n">
        <v>402.8474466101367</v>
      </c>
      <c r="Z97" t="n">
        <v>458301.9870422488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6876.865493860271</v>
      </c>
      <c r="N98" t="n">
        <v>0</v>
      </c>
      <c r="O98" t="inlineStr">
        <is>
          <t>3</t>
        </is>
      </c>
      <c r="P98" s="2" t="n">
        <v>44664.57121030093</v>
      </c>
      <c r="Q98" t="n">
        <v>5</v>
      </c>
      <c r="R98" t="inlineStr">
        <is>
          <t>NOGALES 220</t>
        </is>
      </c>
      <c r="S98" t="n">
        <v>264.107609148563</v>
      </c>
      <c r="T98" t="n">
        <v>19003.2399392752</v>
      </c>
      <c r="U98" t="n">
        <v>0</v>
      </c>
      <c r="V98" t="n">
        <v>0</v>
      </c>
      <c r="W98" t="inlineStr">
        <is>
          <t>CHILQUINTA</t>
        </is>
      </c>
      <c r="X98" t="n">
        <v>81.85738432472999</v>
      </c>
      <c r="Y98" t="n">
        <v>19.0032399392752</v>
      </c>
      <c r="Z98" t="n">
        <v>21619.1580651595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6876.865493860271</v>
      </c>
      <c r="N99" t="n">
        <v>0</v>
      </c>
      <c r="O99" t="inlineStr">
        <is>
          <t>3</t>
        </is>
      </c>
      <c r="P99" s="2" t="n">
        <v>44664.57121030093</v>
      </c>
      <c r="Q99" t="n">
        <v>11</v>
      </c>
      <c r="R99" t="inlineStr">
        <is>
          <t>QUILLOTA 220</t>
        </is>
      </c>
      <c r="S99" t="n">
        <v>1064.923397391634</v>
      </c>
      <c r="T99" t="n">
        <v>80123.55428374586</v>
      </c>
      <c r="U99" t="n">
        <v>0</v>
      </c>
      <c r="V99" t="n">
        <v>0</v>
      </c>
      <c r="W99" t="inlineStr">
        <is>
          <t>CHILQUINTA</t>
        </is>
      </c>
      <c r="X99" t="n">
        <v>85.59589992017399</v>
      </c>
      <c r="Y99" t="n">
        <v>80.12355428374585</v>
      </c>
      <c r="Z99" t="n">
        <v>91153.07654578597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4056.266120042761</v>
      </c>
      <c r="N100" t="n">
        <v>0</v>
      </c>
      <c r="O100" t="inlineStr">
        <is>
          <t>3</t>
        </is>
      </c>
      <c r="P100" s="2" t="n">
        <v>44664.57121030093</v>
      </c>
      <c r="Q100" t="n">
        <v>31</v>
      </c>
      <c r="R100" t="inlineStr">
        <is>
          <t>LOS MAQUIS 220</t>
        </is>
      </c>
      <c r="S100" t="n">
        <v>645.3583676599574</v>
      </c>
      <c r="T100" t="n">
        <v>48464.61651458724</v>
      </c>
      <c r="U100" t="n">
        <v>0</v>
      </c>
      <c r="V100" t="n">
        <v>0</v>
      </c>
      <c r="W100" t="inlineStr">
        <is>
          <t>CHILQUINTA</t>
        </is>
      </c>
      <c r="X100" t="n">
        <v>85.43483010316801</v>
      </c>
      <c r="Y100" t="n">
        <v>48.46461651458725</v>
      </c>
      <c r="Z100" t="n">
        <v>55136.08249668629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4056.266120042761</v>
      </c>
      <c r="N101" t="n">
        <v>0</v>
      </c>
      <c r="O101" t="inlineStr">
        <is>
          <t>3</t>
        </is>
      </c>
      <c r="P101" s="2" t="n">
        <v>44664.57121030093</v>
      </c>
      <c r="Q101" t="n">
        <v>13</v>
      </c>
      <c r="R101" t="inlineStr">
        <is>
          <t>MELIPILLA 220</t>
        </is>
      </c>
      <c r="S101" t="n">
        <v>299.3169772413553</v>
      </c>
      <c r="T101" t="n">
        <v>22078.63174769453</v>
      </c>
      <c r="U101" t="n">
        <v>0</v>
      </c>
      <c r="V101" t="n">
        <v>0</v>
      </c>
      <c r="W101" t="inlineStr">
        <is>
          <t>CHILQUINTA</t>
        </is>
      </c>
      <c r="X101" t="n">
        <v>83.91738268701899</v>
      </c>
      <c r="Y101" t="n">
        <v>22.07863174769453</v>
      </c>
      <c r="Z101" t="n">
        <v>25117.89732388456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4056.266120042761</v>
      </c>
      <c r="N102" t="n">
        <v>0</v>
      </c>
      <c r="O102" t="inlineStr">
        <is>
          <t>3</t>
        </is>
      </c>
      <c r="P102" s="2" t="n">
        <v>44664.57121030093</v>
      </c>
      <c r="Q102" t="n">
        <v>5</v>
      </c>
      <c r="R102" t="inlineStr">
        <is>
          <t>NOGALES 220</t>
        </is>
      </c>
      <c r="S102" t="n">
        <v>1019.401255706172</v>
      </c>
      <c r="T102" t="n">
        <v>73348.61240474871</v>
      </c>
      <c r="U102" t="n">
        <v>0</v>
      </c>
      <c r="V102" t="n">
        <v>0</v>
      </c>
      <c r="W102" t="inlineStr">
        <is>
          <t>CHILQUINTA</t>
        </is>
      </c>
      <c r="X102" t="n">
        <v>81.85738432473001</v>
      </c>
      <c r="Y102" t="n">
        <v>73.34861240474871</v>
      </c>
      <c r="Z102" t="n">
        <v>83445.52036945245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4056.266120042761</v>
      </c>
      <c r="N103" t="n">
        <v>0</v>
      </c>
      <c r="O103" t="inlineStr">
        <is>
          <t>3</t>
        </is>
      </c>
      <c r="P103" s="2" t="n">
        <v>44664.57121030093</v>
      </c>
      <c r="Q103" t="n">
        <v>11</v>
      </c>
      <c r="R103" t="inlineStr">
        <is>
          <t>QUILLOTA 220</t>
        </is>
      </c>
      <c r="S103" t="n">
        <v>2217.065403705624</v>
      </c>
      <c r="T103" t="n">
        <v>166809.3316942067</v>
      </c>
      <c r="U103" t="n">
        <v>0</v>
      </c>
      <c r="V103" t="n">
        <v>0</v>
      </c>
      <c r="W103" t="inlineStr">
        <is>
          <t>CHILQUINTA</t>
        </is>
      </c>
      <c r="X103" t="n">
        <v>85.59589992017399</v>
      </c>
      <c r="Y103" t="n">
        <v>166.8093316942067</v>
      </c>
      <c r="Z103" t="n">
        <v>189771.7084120668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13.18505336673154</v>
      </c>
      <c r="N104" t="n">
        <v>0</v>
      </c>
      <c r="O104" t="inlineStr">
        <is>
          <t>3</t>
        </is>
      </c>
      <c r="P104" s="2" t="n">
        <v>44664.57121030093</v>
      </c>
      <c r="Q104" t="n">
        <v>31</v>
      </c>
      <c r="R104" t="inlineStr">
        <is>
          <t>LOS MAQUIS 220</t>
        </is>
      </c>
      <c r="S104" t="n">
        <v>0.1097340078215288</v>
      </c>
      <c r="T104" t="n">
        <v>8.240718450684609</v>
      </c>
      <c r="U104" t="n">
        <v>0</v>
      </c>
      <c r="V104" t="n">
        <v>0</v>
      </c>
      <c r="W104" t="inlineStr">
        <is>
          <t>CHILQUINTA</t>
        </is>
      </c>
      <c r="X104" t="n">
        <v>85.43483010316801</v>
      </c>
      <c r="Y104" t="n">
        <v>0.008240718450684609</v>
      </c>
      <c r="Z104" t="n">
        <v>9.375106314772024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13.18505336673154</v>
      </c>
      <c r="N105" t="n">
        <v>0</v>
      </c>
      <c r="O105" t="inlineStr">
        <is>
          <t>3</t>
        </is>
      </c>
      <c r="P105" s="2" t="n">
        <v>44664.57121030093</v>
      </c>
      <c r="Q105" t="n">
        <v>13</v>
      </c>
      <c r="R105" t="inlineStr">
        <is>
          <t>MELIPILLA 220</t>
        </is>
      </c>
      <c r="S105" t="n">
        <v>12.83767228752551</v>
      </c>
      <c r="T105" t="n">
        <v>946.9500913251162</v>
      </c>
      <c r="U105" t="n">
        <v>0</v>
      </c>
      <c r="V105" t="n">
        <v>0</v>
      </c>
      <c r="W105" t="inlineStr">
        <is>
          <t>CHILQUINTA</t>
        </is>
      </c>
      <c r="X105" t="n">
        <v>83.91738268701899</v>
      </c>
      <c r="Y105" t="n">
        <v>0.9469500913251163</v>
      </c>
      <c r="Z105" t="n">
        <v>1077.303858162817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13.18505336673154</v>
      </c>
      <c r="N106" t="n">
        <v>0</v>
      </c>
      <c r="O106" t="inlineStr">
        <is>
          <t>3</t>
        </is>
      </c>
      <c r="P106" s="2" t="n">
        <v>44664.57121030093</v>
      </c>
      <c r="Q106" t="n">
        <v>5</v>
      </c>
      <c r="R106" t="inlineStr">
        <is>
          <t>NOGALES 220</t>
        </is>
      </c>
      <c r="S106" t="n">
        <v>0.1541397550322271</v>
      </c>
      <c r="T106" t="n">
        <v>11.09076243013823</v>
      </c>
      <c r="U106" t="n">
        <v>0</v>
      </c>
      <c r="V106" t="n">
        <v>0</v>
      </c>
      <c r="W106" t="inlineStr">
        <is>
          <t>CHILQUINTA</t>
        </is>
      </c>
      <c r="X106" t="n">
        <v>81.85738432473001</v>
      </c>
      <c r="Y106" t="n">
        <v>0.01109076243013823</v>
      </c>
      <c r="Z106" t="n">
        <v>12.61747716739275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13.18505336673154</v>
      </c>
      <c r="N107" t="n">
        <v>0</v>
      </c>
      <c r="O107" t="inlineStr">
        <is>
          <t>3</t>
        </is>
      </c>
      <c r="P107" s="2" t="n">
        <v>44664.57121030093</v>
      </c>
      <c r="Q107" t="n">
        <v>11</v>
      </c>
      <c r="R107" t="inlineStr">
        <is>
          <t>QUILLOTA 220</t>
        </is>
      </c>
      <c r="S107" t="n">
        <v>0.4894213144961963</v>
      </c>
      <c r="T107" t="n">
        <v>36.82347045403203</v>
      </c>
      <c r="U107" t="n">
        <v>0</v>
      </c>
      <c r="V107" t="n">
        <v>0</v>
      </c>
      <c r="W107" t="inlineStr">
        <is>
          <t>CHILQUINTA</t>
        </is>
      </c>
      <c r="X107" t="n">
        <v>85.59589992017399</v>
      </c>
      <c r="Y107" t="n">
        <v>0.03682347045403203</v>
      </c>
      <c r="Z107" t="n">
        <v>41.89245785441642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1618.622861178765</v>
      </c>
      <c r="N108" t="n">
        <v>0</v>
      </c>
      <c r="O108" t="inlineStr">
        <is>
          <t>3</t>
        </is>
      </c>
      <c r="P108" s="2" t="n">
        <v>44664.57121030093</v>
      </c>
      <c r="Q108" t="n">
        <v>31</v>
      </c>
      <c r="R108" t="inlineStr">
        <is>
          <t>LOS MAQUIS 220</t>
        </is>
      </c>
      <c r="S108" t="n">
        <v>967.2578832618182</v>
      </c>
      <c r="T108" t="n">
        <v>72638.37385881013</v>
      </c>
      <c r="U108" t="n">
        <v>0</v>
      </c>
      <c r="V108" t="n">
        <v>0</v>
      </c>
      <c r="W108" t="inlineStr">
        <is>
          <t>CHILQUINTA</t>
        </is>
      </c>
      <c r="X108" t="n">
        <v>85.434830103168</v>
      </c>
      <c r="Y108" t="n">
        <v>72.63837385881011</v>
      </c>
      <c r="Z108" t="n">
        <v>82637.51292242335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1618.622861178765</v>
      </c>
      <c r="N109" t="n">
        <v>0</v>
      </c>
      <c r="O109" t="inlineStr">
        <is>
          <t>3</t>
        </is>
      </c>
      <c r="P109" s="2" t="n">
        <v>44664.57121030093</v>
      </c>
      <c r="Q109" t="n">
        <v>13</v>
      </c>
      <c r="R109" t="inlineStr">
        <is>
          <t>MELIPILLA 220</t>
        </is>
      </c>
      <c r="S109" t="n">
        <v>20.92258857749727</v>
      </c>
      <c r="T109" t="n">
        <v>1543.320838893123</v>
      </c>
      <c r="U109" t="n">
        <v>0</v>
      </c>
      <c r="V109" t="n">
        <v>0</v>
      </c>
      <c r="W109" t="inlineStr">
        <is>
          <t>CHILQUINTA</t>
        </is>
      </c>
      <c r="X109" t="n">
        <v>83.91738268701897</v>
      </c>
      <c r="Y109" t="n">
        <v>1.543320838893123</v>
      </c>
      <c r="Z109" t="n">
        <v>1755.768872460891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1618.622861178765</v>
      </c>
      <c r="N110" t="n">
        <v>0</v>
      </c>
      <c r="O110" t="inlineStr">
        <is>
          <t>3</t>
        </is>
      </c>
      <c r="P110" s="2" t="n">
        <v>44664.57121030093</v>
      </c>
      <c r="Q110" t="n">
        <v>5</v>
      </c>
      <c r="R110" t="inlineStr">
        <is>
          <t>NOGALES 220</t>
        </is>
      </c>
      <c r="S110" t="n">
        <v>143.6700834972736</v>
      </c>
      <c r="T110" t="n">
        <v>10337.44191466529</v>
      </c>
      <c r="U110" t="n">
        <v>0</v>
      </c>
      <c r="V110" t="n">
        <v>0</v>
      </c>
      <c r="W110" t="inlineStr">
        <is>
          <t>CHILQUINTA</t>
        </is>
      </c>
      <c r="X110" t="n">
        <v>81.85738432473001</v>
      </c>
      <c r="Y110" t="n">
        <v>10.33744191466529</v>
      </c>
      <c r="Z110" t="n">
        <v>11760.45724080237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1618.622861178765</v>
      </c>
      <c r="N111" t="n">
        <v>0</v>
      </c>
      <c r="O111" t="inlineStr">
        <is>
          <t>3</t>
        </is>
      </c>
      <c r="P111" s="2" t="n">
        <v>44664.57121030093</v>
      </c>
      <c r="Q111" t="n">
        <v>11</v>
      </c>
      <c r="R111" t="inlineStr">
        <is>
          <t>QUILLOTA 220</t>
        </is>
      </c>
      <c r="S111" t="n">
        <v>536.603099756597</v>
      </c>
      <c r="T111" t="n">
        <v>40373.3711715627</v>
      </c>
      <c r="U111" t="n">
        <v>0</v>
      </c>
      <c r="V111" t="n">
        <v>0</v>
      </c>
      <c r="W111" t="inlineStr">
        <is>
          <t>CHILQUINTA</t>
        </is>
      </c>
      <c r="X111" t="n">
        <v>85.59589992017401</v>
      </c>
      <c r="Y111" t="n">
        <v>40.37337117156271</v>
      </c>
      <c r="Z111" t="n">
        <v>45931.02522362082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2747.016594004966</v>
      </c>
      <c r="N112" t="n">
        <v>0</v>
      </c>
      <c r="O112" t="inlineStr">
        <is>
          <t>3</t>
        </is>
      </c>
      <c r="P112" s="2" t="n">
        <v>44664.57121030093</v>
      </c>
      <c r="Q112" t="n">
        <v>31</v>
      </c>
      <c r="R112" t="inlineStr">
        <is>
          <t>LOS MAQUIS 220</t>
        </is>
      </c>
      <c r="S112" t="n">
        <v>379.5759610709924</v>
      </c>
      <c r="T112" t="n">
        <v>28505.09780815997</v>
      </c>
      <c r="U112" t="n">
        <v>0</v>
      </c>
      <c r="V112" t="n">
        <v>0</v>
      </c>
      <c r="W112" t="inlineStr">
        <is>
          <t>CHILQUINTA</t>
        </is>
      </c>
      <c r="X112" t="n">
        <v>85.434830103168</v>
      </c>
      <c r="Y112" t="n">
        <v>28.50509780815996</v>
      </c>
      <c r="Z112" t="n">
        <v>32429.00774534695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2747.016594004966</v>
      </c>
      <c r="N113" t="n">
        <v>0</v>
      </c>
      <c r="O113" t="inlineStr">
        <is>
          <t>3</t>
        </is>
      </c>
      <c r="P113" s="2" t="n">
        <v>44664.57121030093</v>
      </c>
      <c r="Q113" t="n">
        <v>13</v>
      </c>
      <c r="R113" t="inlineStr">
        <is>
          <t>MELIPILLA 220</t>
        </is>
      </c>
      <c r="S113" t="n">
        <v>198.1416585623721</v>
      </c>
      <c r="T113" t="n">
        <v>14615.59833189311</v>
      </c>
      <c r="U113" t="n">
        <v>0</v>
      </c>
      <c r="V113" t="n">
        <v>0</v>
      </c>
      <c r="W113" t="inlineStr">
        <is>
          <t>CHILQUINTA</t>
        </is>
      </c>
      <c r="X113" t="n">
        <v>83.91738268701899</v>
      </c>
      <c r="Y113" t="n">
        <v>14.61559833189311</v>
      </c>
      <c r="Z113" t="n">
        <v>16627.52938781924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2747.016594004966</v>
      </c>
      <c r="N114" t="n">
        <v>0</v>
      </c>
      <c r="O114" t="inlineStr">
        <is>
          <t>3</t>
        </is>
      </c>
      <c r="P114" s="2" t="n">
        <v>44664.57121030093</v>
      </c>
      <c r="Q114" t="n">
        <v>5</v>
      </c>
      <c r="R114" t="inlineStr">
        <is>
          <t>NOGALES 220</t>
        </is>
      </c>
      <c r="S114" t="n">
        <v>790.1150349579465</v>
      </c>
      <c r="T114" t="n">
        <v>56850.86331794679</v>
      </c>
      <c r="U114" t="n">
        <v>0</v>
      </c>
      <c r="V114" t="n">
        <v>0</v>
      </c>
      <c r="W114" t="inlineStr">
        <is>
          <t>CHILQUINTA</t>
        </is>
      </c>
      <c r="X114" t="n">
        <v>81.85738432472999</v>
      </c>
      <c r="Y114" t="n">
        <v>56.85086331794679</v>
      </c>
      <c r="Z114" t="n">
        <v>64676.75007730011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2747.016594004966</v>
      </c>
      <c r="N115" t="n">
        <v>0</v>
      </c>
      <c r="O115" t="inlineStr">
        <is>
          <t>3</t>
        </is>
      </c>
      <c r="P115" s="2" t="n">
        <v>44664.57121030093</v>
      </c>
      <c r="Q115" t="n">
        <v>11</v>
      </c>
      <c r="R115" t="inlineStr">
        <is>
          <t>QUILLOTA 220</t>
        </is>
      </c>
      <c r="S115" t="n">
        <v>1463.753372515366</v>
      </c>
      <c r="T115" t="n">
        <v>110131.0414326637</v>
      </c>
      <c r="U115" t="n">
        <v>0</v>
      </c>
      <c r="V115" t="n">
        <v>0</v>
      </c>
      <c r="W115" t="inlineStr">
        <is>
          <t>CHILQUINTA</t>
        </is>
      </c>
      <c r="X115" t="n">
        <v>85.59589992017399</v>
      </c>
      <c r="Y115" t="n">
        <v>110.1310414326637</v>
      </c>
      <c r="Z115" t="n">
        <v>125291.2871816424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1853.997829027428</v>
      </c>
      <c r="N116" t="n">
        <v>0</v>
      </c>
      <c r="O116" t="inlineStr">
        <is>
          <t>3</t>
        </is>
      </c>
      <c r="P116" s="2" t="n">
        <v>44664.57121030093</v>
      </c>
      <c r="Q116" t="n">
        <v>31</v>
      </c>
      <c r="R116" t="inlineStr">
        <is>
          <t>LOS MAQUIS 220</t>
        </is>
      </c>
      <c r="S116" t="n">
        <v>982.682141391653</v>
      </c>
      <c r="T116" t="n">
        <v>73796.69269799237</v>
      </c>
      <c r="U116" t="n">
        <v>0</v>
      </c>
      <c r="V116" t="n">
        <v>0</v>
      </c>
      <c r="W116" t="inlineStr">
        <is>
          <t>CHILQUINTA</t>
        </is>
      </c>
      <c r="X116" t="n">
        <v>85.434830103168</v>
      </c>
      <c r="Y116" t="n">
        <v>73.79669269799238</v>
      </c>
      <c r="Z116" t="n">
        <v>83955.28179521317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1853.997829027428</v>
      </c>
      <c r="N117" t="n">
        <v>0</v>
      </c>
      <c r="O117" t="inlineStr">
        <is>
          <t>3</t>
        </is>
      </c>
      <c r="P117" s="2" t="n">
        <v>44664.57121030093</v>
      </c>
      <c r="Q117" t="n">
        <v>13</v>
      </c>
      <c r="R117" t="inlineStr">
        <is>
          <t>MELIPILLA 220</t>
        </is>
      </c>
      <c r="S117" t="n">
        <v>26.56775299812639</v>
      </c>
      <c r="T117" t="n">
        <v>1959.727243725135</v>
      </c>
      <c r="U117" t="n">
        <v>0</v>
      </c>
      <c r="V117" t="n">
        <v>0</v>
      </c>
      <c r="W117" t="inlineStr">
        <is>
          <t>CHILQUINTA</t>
        </is>
      </c>
      <c r="X117" t="n">
        <v>83.917382687019</v>
      </c>
      <c r="Y117" t="n">
        <v>1.959727243725135</v>
      </c>
      <c r="Z117" t="n">
        <v>2229.496295477969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1853.997829027428</v>
      </c>
      <c r="N118" t="n">
        <v>0</v>
      </c>
      <c r="O118" t="inlineStr">
        <is>
          <t>3</t>
        </is>
      </c>
      <c r="P118" s="2" t="n">
        <v>44664.57121030093</v>
      </c>
      <c r="Q118" t="n">
        <v>5</v>
      </c>
      <c r="R118" t="inlineStr">
        <is>
          <t>NOGALES 220</t>
        </is>
      </c>
      <c r="S118" t="n">
        <v>163.1490567178055</v>
      </c>
      <c r="T118" t="n">
        <v>11739.00547837262</v>
      </c>
      <c r="U118" t="n">
        <v>0</v>
      </c>
      <c r="V118" t="n">
        <v>0</v>
      </c>
      <c r="W118" t="inlineStr">
        <is>
          <t>CHILQUINTA</t>
        </is>
      </c>
      <c r="X118" t="n">
        <v>81.85738432472999</v>
      </c>
      <c r="Y118" t="n">
        <v>11.73900547837262</v>
      </c>
      <c r="Z118" t="n">
        <v>13354.95503796658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1853.997829027428</v>
      </c>
      <c r="N119" t="n">
        <v>0</v>
      </c>
      <c r="O119" t="inlineStr">
        <is>
          <t>3</t>
        </is>
      </c>
      <c r="P119" s="2" t="n">
        <v>44664.57121030093</v>
      </c>
      <c r="Q119" t="n">
        <v>11</v>
      </c>
      <c r="R119" t="inlineStr">
        <is>
          <t>QUILLOTA 220</t>
        </is>
      </c>
      <c r="S119" t="n">
        <v>738.6759067644549</v>
      </c>
      <c r="T119" t="n">
        <v>55577.08588120271</v>
      </c>
      <c r="U119" t="n">
        <v>0</v>
      </c>
      <c r="V119" t="n">
        <v>0</v>
      </c>
      <c r="W119" t="inlineStr">
        <is>
          <t>CHILQUINTA</t>
        </is>
      </c>
      <c r="X119" t="n">
        <v>85.59589992017399</v>
      </c>
      <c r="Y119" t="n">
        <v>55.57708588120272</v>
      </c>
      <c r="Z119" t="n">
        <v>63227.62898885406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224.971932895133</v>
      </c>
      <c r="N120" t="n">
        <v>0</v>
      </c>
      <c r="O120" t="inlineStr">
        <is>
          <t>3</t>
        </is>
      </c>
      <c r="P120" s="2" t="n">
        <v>44664.57121030093</v>
      </c>
      <c r="Q120" t="n">
        <v>31</v>
      </c>
      <c r="R120" t="inlineStr">
        <is>
          <t>LOS MAQUIS 220</t>
        </is>
      </c>
      <c r="S120" t="n">
        <v>184.1163357162851</v>
      </c>
      <c r="T120" t="n">
        <v>13826.62416994089</v>
      </c>
      <c r="U120" t="n">
        <v>0</v>
      </c>
      <c r="V120" t="n">
        <v>0</v>
      </c>
      <c r="W120" t="inlineStr">
        <is>
          <t>CHILQUINTA</t>
        </is>
      </c>
      <c r="X120" t="n">
        <v>85.43483010316801</v>
      </c>
      <c r="Y120" t="n">
        <v>13.82662416994089</v>
      </c>
      <c r="Z120" t="n">
        <v>15729.94786113866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224.971932895133</v>
      </c>
      <c r="N121" t="n">
        <v>0</v>
      </c>
      <c r="O121" t="inlineStr">
        <is>
          <t>3</t>
        </is>
      </c>
      <c r="P121" s="2" t="n">
        <v>44664.57121030093</v>
      </c>
      <c r="Q121" t="n">
        <v>5</v>
      </c>
      <c r="R121" t="inlineStr">
        <is>
          <t>NOGALES 220</t>
        </is>
      </c>
      <c r="S121" t="n">
        <v>9.450270104207334</v>
      </c>
      <c r="T121" t="n">
        <v>679.9718904736006</v>
      </c>
      <c r="U121" t="n">
        <v>0</v>
      </c>
      <c r="V121" t="n">
        <v>0</v>
      </c>
      <c r="W121" t="inlineStr">
        <is>
          <t>CHILQUINTA</t>
        </is>
      </c>
      <c r="X121" t="n">
        <v>81.85738432472999</v>
      </c>
      <c r="Y121" t="n">
        <v>0.6799718904736006</v>
      </c>
      <c r="Z121" t="n">
        <v>773.5743918926059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224.971932895133</v>
      </c>
      <c r="N122" t="n">
        <v>0</v>
      </c>
      <c r="O122" t="inlineStr">
        <is>
          <t>3</t>
        </is>
      </c>
      <c r="P122" s="2" t="n">
        <v>44664.57121030093</v>
      </c>
      <c r="Q122" t="n">
        <v>11</v>
      </c>
      <c r="R122" t="inlineStr">
        <is>
          <t>QUILLOTA 220</t>
        </is>
      </c>
      <c r="S122" t="n">
        <v>38.33129500299543</v>
      </c>
      <c r="T122" t="n">
        <v>2884.000486289728</v>
      </c>
      <c r="U122" t="n">
        <v>0</v>
      </c>
      <c r="V122" t="n">
        <v>0</v>
      </c>
      <c r="W122" t="inlineStr">
        <is>
          <t>CHILQUINTA</t>
        </is>
      </c>
      <c r="X122" t="n">
        <v>85.59589992017399</v>
      </c>
      <c r="Y122" t="n">
        <v>2.884000486289727</v>
      </c>
      <c r="Z122" t="n">
        <v>3281.001690887062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6741.235858691474</v>
      </c>
      <c r="N123" t="n">
        <v>0</v>
      </c>
      <c r="O123" t="inlineStr">
        <is>
          <t>3</t>
        </is>
      </c>
      <c r="P123" s="2" t="n">
        <v>44664.57121030093</v>
      </c>
      <c r="Q123" t="n">
        <v>31</v>
      </c>
      <c r="R123" t="inlineStr">
        <is>
          <t>LOS MAQUIS 220</t>
        </is>
      </c>
      <c r="S123" t="n">
        <v>2467.492430442685</v>
      </c>
      <c r="T123" t="n">
        <v>185301.8111900613</v>
      </c>
      <c r="U123" t="n">
        <v>0</v>
      </c>
      <c r="V123" t="n">
        <v>0</v>
      </c>
      <c r="W123" t="inlineStr">
        <is>
          <t>CHILQUINTA</t>
        </is>
      </c>
      <c r="X123" t="n">
        <v>85.434830103168</v>
      </c>
      <c r="Y123" t="n">
        <v>185.3018111900613</v>
      </c>
      <c r="Z123" t="n">
        <v>210809.7965757239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6741.235858691474</v>
      </c>
      <c r="N124" t="n">
        <v>0</v>
      </c>
      <c r="O124" t="inlineStr">
        <is>
          <t>3</t>
        </is>
      </c>
      <c r="P124" s="2" t="n">
        <v>44664.57121030093</v>
      </c>
      <c r="Q124" t="n">
        <v>13</v>
      </c>
      <c r="R124" t="inlineStr">
        <is>
          <t>MELIPILLA 220</t>
        </is>
      </c>
      <c r="S124" t="n">
        <v>169.3461487140555</v>
      </c>
      <c r="T124" t="n">
        <v>12491.54421445679</v>
      </c>
      <c r="U124" t="n">
        <v>0</v>
      </c>
      <c r="V124" t="n">
        <v>0</v>
      </c>
      <c r="W124" t="inlineStr">
        <is>
          <t>CHILQUINTA</t>
        </is>
      </c>
      <c r="X124" t="n">
        <v>83.91738268701899</v>
      </c>
      <c r="Y124" t="n">
        <v>12.49154421445679</v>
      </c>
      <c r="Z124" t="n">
        <v>14211.08556821022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6741.235858691474</v>
      </c>
      <c r="N125" t="n">
        <v>0</v>
      </c>
      <c r="O125" t="inlineStr">
        <is>
          <t>3</t>
        </is>
      </c>
      <c r="P125" s="2" t="n">
        <v>44664.57121030093</v>
      </c>
      <c r="Q125" t="n">
        <v>5</v>
      </c>
      <c r="R125" t="inlineStr">
        <is>
          <t>NOGALES 220</t>
        </is>
      </c>
      <c r="S125" t="n">
        <v>736.8641729422911</v>
      </c>
      <c r="T125" t="n">
        <v>53019.3231699024</v>
      </c>
      <c r="U125" t="n">
        <v>0</v>
      </c>
      <c r="V125" t="n">
        <v>0</v>
      </c>
      <c r="W125" t="inlineStr">
        <is>
          <t>CHILQUINTA</t>
        </is>
      </c>
      <c r="X125" t="n">
        <v>81.85738432472999</v>
      </c>
      <c r="Y125" t="n">
        <v>53.0193231699024</v>
      </c>
      <c r="Z125" t="n">
        <v>60317.77379966144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6741.235858691474</v>
      </c>
      <c r="N126" t="n">
        <v>0</v>
      </c>
      <c r="O126" t="inlineStr">
        <is>
          <t>3</t>
        </is>
      </c>
      <c r="P126" s="2" t="n">
        <v>44664.57121030093</v>
      </c>
      <c r="Q126" t="n">
        <v>11</v>
      </c>
      <c r="R126" t="inlineStr">
        <is>
          <t>QUILLOTA 220</t>
        </is>
      </c>
      <c r="S126" t="n">
        <v>3575.068254439254</v>
      </c>
      <c r="T126" t="n">
        <v>268983.8311884859</v>
      </c>
      <c r="U126" t="n">
        <v>0</v>
      </c>
      <c r="V126" t="n">
        <v>0</v>
      </c>
      <c r="W126" t="inlineStr">
        <is>
          <t>CHILQUINTA</t>
        </is>
      </c>
      <c r="X126" t="n">
        <v>85.59589992017399</v>
      </c>
      <c r="Y126" t="n">
        <v>268.9838311884859</v>
      </c>
      <c r="Z126" t="n">
        <v>306011.1845147735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4178.141802703097</v>
      </c>
      <c r="N127" t="n">
        <v>0</v>
      </c>
      <c r="O127" t="inlineStr">
        <is>
          <t>3</t>
        </is>
      </c>
      <c r="P127" s="2" t="n">
        <v>44664.57121030093</v>
      </c>
      <c r="Q127" t="n">
        <v>31</v>
      </c>
      <c r="R127" t="inlineStr">
        <is>
          <t>LOS MAQUIS 220</t>
        </is>
      </c>
      <c r="S127" t="n">
        <v>1813.118445245376</v>
      </c>
      <c r="T127" t="n">
        <v>136160.1469009573</v>
      </c>
      <c r="U127" t="n">
        <v>0</v>
      </c>
      <c r="V127" t="n">
        <v>0</v>
      </c>
      <c r="W127" t="inlineStr">
        <is>
          <t>CHILQUINTA</t>
        </is>
      </c>
      <c r="X127" t="n">
        <v>85.43483010316801</v>
      </c>
      <c r="Y127" t="n">
        <v>136.1601469009573</v>
      </c>
      <c r="Z127" t="n">
        <v>154903.4663264588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4178.141802703097</v>
      </c>
      <c r="N128" t="n">
        <v>0</v>
      </c>
      <c r="O128" t="inlineStr">
        <is>
          <t>3</t>
        </is>
      </c>
      <c r="P128" s="2" t="n">
        <v>44664.57121030093</v>
      </c>
      <c r="Q128" t="n">
        <v>13</v>
      </c>
      <c r="R128" t="inlineStr">
        <is>
          <t>MELIPILLA 220</t>
        </is>
      </c>
      <c r="S128" t="n">
        <v>82.32731772573707</v>
      </c>
      <c r="T128" t="n">
        <v>6072.741170896916</v>
      </c>
      <c r="U128" t="n">
        <v>0</v>
      </c>
      <c r="V128" t="n">
        <v>0</v>
      </c>
      <c r="W128" t="inlineStr">
        <is>
          <t>CHILQUINTA</t>
        </is>
      </c>
      <c r="X128" t="n">
        <v>83.917382687019</v>
      </c>
      <c r="Y128" t="n">
        <v>6.072741170896916</v>
      </c>
      <c r="Z128" t="n">
        <v>6908.693027186479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4178.141802703097</v>
      </c>
      <c r="N129" t="n">
        <v>0</v>
      </c>
      <c r="O129" t="inlineStr">
        <is>
          <t>3</t>
        </is>
      </c>
      <c r="P129" s="2" t="n">
        <v>44664.57121030093</v>
      </c>
      <c r="Q129" t="n">
        <v>5</v>
      </c>
      <c r="R129" t="inlineStr">
        <is>
          <t>NOGALES 220</t>
        </is>
      </c>
      <c r="S129" t="n">
        <v>432.8657321323934</v>
      </c>
      <c r="T129" t="n">
        <v>31145.83254803075</v>
      </c>
      <c r="U129" t="n">
        <v>0</v>
      </c>
      <c r="V129" t="n">
        <v>0</v>
      </c>
      <c r="W129" t="inlineStr">
        <is>
          <t>CHILQUINTA</t>
        </is>
      </c>
      <c r="X129" t="n">
        <v>81.85738432472999</v>
      </c>
      <c r="Y129" t="n">
        <v>31.14583254803075</v>
      </c>
      <c r="Z129" t="n">
        <v>35433.25659616695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4178.141802703097</v>
      </c>
      <c r="N130" t="n">
        <v>0</v>
      </c>
      <c r="O130" t="inlineStr">
        <is>
          <t>3</t>
        </is>
      </c>
      <c r="P130" s="2" t="n">
        <v>44664.57121030093</v>
      </c>
      <c r="Q130" t="n">
        <v>11</v>
      </c>
      <c r="R130" t="inlineStr">
        <is>
          <t>QUILLOTA 220</t>
        </is>
      </c>
      <c r="S130" t="n">
        <v>1978.458246886269</v>
      </c>
      <c r="T130" t="n">
        <v>148856.8164910169</v>
      </c>
      <c r="U130" t="n">
        <v>0</v>
      </c>
      <c r="V130" t="n">
        <v>0</v>
      </c>
      <c r="W130" t="inlineStr">
        <is>
          <t>CHILQUINTA</t>
        </is>
      </c>
      <c r="X130" t="n">
        <v>85.59589992017399</v>
      </c>
      <c r="Y130" t="n">
        <v>148.8568164910169</v>
      </c>
      <c r="Z130" t="n">
        <v>169347.91409672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5206.689216121912</v>
      </c>
      <c r="N131" t="n">
        <v>0</v>
      </c>
      <c r="O131" t="inlineStr">
        <is>
          <t>3</t>
        </is>
      </c>
      <c r="P131" s="2" t="n">
        <v>44664.57121030093</v>
      </c>
      <c r="Q131" t="n">
        <v>31</v>
      </c>
      <c r="R131" t="inlineStr">
        <is>
          <t>LOS MAQUIS 220</t>
        </is>
      </c>
      <c r="S131" t="n">
        <v>1109.396247363401</v>
      </c>
      <c r="T131" t="n">
        <v>83312.56924140357</v>
      </c>
      <c r="U131" t="n">
        <v>0</v>
      </c>
      <c r="V131" t="n">
        <v>0</v>
      </c>
      <c r="W131" t="inlineStr">
        <is>
          <t>CHILQUINTA</t>
        </is>
      </c>
      <c r="X131" t="n">
        <v>85.434830103168</v>
      </c>
      <c r="Y131" t="n">
        <v>83.31256924140357</v>
      </c>
      <c r="Z131" t="n">
        <v>94781.07991058427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5206.689216121912</v>
      </c>
      <c r="N132" t="n">
        <v>0</v>
      </c>
      <c r="O132" t="inlineStr">
        <is>
          <t>3</t>
        </is>
      </c>
      <c r="P132" s="2" t="n">
        <v>44664.57121030093</v>
      </c>
      <c r="Q132" t="n">
        <v>13</v>
      </c>
      <c r="R132" t="inlineStr">
        <is>
          <t>MELIPILLA 220</t>
        </is>
      </c>
      <c r="S132" t="n">
        <v>174.286724219738</v>
      </c>
      <c r="T132" t="n">
        <v>12855.97775984732</v>
      </c>
      <c r="U132" t="n">
        <v>0</v>
      </c>
      <c r="V132" t="n">
        <v>0</v>
      </c>
      <c r="W132" t="inlineStr">
        <is>
          <t>CHILQUINTA</t>
        </is>
      </c>
      <c r="X132" t="n">
        <v>83.917382687019</v>
      </c>
      <c r="Y132" t="n">
        <v>12.85597775984732</v>
      </c>
      <c r="Z132" t="n">
        <v>14625.6857336147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5206.689216121912</v>
      </c>
      <c r="N133" t="n">
        <v>0</v>
      </c>
      <c r="O133" t="inlineStr">
        <is>
          <t>3</t>
        </is>
      </c>
      <c r="P133" s="2" t="n">
        <v>44664.57121030093</v>
      </c>
      <c r="Q133" t="n">
        <v>5</v>
      </c>
      <c r="R133" t="inlineStr">
        <is>
          <t>NOGALES 220</t>
        </is>
      </c>
      <c r="S133" t="n">
        <v>678.7132019221197</v>
      </c>
      <c r="T133" t="n">
        <v>48835.20723867017</v>
      </c>
      <c r="U133" t="n">
        <v>0</v>
      </c>
      <c r="V133" t="n">
        <v>0</v>
      </c>
      <c r="W133" t="inlineStr">
        <is>
          <t>CHILQUINTA</t>
        </is>
      </c>
      <c r="X133" t="n">
        <v>81.85738432472999</v>
      </c>
      <c r="Y133" t="n">
        <v>48.83520723867017</v>
      </c>
      <c r="Z133" t="n">
        <v>55557.68741600702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5206.689216121912</v>
      </c>
      <c r="N134" t="n">
        <v>0</v>
      </c>
      <c r="O134" t="inlineStr">
        <is>
          <t>3</t>
        </is>
      </c>
      <c r="P134" s="2" t="n">
        <v>44664.57121030093</v>
      </c>
      <c r="Q134" t="n">
        <v>11</v>
      </c>
      <c r="R134" t="inlineStr">
        <is>
          <t>QUILLOTA 220</t>
        </is>
      </c>
      <c r="S134" t="n">
        <v>3404.585760289042</v>
      </c>
      <c r="T134" t="n">
        <v>256156.933584461</v>
      </c>
      <c r="U134" t="n">
        <v>0</v>
      </c>
      <c r="V134" t="n">
        <v>0</v>
      </c>
      <c r="W134" t="inlineStr">
        <is>
          <t>CHILQUINTA</t>
        </is>
      </c>
      <c r="X134" t="n">
        <v>85.59589992017399</v>
      </c>
      <c r="Y134" t="n">
        <v>256.1569335844609</v>
      </c>
      <c r="Z134" t="n">
        <v>291418.5820073504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6058.127598956972</v>
      </c>
      <c r="N135" t="n">
        <v>0</v>
      </c>
      <c r="O135" t="inlineStr">
        <is>
          <t>3</t>
        </is>
      </c>
      <c r="P135" s="2" t="n">
        <v>44664.57121030093</v>
      </c>
      <c r="Q135" t="n">
        <v>31</v>
      </c>
      <c r="R135" t="inlineStr">
        <is>
          <t>LOS MAQUIS 220</t>
        </is>
      </c>
      <c r="S135" t="n">
        <v>930.36289260783</v>
      </c>
      <c r="T135" t="n">
        <v>69867.66278886861</v>
      </c>
      <c r="U135" t="n">
        <v>0</v>
      </c>
      <c r="V135" t="n">
        <v>0</v>
      </c>
      <c r="W135" t="inlineStr">
        <is>
          <t>CHILQUINTA</t>
        </is>
      </c>
      <c r="X135" t="n">
        <v>85.43483010316798</v>
      </c>
      <c r="Y135" t="n">
        <v>69.86766278886861</v>
      </c>
      <c r="Z135" t="n">
        <v>79485.39566424188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6058.127598956972</v>
      </c>
      <c r="N136" t="n">
        <v>0</v>
      </c>
      <c r="O136" t="inlineStr">
        <is>
          <t>3</t>
        </is>
      </c>
      <c r="P136" s="2" t="n">
        <v>44664.57121030093</v>
      </c>
      <c r="Q136" t="n">
        <v>13</v>
      </c>
      <c r="R136" t="inlineStr">
        <is>
          <t>MELIPILLA 220</t>
        </is>
      </c>
      <c r="S136" t="n">
        <v>706.0945024882164</v>
      </c>
      <c r="T136" t="n">
        <v>52083.91666650497</v>
      </c>
      <c r="U136" t="n">
        <v>0</v>
      </c>
      <c r="V136" t="n">
        <v>0</v>
      </c>
      <c r="W136" t="inlineStr">
        <is>
          <t>CHILQUINTA</t>
        </is>
      </c>
      <c r="X136" t="n">
        <v>83.917382687019</v>
      </c>
      <c r="Y136" t="n">
        <v>52.08391666650497</v>
      </c>
      <c r="Z136" t="n">
        <v>59253.60257850395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6058.127598956972</v>
      </c>
      <c r="N137" t="n">
        <v>0</v>
      </c>
      <c r="O137" t="inlineStr">
        <is>
          <t>3</t>
        </is>
      </c>
      <c r="P137" s="2" t="n">
        <v>44664.57121030093</v>
      </c>
      <c r="Q137" t="n">
        <v>5</v>
      </c>
      <c r="R137" t="inlineStr">
        <is>
          <t>NOGALES 220</t>
        </is>
      </c>
      <c r="S137" t="n">
        <v>1162.595757866362</v>
      </c>
      <c r="T137" t="n">
        <v>83651.83498628547</v>
      </c>
      <c r="U137" t="n">
        <v>0</v>
      </c>
      <c r="V137" t="n">
        <v>0</v>
      </c>
      <c r="W137" t="inlineStr">
        <is>
          <t>CHILQUINTA</t>
        </is>
      </c>
      <c r="X137" t="n">
        <v>81.85738432473001</v>
      </c>
      <c r="Y137" t="n">
        <v>83.65183498628546</v>
      </c>
      <c r="Z137" t="n">
        <v>95167.04776596754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6058.127598956972</v>
      </c>
      <c r="N138" t="n">
        <v>0</v>
      </c>
      <c r="O138" t="inlineStr">
        <is>
          <t>3</t>
        </is>
      </c>
      <c r="P138" s="2" t="n">
        <v>44664.57121030093</v>
      </c>
      <c r="Q138" t="n">
        <v>11</v>
      </c>
      <c r="R138" t="inlineStr">
        <is>
          <t>QUILLOTA 220</t>
        </is>
      </c>
      <c r="S138" t="n">
        <v>3445.579477605851</v>
      </c>
      <c r="T138" t="n">
        <v>259241.251520165</v>
      </c>
      <c r="U138" t="n">
        <v>0</v>
      </c>
      <c r="V138" t="n">
        <v>0</v>
      </c>
      <c r="W138" t="inlineStr">
        <is>
          <t>CHILQUINTA</t>
        </is>
      </c>
      <c r="X138" t="n">
        <v>85.59589992017399</v>
      </c>
      <c r="Y138" t="n">
        <v>259.241251520165</v>
      </c>
      <c r="Z138" t="n">
        <v>294927.4761321558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1517.869285641309</v>
      </c>
      <c r="N139" t="n">
        <v>0</v>
      </c>
      <c r="O139" t="inlineStr">
        <is>
          <t>3</t>
        </is>
      </c>
      <c r="P139" s="2" t="n">
        <v>44664.57121030093</v>
      </c>
      <c r="Q139" t="n">
        <v>31</v>
      </c>
      <c r="R139" t="inlineStr">
        <is>
          <t>LOS MAQUIS 220</t>
        </is>
      </c>
      <c r="S139" t="n">
        <v>920.2522807137888</v>
      </c>
      <c r="T139" t="n">
        <v>69108.38398700031</v>
      </c>
      <c r="U139" t="n">
        <v>0</v>
      </c>
      <c r="V139" t="n">
        <v>0</v>
      </c>
      <c r="W139" t="inlineStr">
        <is>
          <t>CHILQUINTA</t>
        </is>
      </c>
      <c r="X139" t="n">
        <v>85.434830103168</v>
      </c>
      <c r="Y139" t="n">
        <v>69.10838398700032</v>
      </c>
      <c r="Z139" t="n">
        <v>78621.5972548354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1517.869285641309</v>
      </c>
      <c r="N140" t="n">
        <v>0</v>
      </c>
      <c r="O140" t="inlineStr">
        <is>
          <t>3</t>
        </is>
      </c>
      <c r="P140" s="2" t="n">
        <v>44664.57121030093</v>
      </c>
      <c r="Q140" t="n">
        <v>13</v>
      </c>
      <c r="R140" t="inlineStr">
        <is>
          <t>MELIPILLA 220</t>
        </is>
      </c>
      <c r="S140" t="n">
        <v>20.03166805041617</v>
      </c>
      <c r="T140" t="n">
        <v>1477.603530054926</v>
      </c>
      <c r="U140" t="n">
        <v>0</v>
      </c>
      <c r="V140" t="n">
        <v>0</v>
      </c>
      <c r="W140" t="inlineStr">
        <is>
          <t>CHILQUINTA</t>
        </is>
      </c>
      <c r="X140" t="n">
        <v>83.917382687019</v>
      </c>
      <c r="Y140" t="n">
        <v>1.477603530054926</v>
      </c>
      <c r="Z140" t="n">
        <v>1681.005153646105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1517.869285641309</v>
      </c>
      <c r="N141" t="n">
        <v>0</v>
      </c>
      <c r="O141" t="inlineStr">
        <is>
          <t>3</t>
        </is>
      </c>
      <c r="P141" s="2" t="n">
        <v>44664.57121030093</v>
      </c>
      <c r="Q141" t="n">
        <v>5</v>
      </c>
      <c r="R141" t="inlineStr">
        <is>
          <t>NOGALES 220</t>
        </is>
      </c>
      <c r="S141" t="n">
        <v>102.6661147842692</v>
      </c>
      <c r="T141" t="n">
        <v>7387.098081605011</v>
      </c>
      <c r="U141" t="n">
        <v>0</v>
      </c>
      <c r="V141" t="n">
        <v>0</v>
      </c>
      <c r="W141" t="inlineStr">
        <is>
          <t>CHILQUINTA</t>
        </is>
      </c>
      <c r="X141" t="n">
        <v>81.85738432473001</v>
      </c>
      <c r="Y141" t="n">
        <v>7.387098081605012</v>
      </c>
      <c r="Z141" t="n">
        <v>8403.979615022765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1517.869285641309</v>
      </c>
      <c r="N142" t="n">
        <v>0</v>
      </c>
      <c r="O142" t="inlineStr">
        <is>
          <t>3</t>
        </is>
      </c>
      <c r="P142" s="2" t="n">
        <v>44664.57121030093</v>
      </c>
      <c r="Q142" t="n">
        <v>11</v>
      </c>
      <c r="R142" t="inlineStr">
        <is>
          <t>QUILLOTA 220</t>
        </is>
      </c>
      <c r="S142" t="n">
        <v>521.648224491045</v>
      </c>
      <c r="T142" t="n">
        <v>39248.18436180624</v>
      </c>
      <c r="U142" t="n">
        <v>0</v>
      </c>
      <c r="V142" t="n">
        <v>0</v>
      </c>
      <c r="W142" t="inlineStr">
        <is>
          <t>CHILQUINTA</t>
        </is>
      </c>
      <c r="X142" t="n">
        <v>85.59589992017399</v>
      </c>
      <c r="Y142" t="n">
        <v>39.24818436180624</v>
      </c>
      <c r="Z142" t="n">
        <v>44650.94921707195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6083.393934947945</v>
      </c>
      <c r="N143" t="n">
        <v>0</v>
      </c>
      <c r="O143" t="inlineStr">
        <is>
          <t>3</t>
        </is>
      </c>
      <c r="P143" s="2" t="n">
        <v>44664.57121030093</v>
      </c>
      <c r="Q143" t="n">
        <v>31</v>
      </c>
      <c r="R143" t="inlineStr">
        <is>
          <t>LOS MAQUIS 220</t>
        </is>
      </c>
      <c r="S143" t="n">
        <v>1259.296100546506</v>
      </c>
      <c r="T143" t="n">
        <v>94569.63084340023</v>
      </c>
      <c r="U143" t="n">
        <v>0</v>
      </c>
      <c r="V143" t="n">
        <v>0</v>
      </c>
      <c r="W143" t="inlineStr">
        <is>
          <t>CHILQUINTA</t>
        </is>
      </c>
      <c r="X143" t="n">
        <v>85.434830103168</v>
      </c>
      <c r="Y143" t="n">
        <v>94.56963084340022</v>
      </c>
      <c r="Z143" t="n">
        <v>107587.7483997727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6083.393934947945</v>
      </c>
      <c r="N144" t="n">
        <v>0</v>
      </c>
      <c r="O144" t="inlineStr">
        <is>
          <t>3</t>
        </is>
      </c>
      <c r="P144" s="2" t="n">
        <v>44664.57121030093</v>
      </c>
      <c r="Q144" t="n">
        <v>13</v>
      </c>
      <c r="R144" t="inlineStr">
        <is>
          <t>MELIPILLA 220</t>
        </is>
      </c>
      <c r="S144" t="n">
        <v>306.3455764989563</v>
      </c>
      <c r="T144" t="n">
        <v>22597.08498125623</v>
      </c>
      <c r="U144" t="n">
        <v>0</v>
      </c>
      <c r="V144" t="n">
        <v>0</v>
      </c>
      <c r="W144" t="inlineStr">
        <is>
          <t>CHILQUINTA</t>
        </is>
      </c>
      <c r="X144" t="n">
        <v>83.917382687019</v>
      </c>
      <c r="Y144" t="n">
        <v>22.59708498125623</v>
      </c>
      <c r="Z144" t="n">
        <v>25707.71897753837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6083.393934947945</v>
      </c>
      <c r="N145" t="n">
        <v>0</v>
      </c>
      <c r="O145" t="inlineStr">
        <is>
          <t>3</t>
        </is>
      </c>
      <c r="P145" s="2" t="n">
        <v>44664.57121030093</v>
      </c>
      <c r="Q145" t="n">
        <v>5</v>
      </c>
      <c r="R145" t="inlineStr">
        <is>
          <t>NOGALES 220</t>
        </is>
      </c>
      <c r="S145" t="n">
        <v>839.3407663987105</v>
      </c>
      <c r="T145" t="n">
        <v>60392.78469147663</v>
      </c>
      <c r="U145" t="n">
        <v>0</v>
      </c>
      <c r="V145" t="n">
        <v>0</v>
      </c>
      <c r="W145" t="inlineStr">
        <is>
          <t>CHILQUINTA</t>
        </is>
      </c>
      <c r="X145" t="n">
        <v>81.85738432473001</v>
      </c>
      <c r="Y145" t="n">
        <v>60.39278469147663</v>
      </c>
      <c r="Z145" t="n">
        <v>68706.23969451267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6083.393934947945</v>
      </c>
      <c r="N146" t="n">
        <v>0</v>
      </c>
      <c r="O146" t="inlineStr">
        <is>
          <t>3</t>
        </is>
      </c>
      <c r="P146" s="2" t="n">
        <v>44664.57121030093</v>
      </c>
      <c r="Q146" t="n">
        <v>11</v>
      </c>
      <c r="R146" t="inlineStr">
        <is>
          <t>QUILLOTA 220</t>
        </is>
      </c>
      <c r="S146" t="n">
        <v>3865.694370513563</v>
      </c>
      <c r="T146" t="n">
        <v>290850.1902567434</v>
      </c>
      <c r="U146" t="n">
        <v>0</v>
      </c>
      <c r="V146" t="n">
        <v>0</v>
      </c>
      <c r="W146" t="inlineStr">
        <is>
          <t>CHILQUINTA</t>
        </is>
      </c>
      <c r="X146" t="n">
        <v>85.59589992017399</v>
      </c>
      <c r="Y146" t="n">
        <v>290.8501902567434</v>
      </c>
      <c r="Z146" t="n">
        <v>330887.5884604589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7309.174115709347</v>
      </c>
      <c r="N147" t="n">
        <v>0</v>
      </c>
      <c r="O147" t="inlineStr">
        <is>
          <t>3</t>
        </is>
      </c>
      <c r="P147" s="2" t="n">
        <v>44664.57121030093</v>
      </c>
      <c r="Q147" t="n">
        <v>31</v>
      </c>
      <c r="R147" t="inlineStr">
        <is>
          <t>LOS MAQUIS 220</t>
        </is>
      </c>
      <c r="S147" t="n">
        <v>1112.98842794117</v>
      </c>
      <c r="T147" t="n">
        <v>83582.33200094446</v>
      </c>
      <c r="U147" t="n">
        <v>0</v>
      </c>
      <c r="V147" t="n">
        <v>0</v>
      </c>
      <c r="W147" t="inlineStr">
        <is>
          <t>CHILQUINTA</t>
        </is>
      </c>
      <c r="X147" t="n">
        <v>85.434830103168</v>
      </c>
      <c r="Y147" t="n">
        <v>83.58233200094445</v>
      </c>
      <c r="Z147" t="n">
        <v>95087.97724794591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7309.174115709347</v>
      </c>
      <c r="N148" t="n">
        <v>0</v>
      </c>
      <c r="O148" t="inlineStr">
        <is>
          <t>3</t>
        </is>
      </c>
      <c r="P148" s="2" t="n">
        <v>44664.57121030093</v>
      </c>
      <c r="Q148" t="n">
        <v>13</v>
      </c>
      <c r="R148" t="inlineStr">
        <is>
          <t>MELIPILLA 220</t>
        </is>
      </c>
      <c r="S148" t="n">
        <v>1754.474115246274</v>
      </c>
      <c r="T148" t="n">
        <v>129415.9397786161</v>
      </c>
      <c r="U148" t="n">
        <v>0</v>
      </c>
      <c r="V148" t="n">
        <v>0</v>
      </c>
      <c r="W148" t="inlineStr">
        <is>
          <t>CHILQUINTA</t>
        </is>
      </c>
      <c r="X148" t="n">
        <v>83.91738268701899</v>
      </c>
      <c r="Y148" t="n">
        <v>129.4159397786161</v>
      </c>
      <c r="Z148" t="n">
        <v>147230.8757435906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7309.174115709347</v>
      </c>
      <c r="N149" t="n">
        <v>0</v>
      </c>
      <c r="O149" t="inlineStr">
        <is>
          <t>3</t>
        </is>
      </c>
      <c r="P149" s="2" t="n">
        <v>44664.57121030093</v>
      </c>
      <c r="Q149" t="n">
        <v>5</v>
      </c>
      <c r="R149" t="inlineStr">
        <is>
          <t>NOGALES 220</t>
        </is>
      </c>
      <c r="S149" t="n">
        <v>973.4176127601158</v>
      </c>
      <c r="T149" t="n">
        <v>70039.96786018991</v>
      </c>
      <c r="U149" t="n">
        <v>0</v>
      </c>
      <c r="V149" t="n">
        <v>0</v>
      </c>
      <c r="W149" t="inlineStr">
        <is>
          <t>CHILQUINTA</t>
        </is>
      </c>
      <c r="X149" t="n">
        <v>81.85738432472999</v>
      </c>
      <c r="Y149" t="n">
        <v>70.03996786018992</v>
      </c>
      <c r="Z149" t="n">
        <v>79681.419636166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7309.174115709347</v>
      </c>
      <c r="N150" t="n">
        <v>0</v>
      </c>
      <c r="O150" t="inlineStr">
        <is>
          <t>3</t>
        </is>
      </c>
      <c r="P150" s="2" t="n">
        <v>44664.57121030093</v>
      </c>
      <c r="Q150" t="n">
        <v>11</v>
      </c>
      <c r="R150" t="inlineStr">
        <is>
          <t>QUILLOTA 220</t>
        </is>
      </c>
      <c r="S150" t="n">
        <v>3693.313609354086</v>
      </c>
      <c r="T150" t="n">
        <v>277880.4693283982</v>
      </c>
      <c r="U150" t="n">
        <v>0</v>
      </c>
      <c r="V150" t="n">
        <v>0</v>
      </c>
      <c r="W150" t="inlineStr">
        <is>
          <t>CHILQUINTA</t>
        </is>
      </c>
      <c r="X150" t="n">
        <v>85.59589992017399</v>
      </c>
      <c r="Y150" t="n">
        <v>277.8804693283982</v>
      </c>
      <c r="Z150" t="n">
        <v>316132.5020800889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3674.067081675231</v>
      </c>
      <c r="N151" t="n">
        <v>0</v>
      </c>
      <c r="O151" t="inlineStr">
        <is>
          <t>3</t>
        </is>
      </c>
      <c r="P151" s="2" t="n">
        <v>44664.57121030093</v>
      </c>
      <c r="Q151" t="n">
        <v>31</v>
      </c>
      <c r="R151" t="inlineStr">
        <is>
          <t>LOS MAQUIS 220</t>
        </is>
      </c>
      <c r="S151" t="n">
        <v>566.7101127986901</v>
      </c>
      <c r="T151" t="n">
        <v>42558.35155793417</v>
      </c>
      <c r="U151" t="n">
        <v>0</v>
      </c>
      <c r="V151" t="n">
        <v>0</v>
      </c>
      <c r="W151" t="inlineStr">
        <is>
          <t>CHILQUINTA</t>
        </is>
      </c>
      <c r="X151" t="n">
        <v>85.434830103168</v>
      </c>
      <c r="Y151" t="n">
        <v>42.55835155793417</v>
      </c>
      <c r="Z151" t="n">
        <v>48416.78220470326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3674.067081675231</v>
      </c>
      <c r="N152" t="n">
        <v>0</v>
      </c>
      <c r="O152" t="inlineStr">
        <is>
          <t>3</t>
        </is>
      </c>
      <c r="P152" s="2" t="n">
        <v>44664.57121030093</v>
      </c>
      <c r="Q152" t="n">
        <v>13</v>
      </c>
      <c r="R152" t="inlineStr">
        <is>
          <t>MELIPILLA 220</t>
        </is>
      </c>
      <c r="S152" t="n">
        <v>768.1027852159294</v>
      </c>
      <c r="T152" t="n">
        <v>56657.85715016874</v>
      </c>
      <c r="U152" t="n">
        <v>0</v>
      </c>
      <c r="V152" t="n">
        <v>0</v>
      </c>
      <c r="W152" t="inlineStr">
        <is>
          <t>CHILQUINTA</t>
        </is>
      </c>
      <c r="X152" t="n">
        <v>83.91738268701899</v>
      </c>
      <c r="Y152" t="n">
        <v>56.65785715016873</v>
      </c>
      <c r="Z152" t="n">
        <v>64457.17536993031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3674.067081675231</v>
      </c>
      <c r="N153" t="n">
        <v>0</v>
      </c>
      <c r="O153" t="inlineStr">
        <is>
          <t>3</t>
        </is>
      </c>
      <c r="P153" s="2" t="n">
        <v>44664.57121030093</v>
      </c>
      <c r="Q153" t="n">
        <v>5</v>
      </c>
      <c r="R153" t="inlineStr">
        <is>
          <t>NOGALES 220</t>
        </is>
      </c>
      <c r="S153" t="n">
        <v>551.1368277404987</v>
      </c>
      <c r="T153" t="n">
        <v>39655.75020987866</v>
      </c>
      <c r="U153" t="n">
        <v>0</v>
      </c>
      <c r="V153" t="n">
        <v>0</v>
      </c>
      <c r="W153" t="inlineStr">
        <is>
          <t>CHILQUINTA</t>
        </is>
      </c>
      <c r="X153" t="n">
        <v>81.85738432472999</v>
      </c>
      <c r="Y153" t="n">
        <v>39.65575020987866</v>
      </c>
      <c r="Z153" t="n">
        <v>45114.61912386651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3674.067081675231</v>
      </c>
      <c r="N154" t="n">
        <v>0</v>
      </c>
      <c r="O154" t="inlineStr">
        <is>
          <t>3</t>
        </is>
      </c>
      <c r="P154" s="2" t="n">
        <v>44664.57121030093</v>
      </c>
      <c r="Q154" t="n">
        <v>11</v>
      </c>
      <c r="R154" t="inlineStr">
        <is>
          <t>QUILLOTA 220</t>
        </is>
      </c>
      <c r="S154" t="n">
        <v>1901.2268911712</v>
      </c>
      <c r="T154" t="n">
        <v>143046.0222712633</v>
      </c>
      <c r="U154" t="n">
        <v>0</v>
      </c>
      <c r="V154" t="n">
        <v>0</v>
      </c>
      <c r="W154" t="inlineStr">
        <is>
          <t>CHILQUINTA</t>
        </is>
      </c>
      <c r="X154" t="n">
        <v>85.59589992017399</v>
      </c>
      <c r="Y154" t="n">
        <v>143.0460222712633</v>
      </c>
      <c r="Z154" t="n">
        <v>162737.2267022335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5486.347139624248</v>
      </c>
      <c r="N155" t="n">
        <v>0</v>
      </c>
      <c r="O155" t="inlineStr">
        <is>
          <t>3</t>
        </is>
      </c>
      <c r="P155" s="2" t="n">
        <v>44664.57121030093</v>
      </c>
      <c r="Q155" t="n">
        <v>31</v>
      </c>
      <c r="R155" t="inlineStr">
        <is>
          <t>LOS MAQUIS 220</t>
        </is>
      </c>
      <c r="S155" t="n">
        <v>243.2138992064324</v>
      </c>
      <c r="T155" t="n">
        <v>18264.68664038148</v>
      </c>
      <c r="U155" t="n">
        <v>0</v>
      </c>
      <c r="V155" t="n">
        <v>0</v>
      </c>
      <c r="W155" t="inlineStr">
        <is>
          <t>CHILQUINTA</t>
        </is>
      </c>
      <c r="X155" t="n">
        <v>85.434830103168</v>
      </c>
      <c r="Y155" t="n">
        <v>18.26468664038148</v>
      </c>
      <c r="Z155" t="n">
        <v>20778.93815743058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5486.347139624248</v>
      </c>
      <c r="N156" t="n">
        <v>0</v>
      </c>
      <c r="O156" t="inlineStr">
        <is>
          <t>3</t>
        </is>
      </c>
      <c r="P156" s="2" t="n">
        <v>44664.57121030093</v>
      </c>
      <c r="Q156" t="n">
        <v>13</v>
      </c>
      <c r="R156" t="inlineStr">
        <is>
          <t>MELIPILLA 220</t>
        </is>
      </c>
      <c r="S156" t="n">
        <v>4351.761787034578</v>
      </c>
      <c r="T156" t="n">
        <v>321000.6556766419</v>
      </c>
      <c r="U156" t="n">
        <v>0</v>
      </c>
      <c r="V156" t="n">
        <v>0</v>
      </c>
      <c r="W156" t="inlineStr">
        <is>
          <t>CHILQUINTA</t>
        </is>
      </c>
      <c r="X156" t="n">
        <v>83.91738268701899</v>
      </c>
      <c r="Y156" t="n">
        <v>321.0006556766418</v>
      </c>
      <c r="Z156" t="n">
        <v>365188.4592453263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5486.347139624248</v>
      </c>
      <c r="N157" t="n">
        <v>0</v>
      </c>
      <c r="O157" t="inlineStr">
        <is>
          <t>3</t>
        </is>
      </c>
      <c r="P157" s="2" t="n">
        <v>44664.57121030093</v>
      </c>
      <c r="Q157" t="n">
        <v>5</v>
      </c>
      <c r="R157" t="inlineStr">
        <is>
          <t>NOGALES 220</t>
        </is>
      </c>
      <c r="S157" t="n">
        <v>221.216094591734</v>
      </c>
      <c r="T157" t="n">
        <v>15917.08219808022</v>
      </c>
      <c r="U157" t="n">
        <v>0</v>
      </c>
      <c r="V157" t="n">
        <v>0</v>
      </c>
      <c r="W157" t="inlineStr">
        <is>
          <t>CHILQUINTA</t>
        </is>
      </c>
      <c r="X157" t="n">
        <v>81.85738432473001</v>
      </c>
      <c r="Y157" t="n">
        <v>15.91708219808022</v>
      </c>
      <c r="Z157" t="n">
        <v>18108.1708738114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5486.347139624248</v>
      </c>
      <c r="N158" t="n">
        <v>0</v>
      </c>
      <c r="O158" t="inlineStr">
        <is>
          <t>3</t>
        </is>
      </c>
      <c r="P158" s="2" t="n">
        <v>44664.57121030093</v>
      </c>
      <c r="Q158" t="n">
        <v>11</v>
      </c>
      <c r="R158" t="inlineStr">
        <is>
          <t>QUILLOTA 220</t>
        </is>
      </c>
      <c r="S158" t="n">
        <v>839.0576029241992</v>
      </c>
      <c r="T158" t="n">
        <v>63129.68384369437</v>
      </c>
      <c r="U158" t="n">
        <v>0</v>
      </c>
      <c r="V158" t="n">
        <v>0</v>
      </c>
      <c r="W158" t="inlineStr">
        <is>
          <t>CHILQUINTA</t>
        </is>
      </c>
      <c r="X158" t="n">
        <v>85.59589992017399</v>
      </c>
      <c r="Y158" t="n">
        <v>63.12968384369437</v>
      </c>
      <c r="Z158" t="n">
        <v>71819.89060716084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12474.32194024359</v>
      </c>
      <c r="N159" t="n">
        <v>0</v>
      </c>
      <c r="O159" t="inlineStr">
        <is>
          <t>3</t>
        </is>
      </c>
      <c r="P159" s="2" t="n">
        <v>44664.57121030093</v>
      </c>
      <c r="Q159" t="n">
        <v>31</v>
      </c>
      <c r="R159" t="inlineStr">
        <is>
          <t>LOS MAQUIS 220</t>
        </is>
      </c>
      <c r="S159" t="n">
        <v>2309.034192265208</v>
      </c>
      <c r="T159" t="n">
        <v>173402.0387044352</v>
      </c>
      <c r="U159" t="n">
        <v>0</v>
      </c>
      <c r="V159" t="n">
        <v>0</v>
      </c>
      <c r="W159" t="inlineStr">
        <is>
          <t>CHILQUINTA</t>
        </is>
      </c>
      <c r="X159" t="n">
        <v>85.434830103168</v>
      </c>
      <c r="Y159" t="n">
        <v>173.4020387044352</v>
      </c>
      <c r="Z159" t="n">
        <v>197271.9439185838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12474.32194024359</v>
      </c>
      <c r="N160" t="n">
        <v>0</v>
      </c>
      <c r="O160" t="inlineStr">
        <is>
          <t>3</t>
        </is>
      </c>
      <c r="P160" s="2" t="n">
        <v>44664.57121030093</v>
      </c>
      <c r="Q160" t="n">
        <v>13</v>
      </c>
      <c r="R160" t="inlineStr">
        <is>
          <t>MELIPILLA 220</t>
        </is>
      </c>
      <c r="S160" t="n">
        <v>863.3660481559385</v>
      </c>
      <c r="T160" t="n">
        <v>63684.79735556934</v>
      </c>
      <c r="U160" t="n">
        <v>0</v>
      </c>
      <c r="V160" t="n">
        <v>0</v>
      </c>
      <c r="W160" t="inlineStr">
        <is>
          <t>CHILQUINTA</t>
        </is>
      </c>
      <c r="X160" t="n">
        <v>83.917382687019</v>
      </c>
      <c r="Y160" t="n">
        <v>63.68479735556935</v>
      </c>
      <c r="Z160" t="n">
        <v>72451.41906208116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12474.32194024359</v>
      </c>
      <c r="N161" t="n">
        <v>0</v>
      </c>
      <c r="O161" t="inlineStr">
        <is>
          <t>3</t>
        </is>
      </c>
      <c r="P161" s="2" t="n">
        <v>44664.57121030093</v>
      </c>
      <c r="Q161" t="n">
        <v>5</v>
      </c>
      <c r="R161" t="inlineStr">
        <is>
          <t>NOGALES 220</t>
        </is>
      </c>
      <c r="S161" t="n">
        <v>1944.701325337203</v>
      </c>
      <c r="T161" t="n">
        <v>139926.3959669616</v>
      </c>
      <c r="U161" t="n">
        <v>0</v>
      </c>
      <c r="V161" t="n">
        <v>0</v>
      </c>
      <c r="W161" t="inlineStr">
        <is>
          <t>CHILQUINTA</t>
        </is>
      </c>
      <c r="X161" t="n">
        <v>81.85738432473001</v>
      </c>
      <c r="Y161" t="n">
        <v>139.9263959669616</v>
      </c>
      <c r="Z161" t="n">
        <v>159188.1637849392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12474.32194024359</v>
      </c>
      <c r="N162" t="n">
        <v>0</v>
      </c>
      <c r="O162" t="inlineStr">
        <is>
          <t>3</t>
        </is>
      </c>
      <c r="P162" s="2" t="n">
        <v>44664.57121030093</v>
      </c>
      <c r="Q162" t="n">
        <v>11</v>
      </c>
      <c r="R162" t="inlineStr">
        <is>
          <t>QUILLOTA 220</t>
        </is>
      </c>
      <c r="S162" t="n">
        <v>7741.253851791827</v>
      </c>
      <c r="T162" t="n">
        <v>582442.6195701238</v>
      </c>
      <c r="U162" t="n">
        <v>0</v>
      </c>
      <c r="V162" t="n">
        <v>0</v>
      </c>
      <c r="W162" t="inlineStr">
        <is>
          <t>CHILQUINTA</t>
        </is>
      </c>
      <c r="X162" t="n">
        <v>85.59589992017399</v>
      </c>
      <c r="Y162" t="n">
        <v>582.4426195701238</v>
      </c>
      <c r="Z162" t="n">
        <v>662619.5899546347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4242.776869266808</v>
      </c>
      <c r="N163" t="n">
        <v>0</v>
      </c>
      <c r="O163" t="inlineStr">
        <is>
          <t>3</t>
        </is>
      </c>
      <c r="P163" s="2" t="n">
        <v>44664.57121030093</v>
      </c>
      <c r="Q163" t="n">
        <v>31</v>
      </c>
      <c r="R163" t="inlineStr">
        <is>
          <t>LOS MAQUIS 220</t>
        </is>
      </c>
      <c r="S163" t="n">
        <v>587.3055984418154</v>
      </c>
      <c r="T163" t="n">
        <v>44105.01518491248</v>
      </c>
      <c r="U163" t="n">
        <v>0</v>
      </c>
      <c r="V163" t="n">
        <v>0</v>
      </c>
      <c r="W163" t="inlineStr">
        <is>
          <t>CHILQUINTA</t>
        </is>
      </c>
      <c r="X163" t="n">
        <v>85.434830103168</v>
      </c>
      <c r="Y163" t="n">
        <v>44.10501518491248</v>
      </c>
      <c r="Z163" t="n">
        <v>50176.35402151591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4242.776869266808</v>
      </c>
      <c r="N164" t="n">
        <v>0</v>
      </c>
      <c r="O164" t="inlineStr">
        <is>
          <t>3</t>
        </is>
      </c>
      <c r="P164" s="2" t="n">
        <v>44664.57121030093</v>
      </c>
      <c r="Q164" t="n">
        <v>13</v>
      </c>
      <c r="R164" t="inlineStr">
        <is>
          <t>MELIPILLA 220</t>
        </is>
      </c>
      <c r="S164" t="n">
        <v>226.2675155891814</v>
      </c>
      <c r="T164" t="n">
        <v>16690.25659420243</v>
      </c>
      <c r="U164" t="n">
        <v>0</v>
      </c>
      <c r="V164" t="n">
        <v>0</v>
      </c>
      <c r="W164" t="inlineStr">
        <is>
          <t>CHILQUINTA</t>
        </is>
      </c>
      <c r="X164" t="n">
        <v>83.91738268701897</v>
      </c>
      <c r="Y164" t="n">
        <v>16.69025659420243</v>
      </c>
      <c r="Z164" t="n">
        <v>18987.77769533837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4242.776869266808</v>
      </c>
      <c r="N165" t="n">
        <v>0</v>
      </c>
      <c r="O165" t="inlineStr">
        <is>
          <t>3</t>
        </is>
      </c>
      <c r="P165" s="2" t="n">
        <v>44664.57121030093</v>
      </c>
      <c r="Q165" t="n">
        <v>5</v>
      </c>
      <c r="R165" t="inlineStr">
        <is>
          <t>NOGALES 220</t>
        </is>
      </c>
      <c r="S165" t="n">
        <v>1319.558282349034</v>
      </c>
      <c r="T165" t="n">
        <v>94945.70313281326</v>
      </c>
      <c r="U165" t="n">
        <v>0</v>
      </c>
      <c r="V165" t="n">
        <v>0</v>
      </c>
      <c r="W165" t="inlineStr">
        <is>
          <t>CHILQUINTA</t>
        </is>
      </c>
      <c r="X165" t="n">
        <v>81.85738432473001</v>
      </c>
      <c r="Y165" t="n">
        <v>94.94570313281325</v>
      </c>
      <c r="Z165" t="n">
        <v>108015.5894571254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4242.776869266808</v>
      </c>
      <c r="N166" t="n">
        <v>0</v>
      </c>
      <c r="O166" t="inlineStr">
        <is>
          <t>3</t>
        </is>
      </c>
      <c r="P166" s="2" t="n">
        <v>44664.57121030093</v>
      </c>
      <c r="Q166" t="n">
        <v>11</v>
      </c>
      <c r="R166" t="inlineStr">
        <is>
          <t>QUILLOTA 220</t>
        </is>
      </c>
      <c r="S166" t="n">
        <v>2240.263262161877</v>
      </c>
      <c r="T166" t="n">
        <v>168554.7106349256</v>
      </c>
      <c r="U166" t="n">
        <v>0</v>
      </c>
      <c r="V166" t="n">
        <v>0</v>
      </c>
      <c r="W166" t="inlineStr">
        <is>
          <t>CHILQUINTA</t>
        </is>
      </c>
      <c r="X166" t="n">
        <v>85.59589992017401</v>
      </c>
      <c r="Y166" t="n">
        <v>168.5547106349256</v>
      </c>
      <c r="Z166" t="n">
        <v>191757.3499828505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8184.384427767497</v>
      </c>
      <c r="N167" t="n">
        <v>0</v>
      </c>
      <c r="O167" t="inlineStr">
        <is>
          <t>3</t>
        </is>
      </c>
      <c r="P167" s="2" t="n">
        <v>44664.57121030093</v>
      </c>
      <c r="Q167" t="n">
        <v>31</v>
      </c>
      <c r="R167" t="inlineStr">
        <is>
          <t>LOS MAQUIS 220</t>
        </is>
      </c>
      <c r="S167" t="n">
        <v>1275.593474123448</v>
      </c>
      <c r="T167" t="n">
        <v>95793.51822161055</v>
      </c>
      <c r="U167" t="n">
        <v>0</v>
      </c>
      <c r="V167" t="n">
        <v>0</v>
      </c>
      <c r="W167" t="inlineStr">
        <is>
          <t>CHILQUINTA</t>
        </is>
      </c>
      <c r="X167" t="n">
        <v>85.43483010316801</v>
      </c>
      <c r="Y167" t="n">
        <v>95.79351822161054</v>
      </c>
      <c r="Z167" t="n">
        <v>108980.1117424466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8184.384427767497</v>
      </c>
      <c r="N168" t="n">
        <v>0</v>
      </c>
      <c r="O168" t="inlineStr">
        <is>
          <t>3</t>
        </is>
      </c>
      <c r="P168" s="2" t="n">
        <v>44664.57121030093</v>
      </c>
      <c r="Q168" t="n">
        <v>13</v>
      </c>
      <c r="R168" t="inlineStr">
        <is>
          <t>MELIPILLA 220</t>
        </is>
      </c>
      <c r="S168" t="n">
        <v>726.3331319150216</v>
      </c>
      <c r="T168" t="n">
        <v>53576.78636708386</v>
      </c>
      <c r="U168" t="n">
        <v>0</v>
      </c>
      <c r="V168" t="n">
        <v>0</v>
      </c>
      <c r="W168" t="inlineStr">
        <is>
          <t>CHILQUINTA</t>
        </is>
      </c>
      <c r="X168" t="n">
        <v>83.91738268701899</v>
      </c>
      <c r="Y168" t="n">
        <v>53.57678636708387</v>
      </c>
      <c r="Z168" t="n">
        <v>60951.97538917391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8184.384427767497</v>
      </c>
      <c r="N169" t="n">
        <v>0</v>
      </c>
      <c r="O169" t="inlineStr">
        <is>
          <t>3</t>
        </is>
      </c>
      <c r="P169" s="2" t="n">
        <v>44664.57121030093</v>
      </c>
      <c r="Q169" t="n">
        <v>5</v>
      </c>
      <c r="R169" t="inlineStr">
        <is>
          <t>NOGALES 220</t>
        </is>
      </c>
      <c r="S169" t="n">
        <v>1897.227933376238</v>
      </c>
      <c r="T169" t="n">
        <v>136510.5600466189</v>
      </c>
      <c r="U169" t="n">
        <v>0</v>
      </c>
      <c r="V169" t="n">
        <v>0</v>
      </c>
      <c r="W169" t="inlineStr">
        <is>
          <t>CHILQUINTA</t>
        </is>
      </c>
      <c r="X169" t="n">
        <v>81.85738432473001</v>
      </c>
      <c r="Y169" t="n">
        <v>136.510560046619</v>
      </c>
      <c r="Z169" t="n">
        <v>155302.116093992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8184.384427767497</v>
      </c>
      <c r="N170" t="n">
        <v>0</v>
      </c>
      <c r="O170" t="inlineStr">
        <is>
          <t>3</t>
        </is>
      </c>
      <c r="P170" s="2" t="n">
        <v>44664.57121030093</v>
      </c>
      <c r="Q170" t="n">
        <v>11</v>
      </c>
      <c r="R170" t="inlineStr">
        <is>
          <t>QUILLOTA 220</t>
        </is>
      </c>
      <c r="S170" t="n">
        <v>4537.19369259529</v>
      </c>
      <c r="T170" t="n">
        <v>341372.9907850216</v>
      </c>
      <c r="U170" t="n">
        <v>0</v>
      </c>
      <c r="V170" t="n">
        <v>0</v>
      </c>
      <c r="W170" t="inlineStr">
        <is>
          <t>CHILQUINTA</t>
        </is>
      </c>
      <c r="X170" t="n">
        <v>85.59589992017399</v>
      </c>
      <c r="Y170" t="n">
        <v>341.3729907850216</v>
      </c>
      <c r="Z170" t="n">
        <v>388365.1772298311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122.6981098805107</v>
      </c>
      <c r="N171" t="n">
        <v>0</v>
      </c>
      <c r="O171" t="inlineStr">
        <is>
          <t>3</t>
        </is>
      </c>
      <c r="P171" s="2" t="n">
        <v>44664.57121030093</v>
      </c>
      <c r="Q171" t="n">
        <v>31</v>
      </c>
      <c r="R171" t="inlineStr">
        <is>
          <t>LOS MAQUIS 220</t>
        </is>
      </c>
      <c r="S171" t="n">
        <v>96.87965862857592</v>
      </c>
      <c r="T171" t="n">
        <v>7275.392617163678</v>
      </c>
      <c r="U171" t="n">
        <v>0</v>
      </c>
      <c r="V171" t="n">
        <v>0</v>
      </c>
      <c r="W171" t="inlineStr">
        <is>
          <t>CHILQUINTA</t>
        </is>
      </c>
      <c r="X171" t="n">
        <v>85.43483010316801</v>
      </c>
      <c r="Y171" t="n">
        <v>7.275392617163678</v>
      </c>
      <c r="Z171" t="n">
        <v>8276.897175385298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122.6981098805107</v>
      </c>
      <c r="N172" t="n">
        <v>0</v>
      </c>
      <c r="O172" t="inlineStr">
        <is>
          <t>3</t>
        </is>
      </c>
      <c r="P172" s="2" t="n">
        <v>44664.57121030093</v>
      </c>
      <c r="Q172" t="n">
        <v>5</v>
      </c>
      <c r="R172" t="inlineStr">
        <is>
          <t>NOGALES 220</t>
        </is>
      </c>
      <c r="S172" t="n">
        <v>6.547650364084353</v>
      </c>
      <c r="T172" t="n">
        <v>471.120734871317</v>
      </c>
      <c r="U172" t="n">
        <v>0</v>
      </c>
      <c r="V172" t="n">
        <v>0</v>
      </c>
      <c r="W172" t="inlineStr">
        <is>
          <t>CHILQUINTA</t>
        </is>
      </c>
      <c r="X172" t="n">
        <v>81.85738432472999</v>
      </c>
      <c r="Y172" t="n">
        <v>0.4711207348713171</v>
      </c>
      <c r="Z172" t="n">
        <v>535.9735322768112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122.6981098805107</v>
      </c>
      <c r="N173" t="n">
        <v>0</v>
      </c>
      <c r="O173" t="inlineStr">
        <is>
          <t>3</t>
        </is>
      </c>
      <c r="P173" s="2" t="n">
        <v>44664.57121030093</v>
      </c>
      <c r="Q173" t="n">
        <v>11</v>
      </c>
      <c r="R173" t="inlineStr">
        <is>
          <t>QUILLOTA 220</t>
        </is>
      </c>
      <c r="S173" t="n">
        <v>23.04817508278301</v>
      </c>
      <c r="T173" t="n">
        <v>1734.116943913389</v>
      </c>
      <c r="U173" t="n">
        <v>0</v>
      </c>
      <c r="V173" t="n">
        <v>0</v>
      </c>
      <c r="W173" t="inlineStr">
        <is>
          <t>CHILQUINTA</t>
        </is>
      </c>
      <c r="X173" t="n">
        <v>85.59589992017401</v>
      </c>
      <c r="Y173" t="n">
        <v>1.734116943913389</v>
      </c>
      <c r="Z173" t="n">
        <v>1972.829287728543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10717.75085419911</v>
      </c>
      <c r="N174" t="n">
        <v>0</v>
      </c>
      <c r="O174" t="inlineStr">
        <is>
          <t>3</t>
        </is>
      </c>
      <c r="P174" s="2" t="n">
        <v>44664.57121030093</v>
      </c>
      <c r="Q174" t="n">
        <v>31</v>
      </c>
      <c r="R174" t="inlineStr">
        <is>
          <t>LOS MAQUIS 220</t>
        </is>
      </c>
      <c r="S174" t="n">
        <v>2.54346980503043</v>
      </c>
      <c r="T174" t="n">
        <v>191.0075004748098</v>
      </c>
      <c r="U174" t="n">
        <v>0</v>
      </c>
      <c r="V174" t="n">
        <v>0</v>
      </c>
      <c r="W174" t="inlineStr">
        <is>
          <t>CHILQUINTA</t>
        </is>
      </c>
      <c r="X174" t="n">
        <v>85.434830103168</v>
      </c>
      <c r="Y174" t="n">
        <v>0.1910075004748098</v>
      </c>
      <c r="Z174" t="n">
        <v>217.3009106653126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10717.75085419911</v>
      </c>
      <c r="N175" t="n">
        <v>0</v>
      </c>
      <c r="O175" t="inlineStr">
        <is>
          <t>3</t>
        </is>
      </c>
      <c r="P175" s="2" t="n">
        <v>44664.57121030093</v>
      </c>
      <c r="Q175" t="n">
        <v>13</v>
      </c>
      <c r="R175" t="inlineStr">
        <is>
          <t>MELIPILLA 220</t>
        </is>
      </c>
      <c r="S175" t="n">
        <v>10986.55668901652</v>
      </c>
      <c r="T175" t="n">
        <v>810405.5491525638</v>
      </c>
      <c r="U175" t="n">
        <v>0</v>
      </c>
      <c r="V175" t="n">
        <v>0</v>
      </c>
      <c r="W175" t="inlineStr">
        <is>
          <t>CHILQUINTA</t>
        </is>
      </c>
      <c r="X175" t="n">
        <v>83.917382687019</v>
      </c>
      <c r="Y175" t="n">
        <v>810.4055491525639</v>
      </c>
      <c r="Z175" t="n">
        <v>921963.0820848279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10717.75085419911</v>
      </c>
      <c r="N176" t="n">
        <v>0</v>
      </c>
      <c r="O176" t="inlineStr">
        <is>
          <t>3</t>
        </is>
      </c>
      <c r="P176" s="2" t="n">
        <v>44664.57121030093</v>
      </c>
      <c r="Q176" t="n">
        <v>5</v>
      </c>
      <c r="R176" t="inlineStr">
        <is>
          <t>NOGALES 220</t>
        </is>
      </c>
      <c r="S176" t="n">
        <v>20.67844997456768</v>
      </c>
      <c r="T176" t="n">
        <v>1487.869083764135</v>
      </c>
      <c r="U176" t="n">
        <v>0</v>
      </c>
      <c r="V176" t="n">
        <v>0</v>
      </c>
      <c r="W176" t="inlineStr">
        <is>
          <t>CHILQUINTA</t>
        </is>
      </c>
      <c r="X176" t="n">
        <v>81.85738432473001</v>
      </c>
      <c r="Y176" t="n">
        <v>1.487869083764135</v>
      </c>
      <c r="Z176" t="n">
        <v>1692.68382680789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10717.75085419911</v>
      </c>
      <c r="N177" t="n">
        <v>0</v>
      </c>
      <c r="O177" t="inlineStr">
        <is>
          <t>3</t>
        </is>
      </c>
      <c r="P177" s="2" t="n">
        <v>44664.57121030093</v>
      </c>
      <c r="Q177" t="n">
        <v>11</v>
      </c>
      <c r="R177" t="inlineStr">
        <is>
          <t>QUILLOTA 220</t>
        </is>
      </c>
      <c r="S177" t="n">
        <v>37.92806578029314</v>
      </c>
      <c r="T177" t="n">
        <v>2853.662005049562</v>
      </c>
      <c r="U177" t="n">
        <v>0</v>
      </c>
      <c r="V177" t="n">
        <v>0</v>
      </c>
      <c r="W177" t="inlineStr">
        <is>
          <t>CHILQUINTA</t>
        </is>
      </c>
      <c r="X177" t="n">
        <v>85.59589992017401</v>
      </c>
      <c r="Y177" t="n">
        <v>2.853662005049563</v>
      </c>
      <c r="Z177" t="n">
        <v>3246.486922695748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8845.749587859773</v>
      </c>
      <c r="N178" t="n">
        <v>0</v>
      </c>
      <c r="O178" t="inlineStr">
        <is>
          <t>3</t>
        </is>
      </c>
      <c r="P178" s="2" t="n">
        <v>44664.57121030093</v>
      </c>
      <c r="Q178" t="n">
        <v>31</v>
      </c>
      <c r="R178" t="inlineStr">
        <is>
          <t>LOS MAQUIS 220</t>
        </is>
      </c>
      <c r="S178" t="n">
        <v>7128.193364161489</v>
      </c>
      <c r="T178" t="n">
        <v>535307.4743394967</v>
      </c>
      <c r="U178" t="n">
        <v>0</v>
      </c>
      <c r="V178" t="n">
        <v>0</v>
      </c>
      <c r="W178" t="inlineStr">
        <is>
          <t>CHILQUINTA</t>
        </is>
      </c>
      <c r="X178" t="n">
        <v>85.43483010316801</v>
      </c>
      <c r="Y178" t="n">
        <v>535.3074743394967</v>
      </c>
      <c r="Z178" t="n">
        <v>608995.9890096664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8845.749587859773</v>
      </c>
      <c r="N179" t="n">
        <v>0</v>
      </c>
      <c r="O179" t="inlineStr">
        <is>
          <t>3</t>
        </is>
      </c>
      <c r="P179" s="2" t="n">
        <v>44664.57121030093</v>
      </c>
      <c r="Q179" t="n">
        <v>13</v>
      </c>
      <c r="R179" t="inlineStr">
        <is>
          <t>MELIPILLA 220</t>
        </is>
      </c>
      <c r="S179" t="n">
        <v>58.89101551874166</v>
      </c>
      <c r="T179" t="n">
        <v>4344.000319893695</v>
      </c>
      <c r="U179" t="n">
        <v>0</v>
      </c>
      <c r="V179" t="n">
        <v>0</v>
      </c>
      <c r="W179" t="inlineStr">
        <is>
          <t>CHILQUINTA</t>
        </is>
      </c>
      <c r="X179" t="n">
        <v>83.91738268701899</v>
      </c>
      <c r="Y179" t="n">
        <v>4.344000319893695</v>
      </c>
      <c r="Z179" t="n">
        <v>4941.979886113419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8845.749587859773</v>
      </c>
      <c r="N180" t="n">
        <v>0</v>
      </c>
      <c r="O180" t="inlineStr">
        <is>
          <t>3</t>
        </is>
      </c>
      <c r="P180" s="2" t="n">
        <v>44664.57121030093</v>
      </c>
      <c r="Q180" t="n">
        <v>5</v>
      </c>
      <c r="R180" t="inlineStr">
        <is>
          <t>NOGALES 220</t>
        </is>
      </c>
      <c r="S180" t="n">
        <v>351.0537129196741</v>
      </c>
      <c r="T180" t="n">
        <v>25259.2417147414</v>
      </c>
      <c r="U180" t="n">
        <v>0</v>
      </c>
      <c r="V180" t="n">
        <v>0</v>
      </c>
      <c r="W180" t="inlineStr">
        <is>
          <t>CHILQUINTA</t>
        </is>
      </c>
      <c r="X180" t="n">
        <v>81.85738432473001</v>
      </c>
      <c r="Y180" t="n">
        <v>25.2592417147414</v>
      </c>
      <c r="Z180" t="n">
        <v>28736.3386970892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8845.749587859773</v>
      </c>
      <c r="N181" t="n">
        <v>0</v>
      </c>
      <c r="O181" t="inlineStr">
        <is>
          <t>3</t>
        </is>
      </c>
      <c r="P181" s="2" t="n">
        <v>44664.57121030093</v>
      </c>
      <c r="Q181" t="n">
        <v>11</v>
      </c>
      <c r="R181" t="inlineStr">
        <is>
          <t>QUILLOTA 220</t>
        </is>
      </c>
      <c r="S181" t="n">
        <v>1579.936034411757</v>
      </c>
      <c r="T181" t="n">
        <v>118872.4850332893</v>
      </c>
      <c r="U181" t="n">
        <v>0</v>
      </c>
      <c r="V181" t="n">
        <v>0</v>
      </c>
      <c r="W181" t="inlineStr">
        <is>
          <t>CHILQUINTA</t>
        </is>
      </c>
      <c r="X181" t="n">
        <v>85.59589992017401</v>
      </c>
      <c r="Y181" t="n">
        <v>118.8724850332894</v>
      </c>
      <c r="Z181" t="n">
        <v>135236.0466817853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7390.567098044437</v>
      </c>
      <c r="N182" t="n">
        <v>0</v>
      </c>
      <c r="O182" t="inlineStr">
        <is>
          <t>3</t>
        </is>
      </c>
      <c r="P182" s="2" t="n">
        <v>44664.57121030093</v>
      </c>
      <c r="Q182" t="n">
        <v>31</v>
      </c>
      <c r="R182" t="inlineStr">
        <is>
          <t>LOS MAQUIS 220</t>
        </is>
      </c>
      <c r="S182" t="n">
        <v>1350.646725722136</v>
      </c>
      <c r="T182" t="n">
        <v>101429.8084429529</v>
      </c>
      <c r="U182" t="n">
        <v>0</v>
      </c>
      <c r="V182" t="n">
        <v>0</v>
      </c>
      <c r="W182" t="inlineStr">
        <is>
          <t>CHILQUINTA</t>
        </is>
      </c>
      <c r="X182" t="n">
        <v>85.43483010316801</v>
      </c>
      <c r="Y182" t="n">
        <v>101.4298084429528</v>
      </c>
      <c r="Z182" t="n">
        <v>115392.2735414708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7390.567098044437</v>
      </c>
      <c r="N183" t="n">
        <v>0</v>
      </c>
      <c r="O183" t="inlineStr">
        <is>
          <t>3</t>
        </is>
      </c>
      <c r="P183" s="2" t="n">
        <v>44664.57121030093</v>
      </c>
      <c r="Q183" t="n">
        <v>13</v>
      </c>
      <c r="R183" t="inlineStr">
        <is>
          <t>MELIPILLA 220</t>
        </is>
      </c>
      <c r="S183" t="n">
        <v>260.4733753927939</v>
      </c>
      <c r="T183" t="n">
        <v>19213.39640798003</v>
      </c>
      <c r="U183" t="n">
        <v>0</v>
      </c>
      <c r="V183" t="n">
        <v>0</v>
      </c>
      <c r="W183" t="inlineStr">
        <is>
          <t>CHILQUINTA</t>
        </is>
      </c>
      <c r="X183" t="n">
        <v>83.91738268701899</v>
      </c>
      <c r="Y183" t="n">
        <v>19.21339640798003</v>
      </c>
      <c r="Z183" t="n">
        <v>21858.24392261664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7390.567098044437</v>
      </c>
      <c r="N184" t="n">
        <v>0</v>
      </c>
      <c r="O184" t="inlineStr">
        <is>
          <t>3</t>
        </is>
      </c>
      <c r="P184" s="2" t="n">
        <v>44664.57121030093</v>
      </c>
      <c r="Q184" t="n">
        <v>5</v>
      </c>
      <c r="R184" t="inlineStr">
        <is>
          <t>NOGALES 220</t>
        </is>
      </c>
      <c r="S184" t="n">
        <v>973.1759735134108</v>
      </c>
      <c r="T184" t="n">
        <v>70022.58127826339</v>
      </c>
      <c r="U184" t="n">
        <v>0</v>
      </c>
      <c r="V184" t="n">
        <v>0</v>
      </c>
      <c r="W184" t="inlineStr">
        <is>
          <t>CHILQUINTA</t>
        </is>
      </c>
      <c r="X184" t="n">
        <v>81.85738432473001</v>
      </c>
      <c r="Y184" t="n">
        <v>70.02258127826339</v>
      </c>
      <c r="Z184" t="n">
        <v>79661.63967948053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7390.567098044437</v>
      </c>
      <c r="N185" t="n">
        <v>0</v>
      </c>
      <c r="O185" t="inlineStr">
        <is>
          <t>3</t>
        </is>
      </c>
      <c r="P185" s="2" t="n">
        <v>44664.57121030093</v>
      </c>
      <c r="Q185" t="n">
        <v>11</v>
      </c>
      <c r="R185" t="inlineStr">
        <is>
          <t>QUILLOTA 220</t>
        </is>
      </c>
      <c r="S185" t="n">
        <v>5033.796430851122</v>
      </c>
      <c r="T185" t="n">
        <v>378736.7829165086</v>
      </c>
      <c r="U185" t="n">
        <v>0</v>
      </c>
      <c r="V185" t="n">
        <v>0</v>
      </c>
      <c r="W185" t="inlineStr">
        <is>
          <t>CHILQUINTA</t>
        </is>
      </c>
      <c r="X185" t="n">
        <v>85.59589992017399</v>
      </c>
      <c r="Y185" t="n">
        <v>378.7367829165086</v>
      </c>
      <c r="Z185" t="n">
        <v>430872.3355136616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11158.39309772731</v>
      </c>
      <c r="N186" t="n">
        <v>0</v>
      </c>
      <c r="O186" t="inlineStr">
        <is>
          <t>3</t>
        </is>
      </c>
      <c r="P186" s="2" t="n">
        <v>44664.57121030093</v>
      </c>
      <c r="Q186" t="n">
        <v>31</v>
      </c>
      <c r="R186" t="inlineStr">
        <is>
          <t>LOS MAQUIS 220</t>
        </is>
      </c>
      <c r="S186" t="n">
        <v>8694.516547661789</v>
      </c>
      <c r="T186" t="n">
        <v>652933.984245149</v>
      </c>
      <c r="U186" t="n">
        <v>0</v>
      </c>
      <c r="V186" t="n">
        <v>0</v>
      </c>
      <c r="W186" t="inlineStr">
        <is>
          <t>CHILQUINTA</t>
        </is>
      </c>
      <c r="X186" t="n">
        <v>85.434830103168</v>
      </c>
      <c r="Y186" t="n">
        <v>652.933984245149</v>
      </c>
      <c r="Z186" t="n">
        <v>742814.5440786678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11158.39309772731</v>
      </c>
      <c r="N187" t="n">
        <v>0</v>
      </c>
      <c r="O187" t="inlineStr">
        <is>
          <t>3</t>
        </is>
      </c>
      <c r="P187" s="2" t="n">
        <v>44664.57121030093</v>
      </c>
      <c r="Q187" t="n">
        <v>13</v>
      </c>
      <c r="R187" t="inlineStr">
        <is>
          <t>MELIPILLA 220</t>
        </is>
      </c>
      <c r="S187" t="n">
        <v>89.51782297802357</v>
      </c>
      <c r="T187" t="n">
        <v>6603.137137768796</v>
      </c>
      <c r="U187" t="n">
        <v>0</v>
      </c>
      <c r="V187" t="n">
        <v>0</v>
      </c>
      <c r="W187" t="inlineStr">
        <is>
          <t>CHILQUINTA</t>
        </is>
      </c>
      <c r="X187" t="n">
        <v>83.917382687019</v>
      </c>
      <c r="Y187" t="n">
        <v>6.603137137768796</v>
      </c>
      <c r="Z187" t="n">
        <v>7512.101408155627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11158.39309772731</v>
      </c>
      <c r="N188" t="n">
        <v>0</v>
      </c>
      <c r="O188" t="inlineStr">
        <is>
          <t>3</t>
        </is>
      </c>
      <c r="P188" s="2" t="n">
        <v>44664.57121030093</v>
      </c>
      <c r="Q188" t="n">
        <v>5</v>
      </c>
      <c r="R188" t="inlineStr">
        <is>
          <t>NOGALES 220</t>
        </is>
      </c>
      <c r="S188" t="n">
        <v>491.5611970424035</v>
      </c>
      <c r="T188" t="n">
        <v>35369.12625254801</v>
      </c>
      <c r="U188" t="n">
        <v>0</v>
      </c>
      <c r="V188" t="n">
        <v>0</v>
      </c>
      <c r="W188" t="inlineStr">
        <is>
          <t>CHILQUINTA</t>
        </is>
      </c>
      <c r="X188" t="n">
        <v>81.85738432473001</v>
      </c>
      <c r="Y188" t="n">
        <v>35.36912625254801</v>
      </c>
      <c r="Z188" t="n">
        <v>40237.91382542436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11158.39309772731</v>
      </c>
      <c r="N189" t="n">
        <v>0</v>
      </c>
      <c r="O189" t="inlineStr">
        <is>
          <t>3</t>
        </is>
      </c>
      <c r="P189" s="2" t="n">
        <v>44664.57121030093</v>
      </c>
      <c r="Q189" t="n">
        <v>11</v>
      </c>
      <c r="R189" t="inlineStr">
        <is>
          <t>QUILLOTA 220</t>
        </is>
      </c>
      <c r="S189" t="n">
        <v>2226.318927280277</v>
      </c>
      <c r="T189" t="n">
        <v>167505.5556669972</v>
      </c>
      <c r="U189" t="n">
        <v>0</v>
      </c>
      <c r="V189" t="n">
        <v>0</v>
      </c>
      <c r="W189" t="inlineStr">
        <is>
          <t>CHILQUINTA</t>
        </is>
      </c>
      <c r="X189" t="n">
        <v>85.59589992017399</v>
      </c>
      <c r="Y189" t="n">
        <v>167.5055556669973</v>
      </c>
      <c r="Z189" t="n">
        <v>190563.7720898717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1403.805687483329</v>
      </c>
      <c r="N190" t="n">
        <v>0</v>
      </c>
      <c r="O190" t="inlineStr">
        <is>
          <t>3</t>
        </is>
      </c>
      <c r="P190" s="2" t="n">
        <v>44664.57121030093</v>
      </c>
      <c r="Q190" t="n">
        <v>31</v>
      </c>
      <c r="R190" t="inlineStr">
        <is>
          <t>LOS MAQUIS 220</t>
        </is>
      </c>
      <c r="S190" t="n">
        <v>8.330935966287988</v>
      </c>
      <c r="T190" t="n">
        <v>625.6300949156835</v>
      </c>
      <c r="U190" t="n">
        <v>0</v>
      </c>
      <c r="V190" t="n">
        <v>0</v>
      </c>
      <c r="W190" t="inlineStr">
        <is>
          <t>CHILQUINTA</t>
        </is>
      </c>
      <c r="X190" t="n">
        <v>85.43483010316798</v>
      </c>
      <c r="Y190" t="n">
        <v>0.6256300949156834</v>
      </c>
      <c r="Z190" t="n">
        <v>711.7520988801859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1403.805687483329</v>
      </c>
      <c r="N191" t="n">
        <v>0</v>
      </c>
      <c r="O191" t="inlineStr">
        <is>
          <t>3</t>
        </is>
      </c>
      <c r="P191" s="2" t="n">
        <v>44664.57121030093</v>
      </c>
      <c r="Q191" t="n">
        <v>13</v>
      </c>
      <c r="R191" t="inlineStr">
        <is>
          <t>MELIPILLA 220</t>
        </is>
      </c>
      <c r="S191" t="n">
        <v>1393.814535406414</v>
      </c>
      <c r="T191" t="n">
        <v>102812.4703631756</v>
      </c>
      <c r="U191" t="n">
        <v>0</v>
      </c>
      <c r="V191" t="n">
        <v>0</v>
      </c>
      <c r="W191" t="inlineStr">
        <is>
          <t>CHILQUINTA</t>
        </is>
      </c>
      <c r="X191" t="n">
        <v>83.91738268701899</v>
      </c>
      <c r="Y191" t="n">
        <v>102.8124703631756</v>
      </c>
      <c r="Z191" t="n">
        <v>116965.2677624296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1403.805687483329</v>
      </c>
      <c r="N192" t="n">
        <v>0</v>
      </c>
      <c r="O192" t="inlineStr">
        <is>
          <t>3</t>
        </is>
      </c>
      <c r="P192" s="2" t="n">
        <v>44664.57121030093</v>
      </c>
      <c r="Q192" t="n">
        <v>5</v>
      </c>
      <c r="R192" t="inlineStr">
        <is>
          <t>NOGALES 220</t>
        </is>
      </c>
      <c r="S192" t="n">
        <v>10.77353634273568</v>
      </c>
      <c r="T192" t="n">
        <v>775.1843908455654</v>
      </c>
      <c r="U192" t="n">
        <v>0</v>
      </c>
      <c r="V192" t="n">
        <v>0</v>
      </c>
      <c r="W192" t="inlineStr">
        <is>
          <t>CHILQUINTA</t>
        </is>
      </c>
      <c r="X192" t="n">
        <v>81.85738432473001</v>
      </c>
      <c r="Y192" t="n">
        <v>0.7751843908455653</v>
      </c>
      <c r="Z192" t="n">
        <v>881.8935049437604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1403.805687483329</v>
      </c>
      <c r="N193" t="n">
        <v>0</v>
      </c>
      <c r="O193" t="inlineStr">
        <is>
          <t>3</t>
        </is>
      </c>
      <c r="P193" s="2" t="n">
        <v>44664.57121030093</v>
      </c>
      <c r="Q193" t="n">
        <v>11</v>
      </c>
      <c r="R193" t="inlineStr">
        <is>
          <t>QUILLOTA 220</t>
        </is>
      </c>
      <c r="S193" t="n">
        <v>34.10412935829846</v>
      </c>
      <c r="T193" t="n">
        <v>2565.953632564055</v>
      </c>
      <c r="U193" t="n">
        <v>0</v>
      </c>
      <c r="V193" t="n">
        <v>0</v>
      </c>
      <c r="W193" t="inlineStr">
        <is>
          <t>CHILQUINTA</t>
        </is>
      </c>
      <c r="X193" t="n">
        <v>85.59589992017401</v>
      </c>
      <c r="Y193" t="n">
        <v>2.565953632564055</v>
      </c>
      <c r="Z193" t="n">
        <v>2919.173643417582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6745.8114518159</v>
      </c>
      <c r="N194" t="n">
        <v>0</v>
      </c>
      <c r="O194" t="inlineStr">
        <is>
          <t>3</t>
        </is>
      </c>
      <c r="P194" s="2" t="n">
        <v>44664.57121030093</v>
      </c>
      <c r="Q194" t="n">
        <v>31</v>
      </c>
      <c r="R194" t="inlineStr">
        <is>
          <t>LOS MAQUIS 220</t>
        </is>
      </c>
      <c r="S194" t="n">
        <v>292.5148090478768</v>
      </c>
      <c r="T194" t="n">
        <v>21967.0476990124</v>
      </c>
      <c r="U194" t="n">
        <v>0</v>
      </c>
      <c r="V194" t="n">
        <v>0</v>
      </c>
      <c r="W194" t="inlineStr">
        <is>
          <t>CHILQUINTA</t>
        </is>
      </c>
      <c r="X194" t="n">
        <v>85.43483010316801</v>
      </c>
      <c r="Y194" t="n">
        <v>21.9670476990124</v>
      </c>
      <c r="Z194" t="n">
        <v>24990.95301366599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6745.8114518159</v>
      </c>
      <c r="N195" t="n">
        <v>0</v>
      </c>
      <c r="O195" t="inlineStr">
        <is>
          <t>3</t>
        </is>
      </c>
      <c r="P195" s="2" t="n">
        <v>44664.57121030093</v>
      </c>
      <c r="Q195" t="n">
        <v>13</v>
      </c>
      <c r="R195" t="inlineStr">
        <is>
          <t>MELIPILLA 220</t>
        </is>
      </c>
      <c r="S195" t="n">
        <v>5357.269304183556</v>
      </c>
      <c r="T195" t="n">
        <v>395170.2881354439</v>
      </c>
      <c r="U195" t="n">
        <v>0</v>
      </c>
      <c r="V195" t="n">
        <v>0</v>
      </c>
      <c r="W195" t="inlineStr">
        <is>
          <t>CHILQUINTA</t>
        </is>
      </c>
      <c r="X195" t="n">
        <v>83.917382687019</v>
      </c>
      <c r="Y195" t="n">
        <v>395.1702881354439</v>
      </c>
      <c r="Z195" t="n">
        <v>449568.0183565915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6745.8114518159</v>
      </c>
      <c r="N196" t="n">
        <v>0</v>
      </c>
      <c r="O196" t="inlineStr">
        <is>
          <t>3</t>
        </is>
      </c>
      <c r="P196" s="2" t="n">
        <v>44664.57121030093</v>
      </c>
      <c r="Q196" t="n">
        <v>5</v>
      </c>
      <c r="R196" t="inlineStr">
        <is>
          <t>NOGALES 220</t>
        </is>
      </c>
      <c r="S196" t="n">
        <v>259.0744483655731</v>
      </c>
      <c r="T196" t="n">
        <v>18641.09072926018</v>
      </c>
      <c r="U196" t="n">
        <v>0</v>
      </c>
      <c r="V196" t="n">
        <v>0</v>
      </c>
      <c r="W196" t="inlineStr">
        <is>
          <t>CHILQUINTA</t>
        </is>
      </c>
      <c r="X196" t="n">
        <v>81.85738432472999</v>
      </c>
      <c r="Y196" t="n">
        <v>18.64109072926018</v>
      </c>
      <c r="Z196" t="n">
        <v>21207.15668857814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6745.8114518159</v>
      </c>
      <c r="N197" t="n">
        <v>0</v>
      </c>
      <c r="O197" t="inlineStr">
        <is>
          <t>3</t>
        </is>
      </c>
      <c r="P197" s="2" t="n">
        <v>44664.57121030093</v>
      </c>
      <c r="Q197" t="n">
        <v>11</v>
      </c>
      <c r="R197" t="inlineStr">
        <is>
          <t>QUILLOTA 220</t>
        </is>
      </c>
      <c r="S197" t="n">
        <v>1044.628901909586</v>
      </c>
      <c r="T197" t="n">
        <v>78596.62087764368</v>
      </c>
      <c r="U197" t="n">
        <v>0</v>
      </c>
      <c r="V197" t="n">
        <v>0</v>
      </c>
      <c r="W197" t="inlineStr">
        <is>
          <t>CHILQUINTA</t>
        </is>
      </c>
      <c r="X197" t="n">
        <v>85.59589992017399</v>
      </c>
      <c r="Y197" t="n">
        <v>78.59662087764369</v>
      </c>
      <c r="Z197" t="n">
        <v>89415.95094157416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4159.199592054983</v>
      </c>
      <c r="N198" t="n">
        <v>0</v>
      </c>
      <c r="O198" t="inlineStr">
        <is>
          <t>3</t>
        </is>
      </c>
      <c r="P198" s="2" t="n">
        <v>44664.57121030093</v>
      </c>
      <c r="Q198" t="n">
        <v>31</v>
      </c>
      <c r="R198" t="inlineStr">
        <is>
          <t>LOS MAQUIS 220</t>
        </is>
      </c>
      <c r="S198" t="n">
        <v>661.7352461756795</v>
      </c>
      <c r="T198" t="n">
        <v>49694.47449233128</v>
      </c>
      <c r="U198" t="n">
        <v>0</v>
      </c>
      <c r="V198" t="n">
        <v>0</v>
      </c>
      <c r="W198" t="inlineStr">
        <is>
          <t>CHILQUINTA</t>
        </is>
      </c>
      <c r="X198" t="n">
        <v>85.434830103168</v>
      </c>
      <c r="Y198" t="n">
        <v>49.69447449233127</v>
      </c>
      <c r="Z198" t="n">
        <v>56535.23833029724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4159.199592054983</v>
      </c>
      <c r="N199" t="n">
        <v>0</v>
      </c>
      <c r="O199" t="inlineStr">
        <is>
          <t>3</t>
        </is>
      </c>
      <c r="P199" s="2" t="n">
        <v>44664.57121030093</v>
      </c>
      <c r="Q199" t="n">
        <v>13</v>
      </c>
      <c r="R199" t="inlineStr">
        <is>
          <t>MELIPILLA 220</t>
        </is>
      </c>
      <c r="S199" t="n">
        <v>306.9125675670047</v>
      </c>
      <c r="T199" t="n">
        <v>22638.90815851482</v>
      </c>
      <c r="U199" t="n">
        <v>0</v>
      </c>
      <c r="V199" t="n">
        <v>0</v>
      </c>
      <c r="W199" t="inlineStr">
        <is>
          <t>CHILQUINTA</t>
        </is>
      </c>
      <c r="X199" t="n">
        <v>83.91738268701899</v>
      </c>
      <c r="Y199" t="n">
        <v>22.63890815851482</v>
      </c>
      <c r="Z199" t="n">
        <v>25755.2993839759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4159.199592054983</v>
      </c>
      <c r="N200" t="n">
        <v>0</v>
      </c>
      <c r="O200" t="inlineStr">
        <is>
          <t>3</t>
        </is>
      </c>
      <c r="P200" s="2" t="n">
        <v>44664.57121030093</v>
      </c>
      <c r="Q200" t="n">
        <v>5</v>
      </c>
      <c r="R200" t="inlineStr">
        <is>
          <t>NOGALES 220</t>
        </is>
      </c>
      <c r="S200" t="n">
        <v>1045.269999895557</v>
      </c>
      <c r="T200" t="n">
        <v>75209.93686390917</v>
      </c>
      <c r="U200" t="n">
        <v>0</v>
      </c>
      <c r="V200" t="n">
        <v>0</v>
      </c>
      <c r="W200" t="inlineStr">
        <is>
          <t>CHILQUINTA</t>
        </is>
      </c>
      <c r="X200" t="n">
        <v>81.85738432473001</v>
      </c>
      <c r="Y200" t="n">
        <v>75.20993686390918</v>
      </c>
      <c r="Z200" t="n">
        <v>85563.06810456105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4159.199592054983</v>
      </c>
      <c r="N201" t="n">
        <v>0</v>
      </c>
      <c r="O201" t="inlineStr">
        <is>
          <t>3</t>
        </is>
      </c>
      <c r="P201" s="2" t="n">
        <v>44664.57121030093</v>
      </c>
      <c r="Q201" t="n">
        <v>11</v>
      </c>
      <c r="R201" t="inlineStr">
        <is>
          <t>QUILLOTA 220</t>
        </is>
      </c>
      <c r="S201" t="n">
        <v>2273.326564321781</v>
      </c>
      <c r="T201" t="n">
        <v>171042.3536822074</v>
      </c>
      <c r="U201" t="n">
        <v>0</v>
      </c>
      <c r="V201" t="n">
        <v>0</v>
      </c>
      <c r="W201" t="inlineStr">
        <is>
          <t>CHILQUINTA</t>
        </is>
      </c>
      <c r="X201" t="n">
        <v>85.59589992017399</v>
      </c>
      <c r="Y201" t="n">
        <v>171.0423536822074</v>
      </c>
      <c r="Z201" t="n">
        <v>194587.4330855601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27.50222581011977</v>
      </c>
      <c r="N202" t="n">
        <v>0</v>
      </c>
      <c r="O202" t="inlineStr">
        <is>
          <t>3</t>
        </is>
      </c>
      <c r="P202" s="2" t="n">
        <v>44664.57121030093</v>
      </c>
      <c r="Q202" t="n">
        <v>31</v>
      </c>
      <c r="R202" t="inlineStr">
        <is>
          <t>LOS MAQUIS 220</t>
        </is>
      </c>
      <c r="S202" t="n">
        <v>0.2288901969689374</v>
      </c>
      <c r="T202" t="n">
        <v>17.18901648439288</v>
      </c>
      <c r="U202" t="n">
        <v>0</v>
      </c>
      <c r="V202" t="n">
        <v>0</v>
      </c>
      <c r="W202" t="inlineStr">
        <is>
          <t>CHILQUINTA</t>
        </is>
      </c>
      <c r="X202" t="n">
        <v>85.434830103168</v>
      </c>
      <c r="Y202" t="n">
        <v>0.01718901648439288</v>
      </c>
      <c r="Z202" t="n">
        <v>19.55519509032182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27.50222581011977</v>
      </c>
      <c r="N203" t="n">
        <v>0</v>
      </c>
      <c r="O203" t="inlineStr">
        <is>
          <t>3</t>
        </is>
      </c>
      <c r="P203" s="2" t="n">
        <v>44664.57121030093</v>
      </c>
      <c r="Q203" t="n">
        <v>13</v>
      </c>
      <c r="R203" t="inlineStr">
        <is>
          <t>MELIPILLA 220</t>
        </is>
      </c>
      <c r="S203" t="n">
        <v>26.77763618452195</v>
      </c>
      <c r="T203" t="n">
        <v>1975.208936829109</v>
      </c>
      <c r="U203" t="n">
        <v>0</v>
      </c>
      <c r="V203" t="n">
        <v>0</v>
      </c>
      <c r="W203" t="inlineStr">
        <is>
          <t>CHILQUINTA</t>
        </is>
      </c>
      <c r="X203" t="n">
        <v>83.91738268701899</v>
      </c>
      <c r="Y203" t="n">
        <v>1.975208936829109</v>
      </c>
      <c r="Z203" t="n">
        <v>2247.109143150295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27.50222581011977</v>
      </c>
      <c r="N204" t="n">
        <v>0</v>
      </c>
      <c r="O204" t="inlineStr">
        <is>
          <t>3</t>
        </is>
      </c>
      <c r="P204" s="2" t="n">
        <v>44664.57121030093</v>
      </c>
      <c r="Q204" t="n">
        <v>5</v>
      </c>
      <c r="R204" t="inlineStr">
        <is>
          <t>NOGALES 220</t>
        </is>
      </c>
      <c r="S204" t="n">
        <v>0.3215145385690396</v>
      </c>
      <c r="T204" t="n">
        <v>23.13382011252837</v>
      </c>
      <c r="U204" t="n">
        <v>0</v>
      </c>
      <c r="V204" t="n">
        <v>0</v>
      </c>
      <c r="W204" t="inlineStr">
        <is>
          <t>CHILQUINTA</t>
        </is>
      </c>
      <c r="X204" t="n">
        <v>81.85738432472999</v>
      </c>
      <c r="Y204" t="n">
        <v>0.02313382011252837</v>
      </c>
      <c r="Z204" t="n">
        <v>26.3183391496341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27.50222581011977</v>
      </c>
      <c r="N205" t="n">
        <v>0</v>
      </c>
      <c r="O205" t="inlineStr">
        <is>
          <t>3</t>
        </is>
      </c>
      <c r="P205" s="2" t="n">
        <v>44664.57121030093</v>
      </c>
      <c r="Q205" t="n">
        <v>11</v>
      </c>
      <c r="R205" t="inlineStr">
        <is>
          <t>QUILLOTA 220</t>
        </is>
      </c>
      <c r="S205" t="n">
        <v>1.020866213672117</v>
      </c>
      <c r="T205" t="n">
        <v>76.80874482422429</v>
      </c>
      <c r="U205" t="n">
        <v>0</v>
      </c>
      <c r="V205" t="n">
        <v>0</v>
      </c>
      <c r="W205" t="inlineStr">
        <is>
          <t>CHILQUINTA</t>
        </is>
      </c>
      <c r="X205" t="n">
        <v>85.59589992017401</v>
      </c>
      <c r="Y205" t="n">
        <v>0.0768087448242243</v>
      </c>
      <c r="Z205" t="n">
        <v>87.38196225736552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2109.11216181714</v>
      </c>
      <c r="N206" t="n">
        <v>0</v>
      </c>
      <c r="O206" t="inlineStr">
        <is>
          <t>3</t>
        </is>
      </c>
      <c r="P206" s="2" t="n">
        <v>44664.57121030093</v>
      </c>
      <c r="Q206" t="n">
        <v>31</v>
      </c>
      <c r="R206" t="inlineStr">
        <is>
          <t>LOS MAQUIS 220</t>
        </is>
      </c>
      <c r="S206" t="n">
        <v>1260.36485343802</v>
      </c>
      <c r="T206" t="n">
        <v>94649.89120978226</v>
      </c>
      <c r="U206" t="n">
        <v>0</v>
      </c>
      <c r="V206" t="n">
        <v>0</v>
      </c>
      <c r="W206" t="inlineStr">
        <is>
          <t>CHILQUINTA</t>
        </is>
      </c>
      <c r="X206" t="n">
        <v>85.43483010316801</v>
      </c>
      <c r="Y206" t="n">
        <v>94.64989120978227</v>
      </c>
      <c r="Z206" t="n">
        <v>107679.0571214815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2109.11216181714</v>
      </c>
      <c r="N207" t="n">
        <v>0</v>
      </c>
      <c r="O207" t="inlineStr">
        <is>
          <t>3</t>
        </is>
      </c>
      <c r="P207" s="2" t="n">
        <v>44664.57121030093</v>
      </c>
      <c r="Q207" t="n">
        <v>13</v>
      </c>
      <c r="R207" t="inlineStr">
        <is>
          <t>MELIPILLA 220</t>
        </is>
      </c>
      <c r="S207" t="n">
        <v>27.26273493589452</v>
      </c>
      <c r="T207" t="n">
        <v>2010.991460064285</v>
      </c>
      <c r="U207" t="n">
        <v>0</v>
      </c>
      <c r="V207" t="n">
        <v>0</v>
      </c>
      <c r="W207" t="inlineStr">
        <is>
          <t>CHILQUINTA</t>
        </is>
      </c>
      <c r="X207" t="n">
        <v>83.917382687019</v>
      </c>
      <c r="Y207" t="n">
        <v>2.010991460064286</v>
      </c>
      <c r="Z207" t="n">
        <v>2287.817360710222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2109.11216181714</v>
      </c>
      <c r="N208" t="n">
        <v>0</v>
      </c>
      <c r="O208" t="inlineStr">
        <is>
          <t>3</t>
        </is>
      </c>
      <c r="P208" s="2" t="n">
        <v>44664.57121030093</v>
      </c>
      <c r="Q208" t="n">
        <v>5</v>
      </c>
      <c r="R208" t="inlineStr">
        <is>
          <t>NOGALES 220</t>
        </is>
      </c>
      <c r="S208" t="n">
        <v>187.2062527108455</v>
      </c>
      <c r="T208" t="n">
        <v>13469.98426083076</v>
      </c>
      <c r="U208" t="n">
        <v>0</v>
      </c>
      <c r="V208" t="n">
        <v>0</v>
      </c>
      <c r="W208" t="inlineStr">
        <is>
          <t>CHILQUINTA</t>
        </is>
      </c>
      <c r="X208" t="n">
        <v>81.85738432472999</v>
      </c>
      <c r="Y208" t="n">
        <v>13.46998426083075</v>
      </c>
      <c r="Z208" t="n">
        <v>15324.2141761442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2109.11216181714</v>
      </c>
      <c r="N209" t="n">
        <v>0</v>
      </c>
      <c r="O209" t="inlineStr">
        <is>
          <t>3</t>
        </is>
      </c>
      <c r="P209" s="2" t="n">
        <v>44664.57121030093</v>
      </c>
      <c r="Q209" t="n">
        <v>11</v>
      </c>
      <c r="R209" t="inlineStr">
        <is>
          <t>QUILLOTA 220</t>
        </is>
      </c>
      <c r="S209" t="n">
        <v>699.209279017109</v>
      </c>
      <c r="T209" t="n">
        <v>52607.66432613481</v>
      </c>
      <c r="U209" t="n">
        <v>0</v>
      </c>
      <c r="V209" t="n">
        <v>0</v>
      </c>
      <c r="W209" t="inlineStr">
        <is>
          <t>CHILQUINTA</t>
        </is>
      </c>
      <c r="X209" t="n">
        <v>85.59589992017399</v>
      </c>
      <c r="Y209" t="n">
        <v>52.60766432613482</v>
      </c>
      <c r="Z209" t="n">
        <v>59849.44747000548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2800.457372468371</v>
      </c>
      <c r="N210" t="n">
        <v>0</v>
      </c>
      <c r="O210" t="inlineStr">
        <is>
          <t>3</t>
        </is>
      </c>
      <c r="P210" s="2" t="n">
        <v>44664.57121030093</v>
      </c>
      <c r="Q210" t="n">
        <v>31</v>
      </c>
      <c r="R210" t="inlineStr">
        <is>
          <t>LOS MAQUIS 220</t>
        </is>
      </c>
      <c r="S210" t="n">
        <v>386.9602757088794</v>
      </c>
      <c r="T210" t="n">
        <v>29059.63927702772</v>
      </c>
      <c r="U210" t="n">
        <v>0</v>
      </c>
      <c r="V210" t="n">
        <v>0</v>
      </c>
      <c r="W210" t="inlineStr">
        <is>
          <t>CHILQUINTA</t>
        </is>
      </c>
      <c r="X210" t="n">
        <v>85.43483010316801</v>
      </c>
      <c r="Y210" t="n">
        <v>29.05963927702771</v>
      </c>
      <c r="Z210" t="n">
        <v>33059.88541186316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2800.457372468371</v>
      </c>
      <c r="N211" t="n">
        <v>0</v>
      </c>
      <c r="O211" t="inlineStr">
        <is>
          <t>3</t>
        </is>
      </c>
      <c r="P211" s="2" t="n">
        <v>44664.57121030093</v>
      </c>
      <c r="Q211" t="n">
        <v>13</v>
      </c>
      <c r="R211" t="inlineStr">
        <is>
          <t>MELIPILLA 220</t>
        </is>
      </c>
      <c r="S211" t="n">
        <v>201.9963292996048</v>
      </c>
      <c r="T211" t="n">
        <v>14899.93187187587</v>
      </c>
      <c r="U211" t="n">
        <v>0</v>
      </c>
      <c r="V211" t="n">
        <v>0</v>
      </c>
      <c r="W211" t="inlineStr">
        <is>
          <t>CHILQUINTA</t>
        </is>
      </c>
      <c r="X211" t="n">
        <v>83.91738268701899</v>
      </c>
      <c r="Y211" t="n">
        <v>14.89993187187587</v>
      </c>
      <c r="Z211" t="n">
        <v>16951.00326720805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2800.457372468371</v>
      </c>
      <c r="N212" t="n">
        <v>0</v>
      </c>
      <c r="O212" t="inlineStr">
        <is>
          <t>3</t>
        </is>
      </c>
      <c r="P212" s="2" t="n">
        <v>44664.57121030093</v>
      </c>
      <c r="Q212" t="n">
        <v>5</v>
      </c>
      <c r="R212" t="inlineStr">
        <is>
          <t>NOGALES 220</t>
        </is>
      </c>
      <c r="S212" t="n">
        <v>805.4860242107754</v>
      </c>
      <c r="T212" t="n">
        <v>57956.84658672578</v>
      </c>
      <c r="U212" t="n">
        <v>0</v>
      </c>
      <c r="V212" t="n">
        <v>0</v>
      </c>
      <c r="W212" t="inlineStr">
        <is>
          <t>CHILQUINTA</t>
        </is>
      </c>
      <c r="X212" t="n">
        <v>81.85738432473001</v>
      </c>
      <c r="Y212" t="n">
        <v>57.95684658672578</v>
      </c>
      <c r="Z212" t="n">
        <v>65934.97905202022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2800.457372468371</v>
      </c>
      <c r="N213" t="n">
        <v>0</v>
      </c>
      <c r="O213" t="inlineStr">
        <is>
          <t>3</t>
        </is>
      </c>
      <c r="P213" s="2" t="n">
        <v>44664.57121030093</v>
      </c>
      <c r="Q213" t="n">
        <v>11</v>
      </c>
      <c r="R213" t="inlineStr">
        <is>
          <t>QUILLOTA 220</t>
        </is>
      </c>
      <c r="S213" t="n">
        <v>1492.229399881335</v>
      </c>
      <c r="T213" t="n">
        <v>112273.5434473918</v>
      </c>
      <c r="U213" t="n">
        <v>0</v>
      </c>
      <c r="V213" t="n">
        <v>0</v>
      </c>
      <c r="W213" t="inlineStr">
        <is>
          <t>CHILQUINTA</t>
        </is>
      </c>
      <c r="X213" t="n">
        <v>85.59589992017401</v>
      </c>
      <c r="Y213" t="n">
        <v>112.2735434473918</v>
      </c>
      <c r="Z213" t="n">
        <v>127728.7183701841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2007.116954607702</v>
      </c>
      <c r="N214" t="n">
        <v>0</v>
      </c>
      <c r="O214" t="inlineStr">
        <is>
          <t>3</t>
        </is>
      </c>
      <c r="P214" s="2" t="n">
        <v>44664.57121030093</v>
      </c>
      <c r="Q214" t="n">
        <v>31</v>
      </c>
      <c r="R214" t="inlineStr">
        <is>
          <t>LOS MAQUIS 220</t>
        </is>
      </c>
      <c r="S214" t="n">
        <v>1063.840505148839</v>
      </c>
      <c r="T214" t="n">
        <v>79891.45984373409</v>
      </c>
      <c r="U214" t="n">
        <v>0</v>
      </c>
      <c r="V214" t="n">
        <v>0</v>
      </c>
      <c r="W214" t="inlineStr">
        <is>
          <t>CHILQUINTA</t>
        </is>
      </c>
      <c r="X214" t="n">
        <v>85.434830103168</v>
      </c>
      <c r="Y214" t="n">
        <v>79.8914598437341</v>
      </c>
      <c r="Z214" t="n">
        <v>90889.0328142595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2007.116954607702</v>
      </c>
      <c r="N215" t="n">
        <v>0</v>
      </c>
      <c r="O215" t="inlineStr">
        <is>
          <t>3</t>
        </is>
      </c>
      <c r="P215" s="2" t="n">
        <v>44664.57121030093</v>
      </c>
      <c r="Q215" t="n">
        <v>13</v>
      </c>
      <c r="R215" t="inlineStr">
        <is>
          <t>MELIPILLA 220</t>
        </is>
      </c>
      <c r="S215" t="n">
        <v>28.76194710343441</v>
      </c>
      <c r="T215" t="n">
        <v>2121.578415952476</v>
      </c>
      <c r="U215" t="n">
        <v>0</v>
      </c>
      <c r="V215" t="n">
        <v>0</v>
      </c>
      <c r="W215" t="inlineStr">
        <is>
          <t>CHILQUINTA</t>
        </is>
      </c>
      <c r="X215" t="n">
        <v>83.91738268701899</v>
      </c>
      <c r="Y215" t="n">
        <v>2.121578415952476</v>
      </c>
      <c r="Z215" t="n">
        <v>2413.627321902703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2007.116954607702</v>
      </c>
      <c r="N216" t="n">
        <v>0</v>
      </c>
      <c r="O216" t="inlineStr">
        <is>
          <t>3</t>
        </is>
      </c>
      <c r="P216" s="2" t="n">
        <v>44664.57121030093</v>
      </c>
      <c r="Q216" t="n">
        <v>5</v>
      </c>
      <c r="R216" t="inlineStr">
        <is>
          <t>NOGALES 220</t>
        </is>
      </c>
      <c r="S216" t="n">
        <v>176.6233124654413</v>
      </c>
      <c r="T216" t="n">
        <v>12708.51376251845</v>
      </c>
      <c r="U216" t="n">
        <v>0</v>
      </c>
      <c r="V216" t="n">
        <v>0</v>
      </c>
      <c r="W216" t="inlineStr">
        <is>
          <t>CHILQUINTA</t>
        </is>
      </c>
      <c r="X216" t="n">
        <v>81.85738432473001</v>
      </c>
      <c r="Y216" t="n">
        <v>12.70851376251845</v>
      </c>
      <c r="Z216" t="n">
        <v>14457.9223691905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2007.116954607702</v>
      </c>
      <c r="N217" t="n">
        <v>0</v>
      </c>
      <c r="O217" t="inlineStr">
        <is>
          <t>3</t>
        </is>
      </c>
      <c r="P217" s="2" t="n">
        <v>44664.57121030093</v>
      </c>
      <c r="Q217" t="n">
        <v>11</v>
      </c>
      <c r="R217" t="inlineStr">
        <is>
          <t>QUILLOTA 220</t>
        </is>
      </c>
      <c r="S217" t="n">
        <v>799.6821318851838</v>
      </c>
      <c r="T217" t="n">
        <v>60167.12080961131</v>
      </c>
      <c r="U217" t="n">
        <v>0</v>
      </c>
      <c r="V217" t="n">
        <v>0</v>
      </c>
      <c r="W217" t="inlineStr">
        <is>
          <t>CHILQUINTA</t>
        </is>
      </c>
      <c r="X217" t="n">
        <v>85.59589992017398</v>
      </c>
      <c r="Y217" t="n">
        <v>60.1671208096113</v>
      </c>
      <c r="Z217" t="n">
        <v>68449.51172879558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218.7692092744412</v>
      </c>
      <c r="N218" t="n">
        <v>0</v>
      </c>
      <c r="O218" t="inlineStr">
        <is>
          <t>3</t>
        </is>
      </c>
      <c r="P218" s="2" t="n">
        <v>44664.57121030093</v>
      </c>
      <c r="Q218" t="n">
        <v>31</v>
      </c>
      <c r="R218" t="inlineStr">
        <is>
          <t>LOS MAQUIS 220</t>
        </is>
      </c>
      <c r="S218" t="n">
        <v>179.040045844006</v>
      </c>
      <c r="T218" t="n">
        <v>13445.40893464619</v>
      </c>
      <c r="U218" t="n">
        <v>0</v>
      </c>
      <c r="V218" t="n">
        <v>0</v>
      </c>
      <c r="W218" t="inlineStr">
        <is>
          <t>CHILQUINTA</t>
        </is>
      </c>
      <c r="X218" t="n">
        <v>85.434830103168</v>
      </c>
      <c r="Y218" t="n">
        <v>13.44540893464619</v>
      </c>
      <c r="Z218" t="n">
        <v>15296.25589834606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218.7692092744412</v>
      </c>
      <c r="N219" t="n">
        <v>0</v>
      </c>
      <c r="O219" t="inlineStr">
        <is>
          <t>3</t>
        </is>
      </c>
      <c r="P219" s="2" t="n">
        <v>44664.57121030093</v>
      </c>
      <c r="Q219" t="n">
        <v>5</v>
      </c>
      <c r="R219" t="inlineStr">
        <is>
          <t>NOGALES 220</t>
        </is>
      </c>
      <c r="S219" t="n">
        <v>9.189715763748305</v>
      </c>
      <c r="T219" t="n">
        <v>661.2243176000856</v>
      </c>
      <c r="U219" t="n">
        <v>0</v>
      </c>
      <c r="V219" t="n">
        <v>0</v>
      </c>
      <c r="W219" t="inlineStr">
        <is>
          <t>CHILQUINTA</t>
        </is>
      </c>
      <c r="X219" t="n">
        <v>81.85738432473001</v>
      </c>
      <c r="Y219" t="n">
        <v>0.6612243176000856</v>
      </c>
      <c r="Z219" t="n">
        <v>752.2460951081747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218.7692092744412</v>
      </c>
      <c r="N220" t="n">
        <v>0</v>
      </c>
      <c r="O220" t="inlineStr">
        <is>
          <t>3</t>
        </is>
      </c>
      <c r="P220" s="2" t="n">
        <v>44664.57121030093</v>
      </c>
      <c r="Q220" t="n">
        <v>11</v>
      </c>
      <c r="R220" t="inlineStr">
        <is>
          <t>QUILLOTA 220</t>
        </is>
      </c>
      <c r="S220" t="n">
        <v>37.27445904187306</v>
      </c>
      <c r="T220" t="n">
        <v>2804.485420973849</v>
      </c>
      <c r="U220" t="n">
        <v>0</v>
      </c>
      <c r="V220" t="n">
        <v>0</v>
      </c>
      <c r="W220" t="inlineStr">
        <is>
          <t>CHILQUINTA</t>
        </is>
      </c>
      <c r="X220" t="n">
        <v>85.59589992017399</v>
      </c>
      <c r="Y220" t="n">
        <v>2.804485420973849</v>
      </c>
      <c r="Z220" t="n">
        <v>3190.540865726791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7845.00204685917</v>
      </c>
      <c r="N221" t="n">
        <v>0</v>
      </c>
      <c r="O221" t="inlineStr">
        <is>
          <t>3</t>
        </is>
      </c>
      <c r="P221" s="2" t="n">
        <v>44664.57121030093</v>
      </c>
      <c r="Q221" t="n">
        <v>31</v>
      </c>
      <c r="R221" t="inlineStr">
        <is>
          <t>LOS MAQUIS 220</t>
        </is>
      </c>
      <c r="S221" t="n">
        <v>2871.503619395659</v>
      </c>
      <c r="T221" t="n">
        <v>215641.9265761924</v>
      </c>
      <c r="U221" t="n">
        <v>0</v>
      </c>
      <c r="V221" t="n">
        <v>0</v>
      </c>
      <c r="W221" t="inlineStr">
        <is>
          <t>CHILQUINTA</t>
        </is>
      </c>
      <c r="X221" t="n">
        <v>85.434830103168</v>
      </c>
      <c r="Y221" t="n">
        <v>215.6419265761924</v>
      </c>
      <c r="Z221" t="n">
        <v>245326.4238637002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7845.00204685917</v>
      </c>
      <c r="N222" t="n">
        <v>0</v>
      </c>
      <c r="O222" t="inlineStr">
        <is>
          <t>3</t>
        </is>
      </c>
      <c r="P222" s="2" t="n">
        <v>44664.57121030093</v>
      </c>
      <c r="Q222" t="n">
        <v>13</v>
      </c>
      <c r="R222" t="inlineStr">
        <is>
          <t>MELIPILLA 220</t>
        </is>
      </c>
      <c r="S222" t="n">
        <v>197.0737875276417</v>
      </c>
      <c r="T222" t="n">
        <v>14536.82855562735</v>
      </c>
      <c r="U222" t="n">
        <v>0</v>
      </c>
      <c r="V222" t="n">
        <v>0</v>
      </c>
      <c r="W222" t="inlineStr">
        <is>
          <t>CHILQUINTA</t>
        </is>
      </c>
      <c r="X222" t="n">
        <v>83.91738268701899</v>
      </c>
      <c r="Y222" t="n">
        <v>14.53682855562735</v>
      </c>
      <c r="Z222" t="n">
        <v>16537.91644553738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7845.00204685917</v>
      </c>
      <c r="N223" t="n">
        <v>0</v>
      </c>
      <c r="O223" t="inlineStr">
        <is>
          <t>3</t>
        </is>
      </c>
      <c r="P223" s="2" t="n">
        <v>44664.57121030093</v>
      </c>
      <c r="Q223" t="n">
        <v>5</v>
      </c>
      <c r="R223" t="inlineStr">
        <is>
          <t>NOGALES 220</t>
        </is>
      </c>
      <c r="S223" t="n">
        <v>857.5135281072248</v>
      </c>
      <c r="T223" t="n">
        <v>61700.36288742294</v>
      </c>
      <c r="U223" t="n">
        <v>0</v>
      </c>
      <c r="V223" t="n">
        <v>0</v>
      </c>
      <c r="W223" t="inlineStr">
        <is>
          <t>CHILQUINTA</t>
        </is>
      </c>
      <c r="X223" t="n">
        <v>81.85738432472999</v>
      </c>
      <c r="Y223" t="n">
        <v>61.70036288742293</v>
      </c>
      <c r="Z223" t="n">
        <v>70193.81443392826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7845.00204685917</v>
      </c>
      <c r="N224" t="n">
        <v>0</v>
      </c>
      <c r="O224" t="inlineStr">
        <is>
          <t>3</t>
        </is>
      </c>
      <c r="P224" s="2" t="n">
        <v>44664.57121030093</v>
      </c>
      <c r="Q224" t="n">
        <v>11</v>
      </c>
      <c r="R224" t="inlineStr">
        <is>
          <t>QUILLOTA 220</t>
        </is>
      </c>
      <c r="S224" t="n">
        <v>4160.426717243093</v>
      </c>
      <c r="T224" t="n">
        <v>313025.4971757205</v>
      </c>
      <c r="U224" t="n">
        <v>0</v>
      </c>
      <c r="V224" t="n">
        <v>0</v>
      </c>
      <c r="W224" t="inlineStr">
        <is>
          <t>CHILQUINTA</t>
        </is>
      </c>
      <c r="X224" t="n">
        <v>85.59589992017401</v>
      </c>
      <c r="Y224" t="n">
        <v>313.0254971757205</v>
      </c>
      <c r="Z224" t="n">
        <v>356115.4689143578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5203.860508561153</v>
      </c>
      <c r="N225" t="n">
        <v>0</v>
      </c>
      <c r="O225" t="inlineStr">
        <is>
          <t>3</t>
        </is>
      </c>
      <c r="P225" s="2" t="n">
        <v>44664.57121030093</v>
      </c>
      <c r="Q225" t="n">
        <v>31</v>
      </c>
      <c r="R225" t="inlineStr">
        <is>
          <t>LOS MAQUIS 220</t>
        </is>
      </c>
      <c r="S225" t="n">
        <v>2258.232467948309</v>
      </c>
      <c r="T225" t="n">
        <v>169586.9706574743</v>
      </c>
      <c r="U225" t="n">
        <v>0</v>
      </c>
      <c r="V225" t="n">
        <v>0</v>
      </c>
      <c r="W225" t="inlineStr">
        <is>
          <t>CHILQUINTA</t>
        </is>
      </c>
      <c r="X225" t="n">
        <v>85.43483010316801</v>
      </c>
      <c r="Y225" t="n">
        <v>169.5869706574743</v>
      </c>
      <c r="Z225" t="n">
        <v>192931.7072326215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5203.860508561153</v>
      </c>
      <c r="N226" t="n">
        <v>0</v>
      </c>
      <c r="O226" t="inlineStr">
        <is>
          <t>3</t>
        </is>
      </c>
      <c r="P226" s="2" t="n">
        <v>44664.57121030093</v>
      </c>
      <c r="Q226" t="n">
        <v>13</v>
      </c>
      <c r="R226" t="inlineStr">
        <is>
          <t>MELIPILLA 220</t>
        </is>
      </c>
      <c r="S226" t="n">
        <v>102.5383765604984</v>
      </c>
      <c r="T226" t="n">
        <v>7563.577171435109</v>
      </c>
      <c r="U226" t="n">
        <v>0</v>
      </c>
      <c r="V226" t="n">
        <v>0</v>
      </c>
      <c r="W226" t="inlineStr">
        <is>
          <t>CHILQUINTA</t>
        </is>
      </c>
      <c r="X226" t="n">
        <v>83.91738268701899</v>
      </c>
      <c r="Y226" t="n">
        <v>7.563577171435108</v>
      </c>
      <c r="Z226" t="n">
        <v>8604.752185933003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5203.860508561153</v>
      </c>
      <c r="N227" t="n">
        <v>0</v>
      </c>
      <c r="O227" t="inlineStr">
        <is>
          <t>3</t>
        </is>
      </c>
      <c r="P227" s="2" t="n">
        <v>44664.57121030093</v>
      </c>
      <c r="Q227" t="n">
        <v>5</v>
      </c>
      <c r="R227" t="inlineStr">
        <is>
          <t>NOGALES 220</t>
        </is>
      </c>
      <c r="S227" t="n">
        <v>539.1327042791713</v>
      </c>
      <c r="T227" t="n">
        <v>38792.02182608958</v>
      </c>
      <c r="U227" t="n">
        <v>0</v>
      </c>
      <c r="V227" t="n">
        <v>0</v>
      </c>
      <c r="W227" t="inlineStr">
        <is>
          <t>CHILQUINTA</t>
        </is>
      </c>
      <c r="X227" t="n">
        <v>81.85738432472999</v>
      </c>
      <c r="Y227" t="n">
        <v>38.79202182608958</v>
      </c>
      <c r="Z227" t="n">
        <v>44131.99297621113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5203.860508561153</v>
      </c>
      <c r="N228" t="n">
        <v>0</v>
      </c>
      <c r="O228" t="inlineStr">
        <is>
          <t>3</t>
        </is>
      </c>
      <c r="P228" s="2" t="n">
        <v>44664.57121030093</v>
      </c>
      <c r="Q228" t="n">
        <v>11</v>
      </c>
      <c r="R228" t="inlineStr">
        <is>
          <t>QUILLOTA 220</t>
        </is>
      </c>
      <c r="S228" t="n">
        <v>2464.162593080905</v>
      </c>
      <c r="T228" t="n">
        <v>185400.6267251584</v>
      </c>
      <c r="U228" t="n">
        <v>0</v>
      </c>
      <c r="V228" t="n">
        <v>0</v>
      </c>
      <c r="W228" t="inlineStr">
        <is>
          <t>CHILQUINTA</t>
        </is>
      </c>
      <c r="X228" t="n">
        <v>85.59589992017399</v>
      </c>
      <c r="Y228" t="n">
        <v>185.4006267251584</v>
      </c>
      <c r="Z228" t="n">
        <v>210922.2147043895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5688.8890417701</v>
      </c>
      <c r="N229" t="n">
        <v>0</v>
      </c>
      <c r="O229" t="inlineStr">
        <is>
          <t>3</t>
        </is>
      </c>
      <c r="P229" s="2" t="n">
        <v>44664.57121030093</v>
      </c>
      <c r="Q229" t="n">
        <v>31</v>
      </c>
      <c r="R229" t="inlineStr">
        <is>
          <t>LOS MAQUIS 220</t>
        </is>
      </c>
      <c r="S229" t="n">
        <v>1212.139210280598</v>
      </c>
      <c r="T229" t="n">
        <v>91028.27968521406</v>
      </c>
      <c r="U229" t="n">
        <v>0</v>
      </c>
      <c r="V229" t="n">
        <v>0</v>
      </c>
      <c r="W229" t="inlineStr">
        <is>
          <t>CHILQUINTA</t>
        </is>
      </c>
      <c r="X229" t="n">
        <v>85.434830103168</v>
      </c>
      <c r="Y229" t="n">
        <v>91.02827968521406</v>
      </c>
      <c r="Z229" t="n">
        <v>103558.9074917111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5688.8890417701</v>
      </c>
      <c r="N230" t="n">
        <v>0</v>
      </c>
      <c r="O230" t="inlineStr">
        <is>
          <t>3</t>
        </is>
      </c>
      <c r="P230" s="2" t="n">
        <v>44664.57121030093</v>
      </c>
      <c r="Q230" t="n">
        <v>13</v>
      </c>
      <c r="R230" t="inlineStr">
        <is>
          <t>MELIPILLA 220</t>
        </is>
      </c>
      <c r="S230" t="n">
        <v>190.4276968307646</v>
      </c>
      <c r="T230" t="n">
        <v>14046.59044614717</v>
      </c>
      <c r="U230" t="n">
        <v>0</v>
      </c>
      <c r="V230" t="n">
        <v>0</v>
      </c>
      <c r="W230" t="inlineStr">
        <is>
          <t>CHILQUINTA</t>
        </is>
      </c>
      <c r="X230" t="n">
        <v>83.917382687019</v>
      </c>
      <c r="Y230" t="n">
        <v>14.04659044614717</v>
      </c>
      <c r="Z230" t="n">
        <v>15980.19390915491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5688.8890417701</v>
      </c>
      <c r="N231" t="n">
        <v>0</v>
      </c>
      <c r="O231" t="inlineStr">
        <is>
          <t>3</t>
        </is>
      </c>
      <c r="P231" s="2" t="n">
        <v>44664.57121030093</v>
      </c>
      <c r="Q231" t="n">
        <v>5</v>
      </c>
      <c r="R231" t="inlineStr">
        <is>
          <t>NOGALES 220</t>
        </is>
      </c>
      <c r="S231" t="n">
        <v>741.5699183588523</v>
      </c>
      <c r="T231" t="n">
        <v>53357.91397965736</v>
      </c>
      <c r="U231" t="n">
        <v>0</v>
      </c>
      <c r="V231" t="n">
        <v>0</v>
      </c>
      <c r="W231" t="inlineStr">
        <is>
          <t>CHILQUINTA</t>
        </is>
      </c>
      <c r="X231" t="n">
        <v>81.85738432472999</v>
      </c>
      <c r="Y231" t="n">
        <v>53.35791397965735</v>
      </c>
      <c r="Z231" t="n">
        <v>60702.97381075923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5688.8890417701</v>
      </c>
      <c r="N232" t="n">
        <v>0</v>
      </c>
      <c r="O232" t="inlineStr">
        <is>
          <t>3</t>
        </is>
      </c>
      <c r="P232" s="2" t="n">
        <v>44664.57121030093</v>
      </c>
      <c r="Q232" t="n">
        <v>11</v>
      </c>
      <c r="R232" t="inlineStr">
        <is>
          <t>QUILLOTA 220</t>
        </is>
      </c>
      <c r="S232" t="n">
        <v>3719.889899228692</v>
      </c>
      <c r="T232" t="n">
        <v>279880.0373815034</v>
      </c>
      <c r="U232" t="n">
        <v>0</v>
      </c>
      <c r="V232" t="n">
        <v>0</v>
      </c>
      <c r="W232" t="inlineStr">
        <is>
          <t>CHILQUINTA</t>
        </is>
      </c>
      <c r="X232" t="n">
        <v>85.59589992017398</v>
      </c>
      <c r="Y232" t="n">
        <v>279.8800373815033</v>
      </c>
      <c r="Z232" t="n">
        <v>318407.3235284453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6344.369548604593</v>
      </c>
      <c r="N233" t="n">
        <v>0</v>
      </c>
      <c r="O233" t="inlineStr">
        <is>
          <t>3</t>
        </is>
      </c>
      <c r="P233" s="2" t="n">
        <v>44664.57121030093</v>
      </c>
      <c r="Q233" t="n">
        <v>31</v>
      </c>
      <c r="R233" t="inlineStr">
        <is>
          <t>LOS MAQUIS 220</t>
        </is>
      </c>
      <c r="S233" t="n">
        <v>974.3218360123426</v>
      </c>
      <c r="T233" t="n">
        <v>73168.85704193314</v>
      </c>
      <c r="U233" t="n">
        <v>0</v>
      </c>
      <c r="V233" t="n">
        <v>0</v>
      </c>
      <c r="W233" t="inlineStr">
        <is>
          <t>CHILQUINTA</t>
        </is>
      </c>
      <c r="X233" t="n">
        <v>85.43483010316798</v>
      </c>
      <c r="Y233" t="n">
        <v>73.16885704193312</v>
      </c>
      <c r="Z233" t="n">
        <v>83241.02052552121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6344.369548604593</v>
      </c>
      <c r="N234" t="n">
        <v>0</v>
      </c>
      <c r="O234" t="inlineStr">
        <is>
          <t>3</t>
        </is>
      </c>
      <c r="P234" s="2" t="n">
        <v>44664.57121030093</v>
      </c>
      <c r="Q234" t="n">
        <v>13</v>
      </c>
      <c r="R234" t="inlineStr">
        <is>
          <t>MELIPILLA 220</t>
        </is>
      </c>
      <c r="S234" t="n">
        <v>739.4569339864391</v>
      </c>
      <c r="T234" t="n">
        <v>54544.84235821067</v>
      </c>
      <c r="U234" t="n">
        <v>0</v>
      </c>
      <c r="V234" t="n">
        <v>0</v>
      </c>
      <c r="W234" t="inlineStr">
        <is>
          <t>CHILQUINTA</t>
        </is>
      </c>
      <c r="X234" t="n">
        <v>83.91738268701897</v>
      </c>
      <c r="Y234" t="n">
        <v>54.54484235821067</v>
      </c>
      <c r="Z234" t="n">
        <v>62053.29050990975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6344.369548604593</v>
      </c>
      <c r="N235" t="n">
        <v>0</v>
      </c>
      <c r="O235" t="inlineStr">
        <is>
          <t>3</t>
        </is>
      </c>
      <c r="P235" s="2" t="n">
        <v>44664.57121030093</v>
      </c>
      <c r="Q235" t="n">
        <v>5</v>
      </c>
      <c r="R235" t="inlineStr">
        <is>
          <t>NOGALES 220</t>
        </is>
      </c>
      <c r="S235" t="n">
        <v>1217.527528607047</v>
      </c>
      <c r="T235" t="n">
        <v>87604.32095607551</v>
      </c>
      <c r="U235" t="n">
        <v>0</v>
      </c>
      <c r="V235" t="n">
        <v>0</v>
      </c>
      <c r="W235" t="inlineStr">
        <is>
          <t>CHILQUINTA</t>
        </is>
      </c>
      <c r="X235" t="n">
        <v>81.85738432473001</v>
      </c>
      <c r="Y235" t="n">
        <v>87.60432095607551</v>
      </c>
      <c r="Z235" t="n">
        <v>99663.61883512572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6344.369548604593</v>
      </c>
      <c r="N236" t="n">
        <v>0</v>
      </c>
      <c r="O236" t="inlineStr">
        <is>
          <t>3</t>
        </is>
      </c>
      <c r="P236" s="2" t="n">
        <v>44664.57121030093</v>
      </c>
      <c r="Q236" t="n">
        <v>11</v>
      </c>
      <c r="R236" t="inlineStr">
        <is>
          <t>QUILLOTA 220</t>
        </is>
      </c>
      <c r="S236" t="n">
        <v>3608.380503372548</v>
      </c>
      <c r="T236" t="n">
        <v>271490.204691273</v>
      </c>
      <c r="U236" t="n">
        <v>0</v>
      </c>
      <c r="V236" t="n">
        <v>0</v>
      </c>
      <c r="W236" t="inlineStr">
        <is>
          <t>CHILQUINTA</t>
        </is>
      </c>
      <c r="X236" t="n">
        <v>85.59589992017399</v>
      </c>
      <c r="Y236" t="n">
        <v>271.490204691273</v>
      </c>
      <c r="Z236" t="n">
        <v>308862.5764405836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2042.579196132318</v>
      </c>
      <c r="N237" t="n">
        <v>0</v>
      </c>
      <c r="O237" t="inlineStr">
        <is>
          <t>3</t>
        </is>
      </c>
      <c r="P237" s="2" t="n">
        <v>44664.57121030093</v>
      </c>
      <c r="Q237" t="n">
        <v>31</v>
      </c>
      <c r="R237" t="inlineStr">
        <is>
          <t>LOS MAQUIS 220</t>
        </is>
      </c>
      <c r="S237" t="n">
        <v>1238.372883331072</v>
      </c>
      <c r="T237" t="n">
        <v>92998.35548785744</v>
      </c>
      <c r="U237" t="n">
        <v>0</v>
      </c>
      <c r="V237" t="n">
        <v>0</v>
      </c>
      <c r="W237" t="inlineStr">
        <is>
          <t>CHILQUINTA</t>
        </is>
      </c>
      <c r="X237" t="n">
        <v>85.434830103168</v>
      </c>
      <c r="Y237" t="n">
        <v>92.99835548785744</v>
      </c>
      <c r="Z237" t="n">
        <v>105800.1768917604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2042.579196132318</v>
      </c>
      <c r="N238" t="n">
        <v>0</v>
      </c>
      <c r="O238" t="inlineStr">
        <is>
          <t>3</t>
        </is>
      </c>
      <c r="P238" s="2" t="n">
        <v>44664.57121030093</v>
      </c>
      <c r="Q238" t="n">
        <v>13</v>
      </c>
      <c r="R238" t="inlineStr">
        <is>
          <t>MELIPILLA 220</t>
        </is>
      </c>
      <c r="S238" t="n">
        <v>26.95638472341913</v>
      </c>
      <c r="T238" t="n">
        <v>1988.394033117741</v>
      </c>
      <c r="U238" t="n">
        <v>0</v>
      </c>
      <c r="V238" t="n">
        <v>0</v>
      </c>
      <c r="W238" t="inlineStr">
        <is>
          <t>CHILQUINTA</t>
        </is>
      </c>
      <c r="X238" t="n">
        <v>83.917382687019</v>
      </c>
      <c r="Y238" t="n">
        <v>1.988394033117741</v>
      </c>
      <c r="Z238" t="n">
        <v>2262.109252693676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2042.579196132318</v>
      </c>
      <c r="N239" t="n">
        <v>0</v>
      </c>
      <c r="O239" t="inlineStr">
        <is>
          <t>3</t>
        </is>
      </c>
      <c r="P239" s="2" t="n">
        <v>44664.57121030093</v>
      </c>
      <c r="Q239" t="n">
        <v>5</v>
      </c>
      <c r="R239" t="inlineStr">
        <is>
          <t>NOGALES 220</t>
        </is>
      </c>
      <c r="S239" t="n">
        <v>138.1566068895582</v>
      </c>
      <c r="T239" t="n">
        <v>9940.732712632938</v>
      </c>
      <c r="U239" t="n">
        <v>0</v>
      </c>
      <c r="V239" t="n">
        <v>0</v>
      </c>
      <c r="W239" t="inlineStr">
        <is>
          <t>CHILQUINTA</t>
        </is>
      </c>
      <c r="X239" t="n">
        <v>81.85738432472999</v>
      </c>
      <c r="Y239" t="n">
        <v>9.94073271263294</v>
      </c>
      <c r="Z239" t="n">
        <v>11309.1384671592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2042.579196132318</v>
      </c>
      <c r="N240" t="n">
        <v>0</v>
      </c>
      <c r="O240" t="inlineStr">
        <is>
          <t>3</t>
        </is>
      </c>
      <c r="P240" s="2" t="n">
        <v>44664.57121030093</v>
      </c>
      <c r="Q240" t="n">
        <v>11</v>
      </c>
      <c r="R240" t="inlineStr">
        <is>
          <t>QUILLOTA 220</t>
        </is>
      </c>
      <c r="S240" t="n">
        <v>701.9760009140616</v>
      </c>
      <c r="T240" t="n">
        <v>52815.82915061091</v>
      </c>
      <c r="U240" t="n">
        <v>0</v>
      </c>
      <c r="V240" t="n">
        <v>0</v>
      </c>
      <c r="W240" t="inlineStr">
        <is>
          <t>CHILQUINTA</t>
        </is>
      </c>
      <c r="X240" t="n">
        <v>85.59589992017399</v>
      </c>
      <c r="Y240" t="n">
        <v>52.8158291506109</v>
      </c>
      <c r="Z240" t="n">
        <v>60086.26752060399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6673.545672833725</v>
      </c>
      <c r="N241" t="n">
        <v>0</v>
      </c>
      <c r="O241" t="inlineStr">
        <is>
          <t>3</t>
        </is>
      </c>
      <c r="P241" s="2" t="n">
        <v>44664.57121030093</v>
      </c>
      <c r="Q241" t="n">
        <v>31</v>
      </c>
      <c r="R241" t="inlineStr">
        <is>
          <t>LOS MAQUIS 220</t>
        </is>
      </c>
      <c r="S241" t="n">
        <v>1381.460765566949</v>
      </c>
      <c r="T241" t="n">
        <v>103743.8570385557</v>
      </c>
      <c r="U241" t="n">
        <v>0</v>
      </c>
      <c r="V241" t="n">
        <v>0</v>
      </c>
      <c r="W241" t="inlineStr">
        <is>
          <t>CHILQUINTA</t>
        </is>
      </c>
      <c r="X241" t="n">
        <v>85.43483010316801</v>
      </c>
      <c r="Y241" t="n">
        <v>103.7438570385557</v>
      </c>
      <c r="Z241" t="n">
        <v>118024.8658004047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6673.545672833725</v>
      </c>
      <c r="N242" t="n">
        <v>0</v>
      </c>
      <c r="O242" t="inlineStr">
        <is>
          <t>3</t>
        </is>
      </c>
      <c r="P242" s="2" t="n">
        <v>44664.57121030093</v>
      </c>
      <c r="Q242" t="n">
        <v>13</v>
      </c>
      <c r="R242" t="inlineStr">
        <is>
          <t>MELIPILLA 220</t>
        </is>
      </c>
      <c r="S242" t="n">
        <v>336.0642460932224</v>
      </c>
      <c r="T242" t="n">
        <v>24789.23448126311</v>
      </c>
      <c r="U242" t="n">
        <v>0</v>
      </c>
      <c r="V242" t="n">
        <v>0</v>
      </c>
      <c r="W242" t="inlineStr">
        <is>
          <t>CHILQUINTA</t>
        </is>
      </c>
      <c r="X242" t="n">
        <v>83.91738268701897</v>
      </c>
      <c r="Y242" t="n">
        <v>24.7892344812631</v>
      </c>
      <c r="Z242" t="n">
        <v>28201.63194682947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6673.545672833725</v>
      </c>
      <c r="N243" t="n">
        <v>0</v>
      </c>
      <c r="O243" t="inlineStr">
        <is>
          <t>3</t>
        </is>
      </c>
      <c r="P243" s="2" t="n">
        <v>44664.57121030093</v>
      </c>
      <c r="Q243" t="n">
        <v>5</v>
      </c>
      <c r="R243" t="inlineStr">
        <is>
          <t>NOGALES 220</t>
        </is>
      </c>
      <c r="S243" t="n">
        <v>920.7654476318222</v>
      </c>
      <c r="T243" t="n">
        <v>66251.50553424278</v>
      </c>
      <c r="U243" t="n">
        <v>0</v>
      </c>
      <c r="V243" t="n">
        <v>0</v>
      </c>
      <c r="W243" t="inlineStr">
        <is>
          <t>CHILQUINTA</t>
        </is>
      </c>
      <c r="X243" t="n">
        <v>81.85738432473001</v>
      </c>
      <c r="Y243" t="n">
        <v>66.2515055342428</v>
      </c>
      <c r="Z243" t="n">
        <v>75371.45111973013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6673.545672833725</v>
      </c>
      <c r="N244" t="n">
        <v>0</v>
      </c>
      <c r="O244" t="inlineStr">
        <is>
          <t>3</t>
        </is>
      </c>
      <c r="P244" s="2" t="n">
        <v>44664.57121030093</v>
      </c>
      <c r="Q244" t="n">
        <v>11</v>
      </c>
      <c r="R244" t="inlineStr">
        <is>
          <t>QUILLOTA 220</t>
        </is>
      </c>
      <c r="S244" t="n">
        <v>4240.706456741936</v>
      </c>
      <c r="T244" t="n">
        <v>319065.6481212021</v>
      </c>
      <c r="U244" t="n">
        <v>0</v>
      </c>
      <c r="V244" t="n">
        <v>0</v>
      </c>
      <c r="W244" t="inlineStr">
        <is>
          <t>CHILQUINTA</t>
        </is>
      </c>
      <c r="X244" t="n">
        <v>85.59589992017399</v>
      </c>
      <c r="Y244" t="n">
        <v>319.0656481212021</v>
      </c>
      <c r="Z244" t="n">
        <v>362987.0854621184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7674.069329341609</v>
      </c>
      <c r="N245" t="n">
        <v>0</v>
      </c>
      <c r="O245" t="inlineStr">
        <is>
          <t>3</t>
        </is>
      </c>
      <c r="P245" s="2" t="n">
        <v>44664.57121030093</v>
      </c>
      <c r="Q245" t="n">
        <v>31</v>
      </c>
      <c r="R245" t="inlineStr">
        <is>
          <t>LOS MAQUIS 220</t>
        </is>
      </c>
      <c r="S245" t="n">
        <v>1168.552044808767</v>
      </c>
      <c r="T245" t="n">
        <v>87755.004919738</v>
      </c>
      <c r="U245" t="n">
        <v>0</v>
      </c>
      <c r="V245" t="n">
        <v>0</v>
      </c>
      <c r="W245" t="inlineStr">
        <is>
          <t>CHILQUINTA</t>
        </is>
      </c>
      <c r="X245" t="n">
        <v>85.434830103168</v>
      </c>
      <c r="Y245" t="n">
        <v>87.755004919738</v>
      </c>
      <c r="Z245" t="n">
        <v>99835.04541494654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7674.069329341609</v>
      </c>
      <c r="N246" t="n">
        <v>0</v>
      </c>
      <c r="O246" t="inlineStr">
        <is>
          <t>3</t>
        </is>
      </c>
      <c r="P246" s="2" t="n">
        <v>44664.57121030093</v>
      </c>
      <c r="Q246" t="n">
        <v>13</v>
      </c>
      <c r="R246" t="inlineStr">
        <is>
          <t>MELIPILLA 220</t>
        </is>
      </c>
      <c r="S246" t="n">
        <v>1842.062561897053</v>
      </c>
      <c r="T246" t="n">
        <v>135876.759598388</v>
      </c>
      <c r="U246" t="n">
        <v>0</v>
      </c>
      <c r="V246" t="n">
        <v>0</v>
      </c>
      <c r="W246" t="inlineStr">
        <is>
          <t>CHILQUINTA</t>
        </is>
      </c>
      <c r="X246" t="n">
        <v>83.91738268701899</v>
      </c>
      <c r="Y246" t="n">
        <v>135.876759598388</v>
      </c>
      <c r="Z246" t="n">
        <v>154581.0689401456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7674.069329341609</v>
      </c>
      <c r="N247" t="n">
        <v>0</v>
      </c>
      <c r="O247" t="inlineStr">
        <is>
          <t>3</t>
        </is>
      </c>
      <c r="P247" s="2" t="n">
        <v>44664.57121030093</v>
      </c>
      <c r="Q247" t="n">
        <v>5</v>
      </c>
      <c r="R247" t="inlineStr">
        <is>
          <t>NOGALES 220</t>
        </is>
      </c>
      <c r="S247" t="n">
        <v>1022.013448915955</v>
      </c>
      <c r="T247" t="n">
        <v>73536.56660452842</v>
      </c>
      <c r="U247" t="n">
        <v>0</v>
      </c>
      <c r="V247" t="n">
        <v>0</v>
      </c>
      <c r="W247" t="inlineStr">
        <is>
          <t>CHILQUINTA</t>
        </is>
      </c>
      <c r="X247" t="n">
        <v>81.85738432472999</v>
      </c>
      <c r="Y247" t="n">
        <v>73.53656660452842</v>
      </c>
      <c r="Z247" t="n">
        <v>83659.34767295611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7674.069329341609</v>
      </c>
      <c r="N248" t="n">
        <v>0</v>
      </c>
      <c r="O248" t="inlineStr">
        <is>
          <t>3</t>
        </is>
      </c>
      <c r="P248" s="2" t="n">
        <v>44664.57121030093</v>
      </c>
      <c r="Q248" t="n">
        <v>11</v>
      </c>
      <c r="R248" t="inlineStr">
        <is>
          <t>QUILLOTA 220</t>
        </is>
      </c>
      <c r="S248" t="n">
        <v>3877.694558167399</v>
      </c>
      <c r="T248" t="n">
        <v>291753.0699279501</v>
      </c>
      <c r="U248" t="n">
        <v>0</v>
      </c>
      <c r="V248" t="n">
        <v>0</v>
      </c>
      <c r="W248" t="inlineStr">
        <is>
          <t>CHILQUINTA</t>
        </is>
      </c>
      <c r="X248" t="n">
        <v>85.59589992017399</v>
      </c>
      <c r="Y248" t="n">
        <v>291.7530699279502</v>
      </c>
      <c r="Z248" t="n">
        <v>331914.7553219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3756.695120118004</v>
      </c>
      <c r="N249" t="n">
        <v>0</v>
      </c>
      <c r="O249" t="inlineStr">
        <is>
          <t>3</t>
        </is>
      </c>
      <c r="P249" s="2" t="n">
        <v>44664.57121030093</v>
      </c>
      <c r="Q249" t="n">
        <v>31</v>
      </c>
      <c r="R249" t="inlineStr">
        <is>
          <t>LOS MAQUIS 220</t>
        </is>
      </c>
      <c r="S249" t="n">
        <v>579.4551563554037</v>
      </c>
      <c r="T249" t="n">
        <v>43515.4688425175</v>
      </c>
      <c r="U249" t="n">
        <v>0</v>
      </c>
      <c r="V249" t="n">
        <v>0</v>
      </c>
      <c r="W249" t="inlineStr">
        <is>
          <t>CHILQUINTA</t>
        </is>
      </c>
      <c r="X249" t="n">
        <v>85.434830103168</v>
      </c>
      <c r="Y249" t="n">
        <v>43.51546884251751</v>
      </c>
      <c r="Z249" t="n">
        <v>49505.65283562856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3756.695120118004</v>
      </c>
      <c r="N250" t="n">
        <v>0</v>
      </c>
      <c r="O250" t="inlineStr">
        <is>
          <t>3</t>
        </is>
      </c>
      <c r="P250" s="2" t="n">
        <v>44664.57121030093</v>
      </c>
      <c r="Q250" t="n">
        <v>13</v>
      </c>
      <c r="R250" t="inlineStr">
        <is>
          <t>MELIPILLA 220</t>
        </is>
      </c>
      <c r="S250" t="n">
        <v>785.3770551336914</v>
      </c>
      <c r="T250" t="n">
        <v>57932.06567565778</v>
      </c>
      <c r="U250" t="n">
        <v>0</v>
      </c>
      <c r="V250" t="n">
        <v>0</v>
      </c>
      <c r="W250" t="inlineStr">
        <is>
          <t>CHILQUINTA</t>
        </is>
      </c>
      <c r="X250" t="n">
        <v>83.917382687019</v>
      </c>
      <c r="Y250" t="n">
        <v>57.93206567565778</v>
      </c>
      <c r="Z250" t="n">
        <v>65906.786889258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3756.695120118004</v>
      </c>
      <c r="N251" t="n">
        <v>0</v>
      </c>
      <c r="O251" t="inlineStr">
        <is>
          <t>3</t>
        </is>
      </c>
      <c r="P251" s="2" t="n">
        <v>44664.57121030093</v>
      </c>
      <c r="Q251" t="n">
        <v>5</v>
      </c>
      <c r="R251" t="inlineStr">
        <is>
          <t>NOGALES 220</t>
        </is>
      </c>
      <c r="S251" t="n">
        <v>563.5316354501624</v>
      </c>
      <c r="T251" t="n">
        <v>40547.58935706289</v>
      </c>
      <c r="U251" t="n">
        <v>0</v>
      </c>
      <c r="V251" t="n">
        <v>0</v>
      </c>
      <c r="W251" t="inlineStr">
        <is>
          <t>CHILQUINTA</t>
        </is>
      </c>
      <c r="X251" t="n">
        <v>81.85738432473001</v>
      </c>
      <c r="Y251" t="n">
        <v>40.54758935706289</v>
      </c>
      <c r="Z251" t="n">
        <v>46129.22566218759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3756.695120118004</v>
      </c>
      <c r="N252" t="n">
        <v>0</v>
      </c>
      <c r="O252" t="inlineStr">
        <is>
          <t>3</t>
        </is>
      </c>
      <c r="P252" s="2" t="n">
        <v>44664.57121030093</v>
      </c>
      <c r="Q252" t="n">
        <v>11</v>
      </c>
      <c r="R252" t="inlineStr">
        <is>
          <t>QUILLOTA 220</t>
        </is>
      </c>
      <c r="S252" t="n">
        <v>1943.984588611089</v>
      </c>
      <c r="T252" t="n">
        <v>146263.0599476484</v>
      </c>
      <c r="U252" t="n">
        <v>0</v>
      </c>
      <c r="V252" t="n">
        <v>0</v>
      </c>
      <c r="W252" t="inlineStr">
        <is>
          <t>CHILQUINTA</t>
        </is>
      </c>
      <c r="X252" t="n">
        <v>85.59589992017398</v>
      </c>
      <c r="Y252" t="n">
        <v>146.2630599476484</v>
      </c>
      <c r="Z252" t="n">
        <v>166397.1102931154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5476.507906358601</v>
      </c>
      <c r="N253" t="n">
        <v>0</v>
      </c>
      <c r="O253" t="inlineStr">
        <is>
          <t>3</t>
        </is>
      </c>
      <c r="P253" s="2" t="n">
        <v>44664.57121030093</v>
      </c>
      <c r="Q253" t="n">
        <v>31</v>
      </c>
      <c r="R253" t="inlineStr">
        <is>
          <t>LOS MAQUIS 220</t>
        </is>
      </c>
      <c r="S253" t="n">
        <v>242.7777185881014</v>
      </c>
      <c r="T253" t="n">
        <v>18231.93069041967</v>
      </c>
      <c r="U253" t="n">
        <v>0</v>
      </c>
      <c r="V253" t="n">
        <v>0</v>
      </c>
      <c r="W253" t="inlineStr">
        <is>
          <t>CHILQUINTA</t>
        </is>
      </c>
      <c r="X253" t="n">
        <v>85.434830103168</v>
      </c>
      <c r="Y253" t="n">
        <v>18.23193069041967</v>
      </c>
      <c r="Z253" t="n">
        <v>20741.67314040918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5476.507906358601</v>
      </c>
      <c r="N254" t="n">
        <v>0</v>
      </c>
      <c r="O254" t="inlineStr">
        <is>
          <t>3</t>
        </is>
      </c>
      <c r="P254" s="2" t="n">
        <v>44664.57121030093</v>
      </c>
      <c r="Q254" t="n">
        <v>13</v>
      </c>
      <c r="R254" t="inlineStr">
        <is>
          <t>MELIPILLA 220</t>
        </is>
      </c>
      <c r="S254" t="n">
        <v>4343.957322925861</v>
      </c>
      <c r="T254" t="n">
        <v>320424.9720297182</v>
      </c>
      <c r="U254" t="n">
        <v>0</v>
      </c>
      <c r="V254" t="n">
        <v>0</v>
      </c>
      <c r="W254" t="inlineStr">
        <is>
          <t>CHILQUINTA</t>
        </is>
      </c>
      <c r="X254" t="n">
        <v>83.917382687019</v>
      </c>
      <c r="Y254" t="n">
        <v>320.4249720297183</v>
      </c>
      <c r="Z254" t="n">
        <v>364533.529044048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5476.507906358601</v>
      </c>
      <c r="N255" t="n">
        <v>0</v>
      </c>
      <c r="O255" t="inlineStr">
        <is>
          <t>3</t>
        </is>
      </c>
      <c r="P255" s="2" t="n">
        <v>44664.57121030093</v>
      </c>
      <c r="Q255" t="n">
        <v>5</v>
      </c>
      <c r="R255" t="inlineStr">
        <is>
          <t>NOGALES 220</t>
        </is>
      </c>
      <c r="S255" t="n">
        <v>220.8193649095957</v>
      </c>
      <c r="T255" t="n">
        <v>15888.53644975811</v>
      </c>
      <c r="U255" t="n">
        <v>0</v>
      </c>
      <c r="V255" t="n">
        <v>0</v>
      </c>
      <c r="W255" t="inlineStr">
        <is>
          <t>CHILQUINTA</t>
        </is>
      </c>
      <c r="X255" t="n">
        <v>81.85738432472999</v>
      </c>
      <c r="Y255" t="n">
        <v>15.88853644975811</v>
      </c>
      <c r="Z255" t="n">
        <v>18075.69561974757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5476.507906358601</v>
      </c>
      <c r="N256" t="n">
        <v>0</v>
      </c>
      <c r="O256" t="inlineStr">
        <is>
          <t>3</t>
        </is>
      </c>
      <c r="P256" s="2" t="n">
        <v>44664.57121030093</v>
      </c>
      <c r="Q256" t="n">
        <v>11</v>
      </c>
      <c r="R256" t="inlineStr">
        <is>
          <t>QUILLOTA 220</t>
        </is>
      </c>
      <c r="S256" t="n">
        <v>837.5528342195615</v>
      </c>
      <c r="T256" t="n">
        <v>63016.46685805408</v>
      </c>
      <c r="U256" t="n">
        <v>0</v>
      </c>
      <c r="V256" t="n">
        <v>0</v>
      </c>
      <c r="W256" t="inlineStr">
        <is>
          <t>CHILQUINTA</t>
        </is>
      </c>
      <c r="X256" t="n">
        <v>85.59589992017401</v>
      </c>
      <c r="Y256" t="n">
        <v>63.01646685805409</v>
      </c>
      <c r="Z256" t="n">
        <v>71691.08857571568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13295.17087899706</v>
      </c>
      <c r="N257" t="n">
        <v>0</v>
      </c>
      <c r="O257" t="inlineStr">
        <is>
          <t>3</t>
        </is>
      </c>
      <c r="P257" s="2" t="n">
        <v>44664.57121030093</v>
      </c>
      <c r="Q257" t="n">
        <v>31</v>
      </c>
      <c r="R257" t="inlineStr">
        <is>
          <t>LOS MAQUIS 220</t>
        </is>
      </c>
      <c r="S257" t="n">
        <v>2460.975778777553</v>
      </c>
      <c r="T257" t="n">
        <v>184812.4287945793</v>
      </c>
      <c r="U257" t="n">
        <v>0</v>
      </c>
      <c r="V257" t="n">
        <v>0</v>
      </c>
      <c r="W257" t="inlineStr">
        <is>
          <t>CHILQUINTA</t>
        </is>
      </c>
      <c r="X257" t="n">
        <v>85.434830103168</v>
      </c>
      <c r="Y257" t="n">
        <v>184.8124287945793</v>
      </c>
      <c r="Z257" t="n">
        <v>210253.0475478718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13295.17087899706</v>
      </c>
      <c r="N258" t="n">
        <v>0</v>
      </c>
      <c r="O258" t="inlineStr">
        <is>
          <t>3</t>
        </is>
      </c>
      <c r="P258" s="2" t="n">
        <v>44664.57121030093</v>
      </c>
      <c r="Q258" t="n">
        <v>13</v>
      </c>
      <c r="R258" t="inlineStr">
        <is>
          <t>MELIPILLA 220</t>
        </is>
      </c>
      <c r="S258" t="n">
        <v>920.1782025783966</v>
      </c>
      <c r="T258" t="n">
        <v>67875.45385573561</v>
      </c>
      <c r="U258" t="n">
        <v>0</v>
      </c>
      <c r="V258" t="n">
        <v>0</v>
      </c>
      <c r="W258" t="inlineStr">
        <is>
          <t>CHILQUINTA</t>
        </is>
      </c>
      <c r="X258" t="n">
        <v>83.917382687019</v>
      </c>
      <c r="Y258" t="n">
        <v>67.87545385573561</v>
      </c>
      <c r="Z258" t="n">
        <v>77218.9463660246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13295.17087899706</v>
      </c>
      <c r="N259" t="n">
        <v>0</v>
      </c>
      <c r="O259" t="inlineStr">
        <is>
          <t>3</t>
        </is>
      </c>
      <c r="P259" s="2" t="n">
        <v>44664.57121030093</v>
      </c>
      <c r="Q259" t="n">
        <v>5</v>
      </c>
      <c r="R259" t="inlineStr">
        <is>
          <t>NOGALES 220</t>
        </is>
      </c>
      <c r="S259" t="n">
        <v>2072.668683141689</v>
      </c>
      <c r="T259" t="n">
        <v>149133.9852999362</v>
      </c>
      <c r="U259" t="n">
        <v>0</v>
      </c>
      <c r="V259" t="n">
        <v>0</v>
      </c>
      <c r="W259" t="inlineStr">
        <is>
          <t>CHILQUINTA</t>
        </is>
      </c>
      <c r="X259" t="n">
        <v>81.85738432473001</v>
      </c>
      <c r="Y259" t="n">
        <v>149.1339852999362</v>
      </c>
      <c r="Z259" t="n">
        <v>169663.2369737613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13295.17087899706</v>
      </c>
      <c r="N260" t="n">
        <v>0</v>
      </c>
      <c r="O260" t="inlineStr">
        <is>
          <t>3</t>
        </is>
      </c>
      <c r="P260" s="2" t="n">
        <v>44664.57121030093</v>
      </c>
      <c r="Q260" t="n">
        <v>11</v>
      </c>
      <c r="R260" t="inlineStr">
        <is>
          <t>QUILLOTA 220</t>
        </is>
      </c>
      <c r="S260" t="n">
        <v>8250.652281566554</v>
      </c>
      <c r="T260" t="n">
        <v>620769.1441258617</v>
      </c>
      <c r="U260" t="n">
        <v>0</v>
      </c>
      <c r="V260" t="n">
        <v>0</v>
      </c>
      <c r="W260" t="inlineStr">
        <is>
          <t>CHILQUINTA</t>
        </is>
      </c>
      <c r="X260" t="n">
        <v>85.59589992017399</v>
      </c>
      <c r="Y260" t="n">
        <v>620.7691441258617</v>
      </c>
      <c r="Z260" t="n">
        <v>706222.0069691259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4341.596108013361</v>
      </c>
      <c r="N261" t="n">
        <v>0</v>
      </c>
      <c r="O261" t="inlineStr">
        <is>
          <t>3</t>
        </is>
      </c>
      <c r="P261" s="2" t="n">
        <v>44664.57121030093</v>
      </c>
      <c r="Q261" t="n">
        <v>31</v>
      </c>
      <c r="R261" t="inlineStr">
        <is>
          <t>LOS MAQUIS 220</t>
        </is>
      </c>
      <c r="S261" t="n">
        <v>600.9846331725856</v>
      </c>
      <c r="T261" t="n">
        <v>45132.27260611914</v>
      </c>
      <c r="U261" t="n">
        <v>0</v>
      </c>
      <c r="V261" t="n">
        <v>0</v>
      </c>
      <c r="W261" t="inlineStr">
        <is>
          <t>CHILQUINTA</t>
        </is>
      </c>
      <c r="X261" t="n">
        <v>85.434830103168</v>
      </c>
      <c r="Y261" t="n">
        <v>45.13227260611912</v>
      </c>
      <c r="Z261" t="n">
        <v>51345.0200297146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4341.596108013361</v>
      </c>
      <c r="N262" t="n">
        <v>0</v>
      </c>
      <c r="O262" t="inlineStr">
        <is>
          <t>3</t>
        </is>
      </c>
      <c r="P262" s="2" t="n">
        <v>44664.57121030093</v>
      </c>
      <c r="Q262" t="n">
        <v>13</v>
      </c>
      <c r="R262" t="inlineStr">
        <is>
          <t>MELIPILLA 220</t>
        </is>
      </c>
      <c r="S262" t="n">
        <v>231.5375508355697</v>
      </c>
      <c r="T262" t="n">
        <v>17078.99220343769</v>
      </c>
      <c r="U262" t="n">
        <v>0</v>
      </c>
      <c r="V262" t="n">
        <v>0</v>
      </c>
      <c r="W262" t="inlineStr">
        <is>
          <t>CHILQUINTA</t>
        </is>
      </c>
      <c r="X262" t="n">
        <v>83.91738268701899</v>
      </c>
      <c r="Y262" t="n">
        <v>17.0789922034377</v>
      </c>
      <c r="Z262" t="n">
        <v>19430.02525988361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4341.596108013361</v>
      </c>
      <c r="N263" t="n">
        <v>0</v>
      </c>
      <c r="O263" t="inlineStr">
        <is>
          <t>3</t>
        </is>
      </c>
      <c r="P263" s="2" t="n">
        <v>44664.57121030093</v>
      </c>
      <c r="Q263" t="n">
        <v>5</v>
      </c>
      <c r="R263" t="inlineStr">
        <is>
          <t>NOGALES 220</t>
        </is>
      </c>
      <c r="S263" t="n">
        <v>1350.292339067405</v>
      </c>
      <c r="T263" t="n">
        <v>97157.09967685594</v>
      </c>
      <c r="U263" t="n">
        <v>0</v>
      </c>
      <c r="V263" t="n">
        <v>0</v>
      </c>
      <c r="W263" t="inlineStr">
        <is>
          <t>CHILQUINTA</t>
        </is>
      </c>
      <c r="X263" t="n">
        <v>81.85738432473002</v>
      </c>
      <c r="Y263" t="n">
        <v>97.15709967685595</v>
      </c>
      <c r="Z263" t="n">
        <v>110531.3989497792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4341.596108013361</v>
      </c>
      <c r="N264" t="n">
        <v>0</v>
      </c>
      <c r="O264" t="inlineStr">
        <is>
          <t>3</t>
        </is>
      </c>
      <c r="P264" s="2" t="n">
        <v>44664.57121030093</v>
      </c>
      <c r="Q264" t="n">
        <v>11</v>
      </c>
      <c r="R264" t="inlineStr">
        <is>
          <t>QUILLOTA 220</t>
        </is>
      </c>
      <c r="S264" t="n">
        <v>2292.441615391413</v>
      </c>
      <c r="T264" t="n">
        <v>172480.5471107352</v>
      </c>
      <c r="U264" t="n">
        <v>0</v>
      </c>
      <c r="V264" t="n">
        <v>0</v>
      </c>
      <c r="W264" t="inlineStr">
        <is>
          <t>CHILQUINTA</t>
        </is>
      </c>
      <c r="X264" t="n">
        <v>85.59589992017399</v>
      </c>
      <c r="Y264" t="n">
        <v>172.4805471107352</v>
      </c>
      <c r="Z264" t="n">
        <v>196223.6030838853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8430.947719238879</v>
      </c>
      <c r="N265" t="n">
        <v>0</v>
      </c>
      <c r="O265" t="inlineStr">
        <is>
          <t>3</t>
        </is>
      </c>
      <c r="P265" s="2" t="n">
        <v>44664.57121030093</v>
      </c>
      <c r="Q265" t="n">
        <v>31</v>
      </c>
      <c r="R265" t="inlineStr">
        <is>
          <t>LOS MAQUIS 220</t>
        </is>
      </c>
      <c r="S265" t="n">
        <v>1314.022085136907</v>
      </c>
      <c r="T265" t="n">
        <v>98679.39991042885</v>
      </c>
      <c r="U265" t="n">
        <v>0</v>
      </c>
      <c r="V265" t="n">
        <v>0</v>
      </c>
      <c r="W265" t="inlineStr">
        <is>
          <t>CHILQUINTA</t>
        </is>
      </c>
      <c r="X265" t="n">
        <v>85.434830103168</v>
      </c>
      <c r="Y265" t="n">
        <v>98.67939991042887</v>
      </c>
      <c r="Z265" t="n">
        <v>112263.2535954822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8430.947719238879</v>
      </c>
      <c r="N266" t="n">
        <v>0</v>
      </c>
      <c r="O266" t="inlineStr">
        <is>
          <t>3</t>
        </is>
      </c>
      <c r="P266" s="2" t="n">
        <v>44664.57121030093</v>
      </c>
      <c r="Q266" t="n">
        <v>13</v>
      </c>
      <c r="R266" t="inlineStr">
        <is>
          <t>MELIPILLA 220</t>
        </is>
      </c>
      <c r="S266" t="n">
        <v>748.2146905453919</v>
      </c>
      <c r="T266" t="n">
        <v>55190.84407780294</v>
      </c>
      <c r="U266" t="n">
        <v>0</v>
      </c>
      <c r="V266" t="n">
        <v>0</v>
      </c>
      <c r="W266" t="inlineStr">
        <is>
          <t>CHILQUINTA</t>
        </is>
      </c>
      <c r="X266" t="n">
        <v>83.917382687019</v>
      </c>
      <c r="Y266" t="n">
        <v>55.19084407780294</v>
      </c>
      <c r="Z266" t="n">
        <v>62788.21851854715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8430.947719238879</v>
      </c>
      <c r="N267" t="n">
        <v>0</v>
      </c>
      <c r="O267" t="inlineStr">
        <is>
          <t>3</t>
        </is>
      </c>
      <c r="P267" s="2" t="n">
        <v>44664.57121030093</v>
      </c>
      <c r="Q267" t="n">
        <v>5</v>
      </c>
      <c r="R267" t="inlineStr">
        <is>
          <t>NOGALES 220</t>
        </is>
      </c>
      <c r="S267" t="n">
        <v>1954.383944076031</v>
      </c>
      <c r="T267" t="n">
        <v>140623.0859552874</v>
      </c>
      <c r="U267" t="n">
        <v>0</v>
      </c>
      <c r="V267" t="n">
        <v>0</v>
      </c>
      <c r="W267" t="inlineStr">
        <is>
          <t>CHILQUINTA</t>
        </is>
      </c>
      <c r="X267" t="n">
        <v>81.85738432472999</v>
      </c>
      <c r="Y267" t="n">
        <v>140.6230859552874</v>
      </c>
      <c r="Z267" t="n">
        <v>159980.7576283133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8430.947719238879</v>
      </c>
      <c r="N268" t="n">
        <v>0</v>
      </c>
      <c r="O268" t="inlineStr">
        <is>
          <t>3</t>
        </is>
      </c>
      <c r="P268" s="2" t="n">
        <v>44664.57121030093</v>
      </c>
      <c r="Q268" t="n">
        <v>11</v>
      </c>
      <c r="R268" t="inlineStr">
        <is>
          <t>QUILLOTA 220</t>
        </is>
      </c>
      <c r="S268" t="n">
        <v>4673.881481489223</v>
      </c>
      <c r="T268" t="n">
        <v>351657.2154533811</v>
      </c>
      <c r="U268" t="n">
        <v>0</v>
      </c>
      <c r="V268" t="n">
        <v>0</v>
      </c>
      <c r="W268" t="inlineStr">
        <is>
          <t>CHILQUINTA</t>
        </is>
      </c>
      <c r="X268" t="n">
        <v>85.59589992017401</v>
      </c>
      <c r="Y268" t="n">
        <v>351.6572154533811</v>
      </c>
      <c r="Z268" t="n">
        <v>400065.0915283061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123.4421227318651</v>
      </c>
      <c r="N269" t="n">
        <v>0</v>
      </c>
      <c r="O269" t="inlineStr">
        <is>
          <t>3</t>
        </is>
      </c>
      <c r="P269" s="2" t="n">
        <v>44664.57121030093</v>
      </c>
      <c r="Q269" t="n">
        <v>31</v>
      </c>
      <c r="R269" t="inlineStr">
        <is>
          <t>LOS MAQUIS 220</t>
        </is>
      </c>
      <c r="S269" t="n">
        <v>97.46711438583803</v>
      </c>
      <c r="T269" t="n">
        <v>7319.508908857901</v>
      </c>
      <c r="U269" t="n">
        <v>0</v>
      </c>
      <c r="V269" t="n">
        <v>0</v>
      </c>
      <c r="W269" t="inlineStr">
        <is>
          <t>CHILQUINTA</t>
        </is>
      </c>
      <c r="X269" t="n">
        <v>85.43483010316801</v>
      </c>
      <c r="Y269" t="n">
        <v>7.319508908857901</v>
      </c>
      <c r="Z269" t="n">
        <v>8327.086358200115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123.4421227318651</v>
      </c>
      <c r="N270" t="n">
        <v>0</v>
      </c>
      <c r="O270" t="inlineStr">
        <is>
          <t>3</t>
        </is>
      </c>
      <c r="P270" s="2" t="n">
        <v>44664.57121030093</v>
      </c>
      <c r="Q270" t="n">
        <v>5</v>
      </c>
      <c r="R270" t="inlineStr">
        <is>
          <t>NOGALES 220</t>
        </is>
      </c>
      <c r="S270" t="n">
        <v>6.587353795716658</v>
      </c>
      <c r="T270" t="n">
        <v>473.9775016269347</v>
      </c>
      <c r="U270" t="n">
        <v>0</v>
      </c>
      <c r="V270" t="n">
        <v>0</v>
      </c>
      <c r="W270" t="inlineStr">
        <is>
          <t>CHILQUINTA</t>
        </is>
      </c>
      <c r="X270" t="n">
        <v>81.85738432473001</v>
      </c>
      <c r="Y270" t="n">
        <v>0.4739775016269349</v>
      </c>
      <c r="Z270" t="n">
        <v>539.2235513389473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123.4421227318651</v>
      </c>
      <c r="N271" t="n">
        <v>0</v>
      </c>
      <c r="O271" t="inlineStr">
        <is>
          <t>3</t>
        </is>
      </c>
      <c r="P271" s="2" t="n">
        <v>44664.57121030093</v>
      </c>
      <c r="Q271" t="n">
        <v>11</v>
      </c>
      <c r="R271" t="inlineStr">
        <is>
          <t>QUILLOTA 220</t>
        </is>
      </c>
      <c r="S271" t="n">
        <v>23.18793386536374</v>
      </c>
      <c r="T271" t="n">
        <v>1744.632226449358</v>
      </c>
      <c r="U271" t="n">
        <v>0</v>
      </c>
      <c r="V271" t="n">
        <v>0</v>
      </c>
      <c r="W271" t="inlineStr">
        <is>
          <t>CHILQUINTA</t>
        </is>
      </c>
      <c r="X271" t="n">
        <v>85.59589992017399</v>
      </c>
      <c r="Y271" t="n">
        <v>1.744632226449358</v>
      </c>
      <c r="Z271" t="n">
        <v>1984.792066495288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11883.1455216003</v>
      </c>
      <c r="N272" t="n">
        <v>0</v>
      </c>
      <c r="O272" t="inlineStr">
        <is>
          <t>3</t>
        </is>
      </c>
      <c r="P272" s="2" t="n">
        <v>44664.57121030093</v>
      </c>
      <c r="Q272" t="n">
        <v>31</v>
      </c>
      <c r="R272" t="inlineStr">
        <is>
          <t>LOS MAQUIS 220</t>
        </is>
      </c>
      <c r="S272" t="n">
        <v>2.820034000989238</v>
      </c>
      <c r="T272" t="n">
        <v>211.7767015427523</v>
      </c>
      <c r="U272" t="n">
        <v>0</v>
      </c>
      <c r="V272" t="n">
        <v>0</v>
      </c>
      <c r="W272" t="inlineStr">
        <is>
          <t>CHILQUINTA</t>
        </is>
      </c>
      <c r="X272" t="n">
        <v>85.434830103168</v>
      </c>
      <c r="Y272" t="n">
        <v>0.2117767015427523</v>
      </c>
      <c r="Z272" t="n">
        <v>240.9291257596727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11883.1455216003</v>
      </c>
      <c r="N273" t="n">
        <v>0</v>
      </c>
      <c r="O273" t="inlineStr">
        <is>
          <t>3</t>
        </is>
      </c>
      <c r="P273" s="2" t="n">
        <v>44664.57121030093</v>
      </c>
      <c r="Q273" t="n">
        <v>13</v>
      </c>
      <c r="R273" t="inlineStr">
        <is>
          <t>MELIPILLA 220</t>
        </is>
      </c>
      <c r="S273" t="n">
        <v>12181.17995957561</v>
      </c>
      <c r="T273" t="n">
        <v>898524.9986772472</v>
      </c>
      <c r="U273" t="n">
        <v>0</v>
      </c>
      <c r="V273" t="n">
        <v>0</v>
      </c>
      <c r="W273" t="inlineStr">
        <is>
          <t>CHILQUINTA</t>
        </is>
      </c>
      <c r="X273" t="n">
        <v>83.917382687019</v>
      </c>
      <c r="Y273" t="n">
        <v>898.5249986772474</v>
      </c>
      <c r="Z273" t="n">
        <v>1022212.740247153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11883.1455216003</v>
      </c>
      <c r="N274" t="n">
        <v>0</v>
      </c>
      <c r="O274" t="inlineStr">
        <is>
          <t>3</t>
        </is>
      </c>
      <c r="P274" s="2" t="n">
        <v>44664.57121030093</v>
      </c>
      <c r="Q274" t="n">
        <v>5</v>
      </c>
      <c r="R274" t="inlineStr">
        <is>
          <t>NOGALES 220</t>
        </is>
      </c>
      <c r="S274" t="n">
        <v>22.92692128709514</v>
      </c>
      <c r="T274" t="n">
        <v>1649.65253251173</v>
      </c>
      <c r="U274" t="n">
        <v>0</v>
      </c>
      <c r="V274" t="n">
        <v>0</v>
      </c>
      <c r="W274" t="inlineStr">
        <is>
          <t>CHILQUINTA</t>
        </is>
      </c>
      <c r="X274" t="n">
        <v>81.85738432473001</v>
      </c>
      <c r="Y274" t="n">
        <v>1.64965253251173</v>
      </c>
      <c r="Z274" t="n">
        <v>1876.73780718058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11883.1455216003</v>
      </c>
      <c r="N275" t="n">
        <v>0</v>
      </c>
      <c r="O275" t="inlineStr">
        <is>
          <t>3</t>
        </is>
      </c>
      <c r="P275" s="2" t="n">
        <v>44664.57121030093</v>
      </c>
      <c r="Q275" t="n">
        <v>11</v>
      </c>
      <c r="R275" t="inlineStr">
        <is>
          <t>QUILLOTA 220</t>
        </is>
      </c>
      <c r="S275" t="n">
        <v>42.05217411295489</v>
      </c>
      <c r="T275" t="n">
        <v>3163.954950695634</v>
      </c>
      <c r="U275" t="n">
        <v>0</v>
      </c>
      <c r="V275" t="n">
        <v>0</v>
      </c>
      <c r="W275" t="inlineStr">
        <is>
          <t>CHILQUINTA</t>
        </is>
      </c>
      <c r="X275" t="n">
        <v>85.59589992017399</v>
      </c>
      <c r="Y275" t="n">
        <v>3.163954950695634</v>
      </c>
      <c r="Z275" t="n">
        <v>3599.493686798219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9970.223356391627</v>
      </c>
      <c r="N276" t="n">
        <v>0</v>
      </c>
      <c r="O276" t="inlineStr">
        <is>
          <t>3</t>
        </is>
      </c>
      <c r="P276" s="2" t="n">
        <v>44664.57121030093</v>
      </c>
      <c r="Q276" t="n">
        <v>31</v>
      </c>
      <c r="R276" t="inlineStr">
        <is>
          <t>LOS MAQUIS 220</t>
        </is>
      </c>
      <c r="S276" t="n">
        <v>8034.330981489379</v>
      </c>
      <c r="T276" t="n">
        <v>603355.8864062282</v>
      </c>
      <c r="U276" t="n">
        <v>0</v>
      </c>
      <c r="V276" t="n">
        <v>0</v>
      </c>
      <c r="W276" t="inlineStr">
        <is>
          <t>CHILQUINTA</t>
        </is>
      </c>
      <c r="X276" t="n">
        <v>85.434830103168</v>
      </c>
      <c r="Y276" t="n">
        <v>603.3558864062283</v>
      </c>
      <c r="Z276" t="n">
        <v>686411.7023961641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9970.223356391627</v>
      </c>
      <c r="N277" t="n">
        <v>0</v>
      </c>
      <c r="O277" t="inlineStr">
        <is>
          <t>3</t>
        </is>
      </c>
      <c r="P277" s="2" t="n">
        <v>44664.57121030093</v>
      </c>
      <c r="Q277" t="n">
        <v>13</v>
      </c>
      <c r="R277" t="inlineStr">
        <is>
          <t>MELIPILLA 220</t>
        </is>
      </c>
      <c r="S277" t="n">
        <v>66.37725526533272</v>
      </c>
      <c r="T277" t="n">
        <v>4896.210662465272</v>
      </c>
      <c r="U277" t="n">
        <v>0</v>
      </c>
      <c r="V277" t="n">
        <v>0</v>
      </c>
      <c r="W277" t="inlineStr">
        <is>
          <t>CHILQUINTA</t>
        </is>
      </c>
      <c r="X277" t="n">
        <v>83.91738268701899</v>
      </c>
      <c r="Y277" t="n">
        <v>4.896210662465273</v>
      </c>
      <c r="Z277" t="n">
        <v>5570.205531814872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9970.223356391627</v>
      </c>
      <c r="N278" t="n">
        <v>0</v>
      </c>
      <c r="O278" t="inlineStr">
        <is>
          <t>3</t>
        </is>
      </c>
      <c r="P278" s="2" t="n">
        <v>44664.57121030093</v>
      </c>
      <c r="Q278" t="n">
        <v>5</v>
      </c>
      <c r="R278" t="inlineStr">
        <is>
          <t>NOGALES 220</t>
        </is>
      </c>
      <c r="S278" t="n">
        <v>395.6797434898426</v>
      </c>
      <c r="T278" t="n">
        <v>28470.20246364323</v>
      </c>
      <c r="U278" t="n">
        <v>0</v>
      </c>
      <c r="V278" t="n">
        <v>0</v>
      </c>
      <c r="W278" t="inlineStr">
        <is>
          <t>CHILQUINTA</t>
        </is>
      </c>
      <c r="X278" t="n">
        <v>81.85738432472999</v>
      </c>
      <c r="Y278" t="n">
        <v>28.47020246364323</v>
      </c>
      <c r="Z278" t="n">
        <v>32389.30883235862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9970.223356391627</v>
      </c>
      <c r="N279" t="n">
        <v>0</v>
      </c>
      <c r="O279" t="inlineStr">
        <is>
          <t>3</t>
        </is>
      </c>
      <c r="P279" s="2" t="n">
        <v>44664.57121030093</v>
      </c>
      <c r="Q279" t="n">
        <v>11</v>
      </c>
      <c r="R279" t="inlineStr">
        <is>
          <t>QUILLOTA 220</t>
        </is>
      </c>
      <c r="S279" t="n">
        <v>1780.777874779082</v>
      </c>
      <c r="T279" t="n">
        <v>133983.5832949427</v>
      </c>
      <c r="U279" t="n">
        <v>0</v>
      </c>
      <c r="V279" t="n">
        <v>0</v>
      </c>
      <c r="W279" t="inlineStr">
        <is>
          <t>CHILQUINTA</t>
        </is>
      </c>
      <c r="X279" t="n">
        <v>85.59589992017399</v>
      </c>
      <c r="Y279" t="n">
        <v>133.9835832949427</v>
      </c>
      <c r="Z279" t="n">
        <v>152427.2847496505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8263.583297172974</v>
      </c>
      <c r="N280" t="n">
        <v>0</v>
      </c>
      <c r="O280" t="inlineStr">
        <is>
          <t>3</t>
        </is>
      </c>
      <c r="P280" s="2" t="n">
        <v>44664.57121030093</v>
      </c>
      <c r="Q280" t="n">
        <v>31</v>
      </c>
      <c r="R280" t="inlineStr">
        <is>
          <t>LOS MAQUIS 220</t>
        </is>
      </c>
      <c r="S280" t="n">
        <v>1510.19286815109</v>
      </c>
      <c r="T280" t="n">
        <v>113411.2795087704</v>
      </c>
      <c r="U280" t="n">
        <v>0</v>
      </c>
      <c r="V280" t="n">
        <v>0</v>
      </c>
      <c r="W280" t="inlineStr">
        <is>
          <t>CHILQUINTA</t>
        </is>
      </c>
      <c r="X280" t="n">
        <v>85.434830103168</v>
      </c>
      <c r="Y280" t="n">
        <v>113.4112795087703</v>
      </c>
      <c r="Z280" t="n">
        <v>129023.0711135044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8263.583297172974</v>
      </c>
      <c r="N281" t="n">
        <v>0</v>
      </c>
      <c r="O281" t="inlineStr">
        <is>
          <t>3</t>
        </is>
      </c>
      <c r="P281" s="2" t="n">
        <v>44664.57121030093</v>
      </c>
      <c r="Q281" t="n">
        <v>13</v>
      </c>
      <c r="R281" t="inlineStr">
        <is>
          <t>MELIPILLA 220</t>
        </is>
      </c>
      <c r="S281" t="n">
        <v>291.2419853171619</v>
      </c>
      <c r="T281" t="n">
        <v>21482.99305488456</v>
      </c>
      <c r="U281" t="n">
        <v>0</v>
      </c>
      <c r="V281" t="n">
        <v>0</v>
      </c>
      <c r="W281" t="inlineStr">
        <is>
          <t>CHILQUINTA</t>
        </is>
      </c>
      <c r="X281" t="n">
        <v>83.91738268701899</v>
      </c>
      <c r="Y281" t="n">
        <v>21.48299305488456</v>
      </c>
      <c r="Z281" t="n">
        <v>24440.26513638744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8263.583297172974</v>
      </c>
      <c r="N282" t="n">
        <v>0</v>
      </c>
      <c r="O282" t="inlineStr">
        <is>
          <t>3</t>
        </is>
      </c>
      <c r="P282" s="2" t="n">
        <v>44664.57121030093</v>
      </c>
      <c r="Q282" t="n">
        <v>5</v>
      </c>
      <c r="R282" t="inlineStr">
        <is>
          <t>NOGALES 220</t>
        </is>
      </c>
      <c r="S282" t="n">
        <v>1088.133104435705</v>
      </c>
      <c r="T282" t="n">
        <v>78294.05042937819</v>
      </c>
      <c r="U282" t="n">
        <v>0</v>
      </c>
      <c r="V282" t="n">
        <v>0</v>
      </c>
      <c r="W282" t="inlineStr">
        <is>
          <t>CHILQUINTA</t>
        </is>
      </c>
      <c r="X282" t="n">
        <v>81.85738432473001</v>
      </c>
      <c r="Y282" t="n">
        <v>78.29405042937819</v>
      </c>
      <c r="Z282" t="n">
        <v>89071.72972625504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8263.583297172974</v>
      </c>
      <c r="N283" t="n">
        <v>0</v>
      </c>
      <c r="O283" t="inlineStr">
        <is>
          <t>3</t>
        </is>
      </c>
      <c r="P283" s="2" t="n">
        <v>44664.57121030093</v>
      </c>
      <c r="Q283" t="n">
        <v>11</v>
      </c>
      <c r="R283" t="inlineStr">
        <is>
          <t>QUILLOTA 220</t>
        </is>
      </c>
      <c r="S283" t="n">
        <v>5628.417353569117</v>
      </c>
      <c r="T283" t="n">
        <v>423475.3452359589</v>
      </c>
      <c r="U283" t="n">
        <v>0</v>
      </c>
      <c r="V283" t="n">
        <v>0</v>
      </c>
      <c r="W283" t="inlineStr">
        <is>
          <t>CHILQUINTA</t>
        </is>
      </c>
      <c r="X283" t="n">
        <v>85.59589992017401</v>
      </c>
      <c r="Y283" t="n">
        <v>423.4753452359589</v>
      </c>
      <c r="Z283" t="n">
        <v>481769.4485050727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13158.6786493073</v>
      </c>
      <c r="N284" t="n">
        <v>0</v>
      </c>
      <c r="O284" t="inlineStr">
        <is>
          <t>3</t>
        </is>
      </c>
      <c r="P284" s="2" t="n">
        <v>44664.57121030093</v>
      </c>
      <c r="Q284" t="n">
        <v>31</v>
      </c>
      <c r="R284" t="inlineStr">
        <is>
          <t>LOS MAQUIS 220</t>
        </is>
      </c>
      <c r="S284" t="n">
        <v>10253.12052190277</v>
      </c>
      <c r="T284" t="n">
        <v>769980.8030283244</v>
      </c>
      <c r="U284" t="n">
        <v>0</v>
      </c>
      <c r="V284" t="n">
        <v>0</v>
      </c>
      <c r="W284" t="inlineStr">
        <is>
          <t>CHILQUINTA</t>
        </is>
      </c>
      <c r="X284" t="n">
        <v>85.434830103168</v>
      </c>
      <c r="Y284" t="n">
        <v>769.9808030283244</v>
      </c>
      <c r="Z284" t="n">
        <v>875973.6098160687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13158.6786493073</v>
      </c>
      <c r="N285" t="n">
        <v>0</v>
      </c>
      <c r="O285" t="inlineStr">
        <is>
          <t>3</t>
        </is>
      </c>
      <c r="P285" s="2" t="n">
        <v>44664.57121030093</v>
      </c>
      <c r="Q285" t="n">
        <v>13</v>
      </c>
      <c r="R285" t="inlineStr">
        <is>
          <t>MELIPILLA 220</t>
        </is>
      </c>
      <c r="S285" t="n">
        <v>105.5650446831189</v>
      </c>
      <c r="T285" t="n">
        <v>7786.834440427035</v>
      </c>
      <c r="U285" t="n">
        <v>0</v>
      </c>
      <c r="V285" t="n">
        <v>0</v>
      </c>
      <c r="W285" t="inlineStr">
        <is>
          <t>CHILQUINTA</t>
        </is>
      </c>
      <c r="X285" t="n">
        <v>83.917382687019</v>
      </c>
      <c r="Y285" t="n">
        <v>7.786834440427035</v>
      </c>
      <c r="Z285" t="n">
        <v>8858.742253045546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13158.6786493073</v>
      </c>
      <c r="N286" t="n">
        <v>0</v>
      </c>
      <c r="O286" t="inlineStr">
        <is>
          <t>3</t>
        </is>
      </c>
      <c r="P286" s="2" t="n">
        <v>44664.57121030093</v>
      </c>
      <c r="Q286" t="n">
        <v>5</v>
      </c>
      <c r="R286" t="inlineStr">
        <is>
          <t>NOGALES 220</t>
        </is>
      </c>
      <c r="S286" t="n">
        <v>579.6798671367155</v>
      </c>
      <c r="T286" t="n">
        <v>41709.49727150681</v>
      </c>
      <c r="U286" t="n">
        <v>0</v>
      </c>
      <c r="V286" t="n">
        <v>0</v>
      </c>
      <c r="W286" t="inlineStr">
        <is>
          <t>CHILQUINTA</t>
        </is>
      </c>
      <c r="X286" t="n">
        <v>81.85738432473001</v>
      </c>
      <c r="Y286" t="n">
        <v>41.70949727150681</v>
      </c>
      <c r="Z286" t="n">
        <v>47451.07766951855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13158.6786493073</v>
      </c>
      <c r="N287" t="n">
        <v>0</v>
      </c>
      <c r="O287" t="inlineStr">
        <is>
          <t>3</t>
        </is>
      </c>
      <c r="P287" s="2" t="n">
        <v>44664.57121030093</v>
      </c>
      <c r="Q287" t="n">
        <v>11</v>
      </c>
      <c r="R287" t="inlineStr">
        <is>
          <t>QUILLOTA 220</t>
        </is>
      </c>
      <c r="S287" t="n">
        <v>2625.415243787966</v>
      </c>
      <c r="T287" t="n">
        <v>197533.0820209769</v>
      </c>
      <c r="U287" t="n">
        <v>0</v>
      </c>
      <c r="V287" t="n">
        <v>0</v>
      </c>
      <c r="W287" t="inlineStr">
        <is>
          <t>CHILQUINTA</t>
        </is>
      </c>
      <c r="X287" t="n">
        <v>85.59589992017399</v>
      </c>
      <c r="Y287" t="n">
        <v>197.5330820209768</v>
      </c>
      <c r="Z287" t="n">
        <v>224724.7804561739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1468.003659812917</v>
      </c>
      <c r="N288" t="n">
        <v>0</v>
      </c>
      <c r="O288" t="inlineStr">
        <is>
          <t>3</t>
        </is>
      </c>
      <c r="P288" s="2" t="n">
        <v>44664.57121030093</v>
      </c>
      <c r="Q288" t="n">
        <v>31</v>
      </c>
      <c r="R288" t="inlineStr">
        <is>
          <t>LOS MAQUIS 220</t>
        </is>
      </c>
      <c r="S288" t="n">
        <v>8.711921170587978</v>
      </c>
      <c r="T288" t="n">
        <v>654.2410229665297</v>
      </c>
      <c r="U288" t="n">
        <v>0</v>
      </c>
      <c r="V288" t="n">
        <v>0</v>
      </c>
      <c r="W288" t="inlineStr">
        <is>
          <t>CHILQUINTA</t>
        </is>
      </c>
      <c r="X288" t="n">
        <v>85.43483010316798</v>
      </c>
      <c r="Y288" t="n">
        <v>0.6542410229665298</v>
      </c>
      <c r="Z288" t="n">
        <v>744.3015050813763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1468.003659812917</v>
      </c>
      <c r="N289" t="n">
        <v>0</v>
      </c>
      <c r="O289" t="inlineStr">
        <is>
          <t>3</t>
        </is>
      </c>
      <c r="P289" s="2" t="n">
        <v>44664.57121030093</v>
      </c>
      <c r="Q289" t="n">
        <v>13</v>
      </c>
      <c r="R289" t="inlineStr">
        <is>
          <t>MELIPILLA 220</t>
        </is>
      </c>
      <c r="S289" t="n">
        <v>1457.555598556694</v>
      </c>
      <c r="T289" t="n">
        <v>107514.2265865348</v>
      </c>
      <c r="U289" t="n">
        <v>0</v>
      </c>
      <c r="V289" t="n">
        <v>0</v>
      </c>
      <c r="W289" t="inlineStr">
        <is>
          <t>CHILQUINTA</t>
        </is>
      </c>
      <c r="X289" t="n">
        <v>83.91738268701899</v>
      </c>
      <c r="Y289" t="n">
        <v>107.5142265865348</v>
      </c>
      <c r="Z289" t="n">
        <v>122314.2509516891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1468.003659812917</v>
      </c>
      <c r="N290" t="n">
        <v>0</v>
      </c>
      <c r="O290" t="inlineStr">
        <is>
          <t>3</t>
        </is>
      </c>
      <c r="P290" s="2" t="n">
        <v>44664.57121030093</v>
      </c>
      <c r="Q290" t="n">
        <v>5</v>
      </c>
      <c r="R290" t="inlineStr">
        <is>
          <t>NOGALES 220</t>
        </is>
      </c>
      <c r="S290" t="n">
        <v>11.2662250347602</v>
      </c>
      <c r="T290" t="n">
        <v>810.63464333959</v>
      </c>
      <c r="U290" t="n">
        <v>0</v>
      </c>
      <c r="V290" t="n">
        <v>0</v>
      </c>
      <c r="W290" t="inlineStr">
        <is>
          <t>CHILQUINTA</t>
        </is>
      </c>
      <c r="X290" t="n">
        <v>81.85738432472999</v>
      </c>
      <c r="Y290" t="n">
        <v>0.8106346433395899</v>
      </c>
      <c r="Z290" t="n">
        <v>922.2237125592604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1468.003659812917</v>
      </c>
      <c r="N291" t="n">
        <v>0</v>
      </c>
      <c r="O291" t="inlineStr">
        <is>
          <t>3</t>
        </is>
      </c>
      <c r="P291" s="2" t="n">
        <v>44664.57121030093</v>
      </c>
      <c r="Q291" t="n">
        <v>11</v>
      </c>
      <c r="R291" t="inlineStr">
        <is>
          <t>QUILLOTA 220</t>
        </is>
      </c>
      <c r="S291" t="n">
        <v>35.66375828158184</v>
      </c>
      <c r="T291" t="n">
        <v>2683.298235005202</v>
      </c>
      <c r="U291" t="n">
        <v>0</v>
      </c>
      <c r="V291" t="n">
        <v>0</v>
      </c>
      <c r="W291" t="inlineStr">
        <is>
          <t>CHILQUINTA</t>
        </is>
      </c>
      <c r="X291" t="n">
        <v>85.59589992017401</v>
      </c>
      <c r="Y291" t="n">
        <v>2.683298235005202</v>
      </c>
      <c r="Z291" t="n">
        <v>3052.671484647556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7274.01351485332</v>
      </c>
      <c r="N292" t="n">
        <v>0</v>
      </c>
      <c r="O292" t="inlineStr">
        <is>
          <t>3</t>
        </is>
      </c>
      <c r="P292" s="2" t="n">
        <v>44664.57121030093</v>
      </c>
      <c r="Q292" t="n">
        <v>31</v>
      </c>
      <c r="R292" t="inlineStr">
        <is>
          <t>LOS MAQUIS 220</t>
        </is>
      </c>
      <c r="S292" t="n">
        <v>315.4189365515434</v>
      </c>
      <c r="T292" t="n">
        <v>23687.08390167507</v>
      </c>
      <c r="U292" t="n">
        <v>0</v>
      </c>
      <c r="V292" t="n">
        <v>0</v>
      </c>
      <c r="W292" t="inlineStr">
        <is>
          <t>CHILQUINTA</t>
        </is>
      </c>
      <c r="X292" t="n">
        <v>85.43483010316798</v>
      </c>
      <c r="Y292" t="n">
        <v>23.68708390167506</v>
      </c>
      <c r="Z292" t="n">
        <v>26947.76325560303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7274.01351485332</v>
      </c>
      <c r="N293" t="n">
        <v>0</v>
      </c>
      <c r="O293" t="inlineStr">
        <is>
          <t>3</t>
        </is>
      </c>
      <c r="P293" s="2" t="n">
        <v>44664.57121030093</v>
      </c>
      <c r="Q293" t="n">
        <v>13</v>
      </c>
      <c r="R293" t="inlineStr">
        <is>
          <t>MELIPILLA 220</t>
        </is>
      </c>
      <c r="S293" t="n">
        <v>5776.747482447058</v>
      </c>
      <c r="T293" t="n">
        <v>426112.4161411185</v>
      </c>
      <c r="U293" t="n">
        <v>0</v>
      </c>
      <c r="V293" t="n">
        <v>0</v>
      </c>
      <c r="W293" t="inlineStr">
        <is>
          <t>CHILQUINTA</t>
        </is>
      </c>
      <c r="X293" t="n">
        <v>83.91738268701899</v>
      </c>
      <c r="Y293" t="n">
        <v>426.1124161411185</v>
      </c>
      <c r="Z293" t="n">
        <v>484769.5291707833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7274.01351485332</v>
      </c>
      <c r="N294" t="n">
        <v>0</v>
      </c>
      <c r="O294" t="inlineStr">
        <is>
          <t>3</t>
        </is>
      </c>
      <c r="P294" s="2" t="n">
        <v>44664.57121030093</v>
      </c>
      <c r="Q294" t="n">
        <v>5</v>
      </c>
      <c r="R294" t="inlineStr">
        <is>
          <t>NOGALES 220</t>
        </is>
      </c>
      <c r="S294" t="n">
        <v>279.3601707111244</v>
      </c>
      <c r="T294" t="n">
        <v>20100.70202299305</v>
      </c>
      <c r="U294" t="n">
        <v>0</v>
      </c>
      <c r="V294" t="n">
        <v>0</v>
      </c>
      <c r="W294" t="inlineStr">
        <is>
          <t>CHILQUINTA</t>
        </is>
      </c>
      <c r="X294" t="n">
        <v>81.85738432472999</v>
      </c>
      <c r="Y294" t="n">
        <v>20.10070202299304</v>
      </c>
      <c r="Z294" t="n">
        <v>22867.69285892269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7274.01351485332</v>
      </c>
      <c r="N295" t="n">
        <v>0</v>
      </c>
      <c r="O295" t="inlineStr">
        <is>
          <t>3</t>
        </is>
      </c>
      <c r="P295" s="2" t="n">
        <v>44664.57121030093</v>
      </c>
      <c r="Q295" t="n">
        <v>11</v>
      </c>
      <c r="R295" t="inlineStr">
        <is>
          <t>QUILLOTA 220</t>
        </is>
      </c>
      <c r="S295" t="n">
        <v>1126.424123290792</v>
      </c>
      <c r="T295" t="n">
        <v>84750.7948553593</v>
      </c>
      <c r="U295" t="n">
        <v>0</v>
      </c>
      <c r="V295" t="n">
        <v>0</v>
      </c>
      <c r="W295" t="inlineStr">
        <is>
          <t>CHILQUINTA</t>
        </is>
      </c>
      <c r="X295" t="n">
        <v>85.59589992017401</v>
      </c>
      <c r="Y295" t="n">
        <v>84.75079485535932</v>
      </c>
      <c r="Z295" t="n">
        <v>96417.28652486837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3435.339166552504</v>
      </c>
      <c r="N296" t="n">
        <v>0</v>
      </c>
      <c r="O296" t="inlineStr">
        <is>
          <t>3</t>
        </is>
      </c>
      <c r="P296" s="2" t="n">
        <v>44664.57121030093</v>
      </c>
      <c r="Q296" t="n">
        <v>31</v>
      </c>
      <c r="R296" t="inlineStr">
        <is>
          <t>LOS MAQUIS 220</t>
        </is>
      </c>
      <c r="S296" t="n">
        <v>366.3486640778338</v>
      </c>
      <c r="T296" t="n">
        <v>30339.53124146859</v>
      </c>
      <c r="U296" t="n">
        <v>0</v>
      </c>
      <c r="V296" t="n">
        <v>0</v>
      </c>
      <c r="W296" t="inlineStr">
        <is>
          <t>CHILQUINTA</t>
        </is>
      </c>
      <c r="X296" t="n">
        <v>91.5093931012737</v>
      </c>
      <c r="Y296" t="n">
        <v>30.33953124146859</v>
      </c>
      <c r="Z296" t="n">
        <v>33524.34391322496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3435.339166552504</v>
      </c>
      <c r="N297" t="n">
        <v>0</v>
      </c>
      <c r="O297" t="inlineStr">
        <is>
          <t>3</t>
        </is>
      </c>
      <c r="P297" s="2" t="n">
        <v>44664.57121030093</v>
      </c>
      <c r="Q297" t="n">
        <v>13</v>
      </c>
      <c r="R297" t="inlineStr">
        <is>
          <t>MELIPILLA 220</t>
        </is>
      </c>
      <c r="S297" t="n">
        <v>154.9017466037367</v>
      </c>
      <c r="T297" t="n">
        <v>12175.34852094199</v>
      </c>
      <c r="U297" t="n">
        <v>0</v>
      </c>
      <c r="V297" t="n">
        <v>0</v>
      </c>
      <c r="W297" t="inlineStr">
        <is>
          <t>CHILQUINTA</t>
        </is>
      </c>
      <c r="X297" t="n">
        <v>86.8513368959125</v>
      </c>
      <c r="Y297" t="n">
        <v>12.17534852094199</v>
      </c>
      <c r="Z297" t="n">
        <v>13453.4237800464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3435.339166552504</v>
      </c>
      <c r="N298" t="n">
        <v>0</v>
      </c>
      <c r="O298" t="inlineStr">
        <is>
          <t>3</t>
        </is>
      </c>
      <c r="P298" s="2" t="n">
        <v>44664.57121030093</v>
      </c>
      <c r="Q298" t="n">
        <v>5</v>
      </c>
      <c r="R298" t="inlineStr">
        <is>
          <t>NOGALES 220</t>
        </is>
      </c>
      <c r="S298" t="n">
        <v>2165.437326885113</v>
      </c>
      <c r="T298" t="n">
        <v>161932.2113168879</v>
      </c>
      <c r="U298" t="n">
        <v>0</v>
      </c>
      <c r="V298" t="n">
        <v>0</v>
      </c>
      <c r="W298" t="inlineStr">
        <is>
          <t>CHILQUINTA</t>
        </is>
      </c>
      <c r="X298" t="n">
        <v>82.63024656411508</v>
      </c>
      <c r="Y298" t="n">
        <v>161.9322113168879</v>
      </c>
      <c r="Z298" t="n">
        <v>178930.6202396551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3435.339166552504</v>
      </c>
      <c r="N299" t="n">
        <v>0</v>
      </c>
      <c r="O299" t="inlineStr">
        <is>
          <t>3</t>
        </is>
      </c>
      <c r="P299" s="2" t="n">
        <v>44664.57121030093</v>
      </c>
      <c r="Q299" t="n">
        <v>11</v>
      </c>
      <c r="R299" t="inlineStr">
        <is>
          <t>QUILLOTA 220</t>
        </is>
      </c>
      <c r="S299" t="n">
        <v>855.267074331086</v>
      </c>
      <c r="T299" t="n">
        <v>68685.49095086526</v>
      </c>
      <c r="U299" t="n">
        <v>0</v>
      </c>
      <c r="V299" t="n">
        <v>0</v>
      </c>
      <c r="W299" t="inlineStr">
        <is>
          <t>CHILQUINTA</t>
        </is>
      </c>
      <c r="X299" t="n">
        <v>88.73902946727151</v>
      </c>
      <c r="Y299" t="n">
        <v>68.68549095086526</v>
      </c>
      <c r="Z299" t="n">
        <v>75895.57011145333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16.20829153165691</v>
      </c>
      <c r="N300" t="n">
        <v>0</v>
      </c>
      <c r="O300" t="inlineStr">
        <is>
          <t>3</t>
        </is>
      </c>
      <c r="P300" s="2" t="n">
        <v>44664.57121030093</v>
      </c>
      <c r="Q300" t="n">
        <v>31</v>
      </c>
      <c r="R300" t="inlineStr">
        <is>
          <t>LOS MAQUIS 220</t>
        </is>
      </c>
      <c r="S300" t="n">
        <v>0.1234279916288807</v>
      </c>
      <c r="T300" t="n">
        <v>10.22181264812951</v>
      </c>
      <c r="U300" t="n">
        <v>0</v>
      </c>
      <c r="V300" t="n">
        <v>0</v>
      </c>
      <c r="W300" t="inlineStr">
        <is>
          <t>CHILQUINTA</t>
        </is>
      </c>
      <c r="X300" t="n">
        <v>91.5093931012737</v>
      </c>
      <c r="Y300" t="n">
        <v>0.01022181264812951</v>
      </c>
      <c r="Z300" t="n">
        <v>11.29482060566797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16.20829153165691</v>
      </c>
      <c r="N301" t="n">
        <v>0</v>
      </c>
      <c r="O301" t="inlineStr">
        <is>
          <t>3</t>
        </is>
      </c>
      <c r="P301" s="2" t="n">
        <v>44664.57121030093</v>
      </c>
      <c r="Q301" t="n">
        <v>13</v>
      </c>
      <c r="R301" t="inlineStr">
        <is>
          <t>MELIPILLA 220</t>
        </is>
      </c>
      <c r="S301" t="n">
        <v>15.65780342208561</v>
      </c>
      <c r="T301" t="n">
        <v>1230.710549855683</v>
      </c>
      <c r="U301" t="n">
        <v>0</v>
      </c>
      <c r="V301" t="n">
        <v>0</v>
      </c>
      <c r="W301" t="inlineStr">
        <is>
          <t>CHILQUINTA</t>
        </is>
      </c>
      <c r="X301" t="n">
        <v>86.85133689591251</v>
      </c>
      <c r="Y301" t="n">
        <v>1.230710549855683</v>
      </c>
      <c r="Z301" t="n">
        <v>1359.901160061528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16.20829153165691</v>
      </c>
      <c r="N302" t="n">
        <v>0</v>
      </c>
      <c r="O302" t="inlineStr">
        <is>
          <t>3</t>
        </is>
      </c>
      <c r="P302" s="2" t="n">
        <v>44664.57121030093</v>
      </c>
      <c r="Q302" t="n">
        <v>5</v>
      </c>
      <c r="R302" t="inlineStr">
        <is>
          <t>NOGALES 220</t>
        </is>
      </c>
      <c r="S302" t="n">
        <v>0.5324100536626716</v>
      </c>
      <c r="T302" t="n">
        <v>39.81382247666107</v>
      </c>
      <c r="U302" t="n">
        <v>0</v>
      </c>
      <c r="V302" t="n">
        <v>0</v>
      </c>
      <c r="W302" t="inlineStr">
        <is>
          <t>CHILQUINTA</t>
        </is>
      </c>
      <c r="X302" t="n">
        <v>82.63024656411508</v>
      </c>
      <c r="Y302" t="n">
        <v>0.03981382247666107</v>
      </c>
      <c r="Z302" t="n">
        <v>43.9931740073603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16.20829153165691</v>
      </c>
      <c r="N303" t="n">
        <v>0</v>
      </c>
      <c r="O303" t="inlineStr">
        <is>
          <t>3</t>
        </is>
      </c>
      <c r="P303" s="2" t="n">
        <v>44664.57121030093</v>
      </c>
      <c r="Q303" t="n">
        <v>11</v>
      </c>
      <c r="R303" t="inlineStr">
        <is>
          <t>QUILLOTA 220</t>
        </is>
      </c>
      <c r="S303" t="n">
        <v>0.3976738933143725</v>
      </c>
      <c r="T303" t="n">
        <v>31.93672178015576</v>
      </c>
      <c r="U303" t="n">
        <v>0</v>
      </c>
      <c r="V303" t="n">
        <v>0</v>
      </c>
      <c r="W303" t="inlineStr">
        <is>
          <t>CHILQUINTA</t>
        </is>
      </c>
      <c r="X303" t="n">
        <v>88.73902946727149</v>
      </c>
      <c r="Y303" t="n">
        <v>0.03193672178015576</v>
      </c>
      <c r="Z303" t="n">
        <v>35.28919533718869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1790.811492607645</v>
      </c>
      <c r="N304" t="n">
        <v>0</v>
      </c>
      <c r="O304" t="inlineStr">
        <is>
          <t>3</t>
        </is>
      </c>
      <c r="P304" s="2" t="n">
        <v>44664.57121030093</v>
      </c>
      <c r="Q304" t="n">
        <v>31</v>
      </c>
      <c r="R304" t="inlineStr">
        <is>
          <t>LOS MAQUIS 220</t>
        </is>
      </c>
      <c r="S304" t="n">
        <v>1034.419586613347</v>
      </c>
      <c r="T304" t="n">
        <v>85666.49326766732</v>
      </c>
      <c r="U304" t="n">
        <v>0</v>
      </c>
      <c r="V304" t="n">
        <v>0</v>
      </c>
      <c r="W304" t="inlineStr">
        <is>
          <t>CHILQUINTA</t>
        </is>
      </c>
      <c r="X304" t="n">
        <v>91.50939310127372</v>
      </c>
      <c r="Y304" t="n">
        <v>85.66649326766732</v>
      </c>
      <c r="Z304" t="n">
        <v>94659.10858305781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1790.811492607645</v>
      </c>
      <c r="N305" t="n">
        <v>0</v>
      </c>
      <c r="O305" t="inlineStr">
        <is>
          <t>3</t>
        </is>
      </c>
      <c r="P305" s="2" t="n">
        <v>44664.57121030093</v>
      </c>
      <c r="Q305" t="n">
        <v>13</v>
      </c>
      <c r="R305" t="inlineStr">
        <is>
          <t>MELIPILLA 220</t>
        </is>
      </c>
      <c r="S305" t="n">
        <v>24.69145750247241</v>
      </c>
      <c r="T305" t="n">
        <v>1940.759915068496</v>
      </c>
      <c r="U305" t="n">
        <v>0</v>
      </c>
      <c r="V305" t="n">
        <v>0</v>
      </c>
      <c r="W305" t="inlineStr">
        <is>
          <t>CHILQUINTA</t>
        </is>
      </c>
      <c r="X305" t="n">
        <v>86.85133689591251</v>
      </c>
      <c r="Y305" t="n">
        <v>1.940759915068496</v>
      </c>
      <c r="Z305" t="n">
        <v>2144.486093998338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1790.811492607645</v>
      </c>
      <c r="N306" t="n">
        <v>0</v>
      </c>
      <c r="O306" t="inlineStr">
        <is>
          <t>3</t>
        </is>
      </c>
      <c r="P306" s="2" t="n">
        <v>44664.57121030093</v>
      </c>
      <c r="Q306" t="n">
        <v>5</v>
      </c>
      <c r="R306" t="inlineStr">
        <is>
          <t>NOGALES 220</t>
        </is>
      </c>
      <c r="S306" t="n">
        <v>410.2404508771688</v>
      </c>
      <c r="T306" t="n">
        <v>30677.93399393155</v>
      </c>
      <c r="U306" t="n">
        <v>0</v>
      </c>
      <c r="V306" t="n">
        <v>0</v>
      </c>
      <c r="W306" t="inlineStr">
        <is>
          <t>CHILQUINTA</t>
        </is>
      </c>
      <c r="X306" t="n">
        <v>82.63024656411508</v>
      </c>
      <c r="Y306" t="n">
        <v>30.67793399393155</v>
      </c>
      <c r="Z306" t="n">
        <v>33898.2696065542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1790.811492607645</v>
      </c>
      <c r="N307" t="n">
        <v>0</v>
      </c>
      <c r="O307" t="inlineStr">
        <is>
          <t>3</t>
        </is>
      </c>
      <c r="P307" s="2" t="n">
        <v>44664.57121030093</v>
      </c>
      <c r="Q307" t="n">
        <v>11</v>
      </c>
      <c r="R307" t="inlineStr">
        <is>
          <t>QUILLOTA 220</t>
        </is>
      </c>
      <c r="S307" t="n">
        <v>377.0377771931691</v>
      </c>
      <c r="T307" t="n">
        <v>30279.45961066036</v>
      </c>
      <c r="U307" t="n">
        <v>0</v>
      </c>
      <c r="V307" t="n">
        <v>0</v>
      </c>
      <c r="W307" t="inlineStr">
        <is>
          <t>CHILQUINTA</t>
        </is>
      </c>
      <c r="X307" t="n">
        <v>88.73902946727151</v>
      </c>
      <c r="Y307" t="n">
        <v>30.27945961066036</v>
      </c>
      <c r="Z307" t="n">
        <v>33457.96642061918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2389.660980081067</v>
      </c>
      <c r="N308" t="n">
        <v>0</v>
      </c>
      <c r="O308" t="inlineStr">
        <is>
          <t>3</t>
        </is>
      </c>
      <c r="P308" s="2" t="n">
        <v>44664.57121030093</v>
      </c>
      <c r="Q308" t="n">
        <v>31</v>
      </c>
      <c r="R308" t="inlineStr">
        <is>
          <t>LOS MAQUIS 220</t>
        </is>
      </c>
      <c r="S308" t="n">
        <v>236.4187117009918</v>
      </c>
      <c r="T308" t="n">
        <v>19579.25220711619</v>
      </c>
      <c r="U308" t="n">
        <v>0</v>
      </c>
      <c r="V308" t="n">
        <v>0</v>
      </c>
      <c r="W308" t="inlineStr">
        <is>
          <t>CHILQUINTA</t>
        </is>
      </c>
      <c r="X308" t="n">
        <v>91.5093931012737</v>
      </c>
      <c r="Y308" t="n">
        <v>19.57925220711619</v>
      </c>
      <c r="Z308" t="n">
        <v>21634.53282554276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2389.660980081067</v>
      </c>
      <c r="N309" t="n">
        <v>0</v>
      </c>
      <c r="O309" t="inlineStr">
        <is>
          <t>3</t>
        </is>
      </c>
      <c r="P309" s="2" t="n">
        <v>44664.57121030093</v>
      </c>
      <c r="Q309" t="n">
        <v>13</v>
      </c>
      <c r="R309" t="inlineStr">
        <is>
          <t>MELIPILLA 220</t>
        </is>
      </c>
      <c r="S309" t="n">
        <v>107.2054237930676</v>
      </c>
      <c r="T309" t="n">
        <v>8426.395612923317</v>
      </c>
      <c r="U309" t="n">
        <v>0</v>
      </c>
      <c r="V309" t="n">
        <v>0</v>
      </c>
      <c r="W309" t="inlineStr">
        <is>
          <t>CHILQUINTA</t>
        </is>
      </c>
      <c r="X309" t="n">
        <v>86.85133689591251</v>
      </c>
      <c r="Y309" t="n">
        <v>8.426395612923319</v>
      </c>
      <c r="Z309" t="n">
        <v>9310.934378920792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2389.660980081067</v>
      </c>
      <c r="N310" t="n">
        <v>0</v>
      </c>
      <c r="O310" t="inlineStr">
        <is>
          <t>3</t>
        </is>
      </c>
      <c r="P310" s="2" t="n">
        <v>44664.57121030093</v>
      </c>
      <c r="Q310" t="n">
        <v>5</v>
      </c>
      <c r="R310" t="inlineStr">
        <is>
          <t>NOGALES 220</t>
        </is>
      </c>
      <c r="S310" t="n">
        <v>1517.530950900233</v>
      </c>
      <c r="T310" t="n">
        <v>113481.5307606139</v>
      </c>
      <c r="U310" t="n">
        <v>0</v>
      </c>
      <c r="V310" t="n">
        <v>0</v>
      </c>
      <c r="W310" t="inlineStr">
        <is>
          <t>CHILQUINTA</t>
        </is>
      </c>
      <c r="X310" t="n">
        <v>82.63024656411508</v>
      </c>
      <c r="Y310" t="n">
        <v>113.4815307606139</v>
      </c>
      <c r="Z310" t="n">
        <v>125393.9566415623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2389.660980081067</v>
      </c>
      <c r="N311" t="n">
        <v>0</v>
      </c>
      <c r="O311" t="inlineStr">
        <is>
          <t>3</t>
        </is>
      </c>
      <c r="P311" s="2" t="n">
        <v>44664.57121030093</v>
      </c>
      <c r="Q311" t="n">
        <v>11</v>
      </c>
      <c r="R311" t="inlineStr">
        <is>
          <t>QUILLOTA 220</t>
        </is>
      </c>
      <c r="S311" t="n">
        <v>602.6689486853348</v>
      </c>
      <c r="T311" t="n">
        <v>48399.6331247397</v>
      </c>
      <c r="U311" t="n">
        <v>0</v>
      </c>
      <c r="V311" t="n">
        <v>0</v>
      </c>
      <c r="W311" t="inlineStr">
        <is>
          <t>CHILQUINTA</t>
        </is>
      </c>
      <c r="X311" t="n">
        <v>88.73902946727149</v>
      </c>
      <c r="Y311" t="n">
        <v>48.3996331247397</v>
      </c>
      <c r="Z311" t="n">
        <v>53480.25759639746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1810.375187640015</v>
      </c>
      <c r="N312" t="n">
        <v>0</v>
      </c>
      <c r="O312" t="inlineStr">
        <is>
          <t>3</t>
        </is>
      </c>
      <c r="P312" s="2" t="n">
        <v>44664.57121030093</v>
      </c>
      <c r="Q312" t="n">
        <v>31</v>
      </c>
      <c r="R312" t="inlineStr">
        <is>
          <t>LOS MAQUIS 220</t>
        </is>
      </c>
      <c r="S312" t="n">
        <v>943.5210750979637</v>
      </c>
      <c r="T312" t="n">
        <v>78138.64206923073</v>
      </c>
      <c r="U312" t="n">
        <v>0</v>
      </c>
      <c r="V312" t="n">
        <v>0</v>
      </c>
      <c r="W312" t="inlineStr">
        <is>
          <t>CHILQUINTA</t>
        </is>
      </c>
      <c r="X312" t="n">
        <v>91.5093931012737</v>
      </c>
      <c r="Y312" t="n">
        <v>78.13864206923074</v>
      </c>
      <c r="Z312" t="n">
        <v>86341.04096047595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1810.375187640015</v>
      </c>
      <c r="N313" t="n">
        <v>0</v>
      </c>
      <c r="O313" t="inlineStr">
        <is>
          <t>3</t>
        </is>
      </c>
      <c r="P313" s="2" t="n">
        <v>44664.57121030093</v>
      </c>
      <c r="Q313" t="n">
        <v>13</v>
      </c>
      <c r="R313" t="inlineStr">
        <is>
          <t>MELIPILLA 220</t>
        </is>
      </c>
      <c r="S313" t="n">
        <v>23.14924128612108</v>
      </c>
      <c r="T313" t="n">
        <v>1819.541011212231</v>
      </c>
      <c r="U313" t="n">
        <v>0</v>
      </c>
      <c r="V313" t="n">
        <v>0</v>
      </c>
      <c r="W313" t="inlineStr">
        <is>
          <t>CHILQUINTA</t>
        </is>
      </c>
      <c r="X313" t="n">
        <v>86.85133689591251</v>
      </c>
      <c r="Y313" t="n">
        <v>1.81954101121223</v>
      </c>
      <c r="Z313" t="n">
        <v>2010.542553825669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1810.375187640015</v>
      </c>
      <c r="N314" t="n">
        <v>0</v>
      </c>
      <c r="O314" t="inlineStr">
        <is>
          <t>3</t>
        </is>
      </c>
      <c r="P314" s="2" t="n">
        <v>44664.57121030093</v>
      </c>
      <c r="Q314" t="n">
        <v>5</v>
      </c>
      <c r="R314" t="inlineStr">
        <is>
          <t>NOGALES 220</t>
        </is>
      </c>
      <c r="S314" t="n">
        <v>471.0362638684683</v>
      </c>
      <c r="T314" t="n">
        <v>35224.26757480246</v>
      </c>
      <c r="U314" t="n">
        <v>0</v>
      </c>
      <c r="V314" t="n">
        <v>0</v>
      </c>
      <c r="W314" t="inlineStr">
        <is>
          <t>CHILQUINTA</t>
        </is>
      </c>
      <c r="X314" t="n">
        <v>82.63024656411507</v>
      </c>
      <c r="Y314" t="n">
        <v>35.22426757480245</v>
      </c>
      <c r="Z314" t="n">
        <v>38921.84262409111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1810.375187640015</v>
      </c>
      <c r="N315" t="n">
        <v>0</v>
      </c>
      <c r="O315" t="inlineStr">
        <is>
          <t>3</t>
        </is>
      </c>
      <c r="P315" s="2" t="n">
        <v>44664.57121030093</v>
      </c>
      <c r="Q315" t="n">
        <v>11</v>
      </c>
      <c r="R315" t="inlineStr">
        <is>
          <t>QUILLOTA 220</t>
        </is>
      </c>
      <c r="S315" t="n">
        <v>428.8535456394258</v>
      </c>
      <c r="T315" t="n">
        <v>34440.722918395</v>
      </c>
      <c r="U315" t="n">
        <v>0</v>
      </c>
      <c r="V315" t="n">
        <v>0</v>
      </c>
      <c r="W315" t="inlineStr">
        <is>
          <t>CHILQUINTA</t>
        </is>
      </c>
      <c r="X315" t="n">
        <v>88.73902946727152</v>
      </c>
      <c r="Y315" t="n">
        <v>34.440722918395</v>
      </c>
      <c r="Z315" t="n">
        <v>38056.04742364088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179.6563744425138</v>
      </c>
      <c r="N316" t="n">
        <v>0</v>
      </c>
      <c r="O316" t="inlineStr">
        <is>
          <t>3</t>
        </is>
      </c>
      <c r="P316" s="2" t="n">
        <v>44664.57121030093</v>
      </c>
      <c r="Q316" t="n">
        <v>31</v>
      </c>
      <c r="R316" t="inlineStr">
        <is>
          <t>LOS MAQUIS 220</t>
        </is>
      </c>
      <c r="S316" t="n">
        <v>137.748276636716</v>
      </c>
      <c r="T316" t="n">
        <v>11407.76138217388</v>
      </c>
      <c r="U316" t="n">
        <v>0</v>
      </c>
      <c r="V316" t="n">
        <v>0</v>
      </c>
      <c r="W316" t="inlineStr">
        <is>
          <t>CHILQUINTA</t>
        </is>
      </c>
      <c r="X316" t="n">
        <v>91.5093931012737</v>
      </c>
      <c r="Y316" t="n">
        <v>11.40776138217388</v>
      </c>
      <c r="Z316" t="n">
        <v>12605.26119577224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179.6563744425138</v>
      </c>
      <c r="N317" t="n">
        <v>0</v>
      </c>
      <c r="O317" t="inlineStr">
        <is>
          <t>3</t>
        </is>
      </c>
      <c r="P317" s="2" t="n">
        <v>44664.57121030093</v>
      </c>
      <c r="Q317" t="n">
        <v>5</v>
      </c>
      <c r="R317" t="inlineStr">
        <is>
          <t>NOGALES 220</t>
        </is>
      </c>
      <c r="S317" t="n">
        <v>25.16538041901057</v>
      </c>
      <c r="T317" t="n">
        <v>1881.87653795685</v>
      </c>
      <c r="U317" t="n">
        <v>0</v>
      </c>
      <c r="V317" t="n">
        <v>0</v>
      </c>
      <c r="W317" t="inlineStr">
        <is>
          <t>CHILQUINTA</t>
        </is>
      </c>
      <c r="X317" t="n">
        <v>82.63024656411508</v>
      </c>
      <c r="Y317" t="n">
        <v>1.88187653795685</v>
      </c>
      <c r="Z317" t="n">
        <v>2079.421588902597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179.6563744425138</v>
      </c>
      <c r="N318" t="n">
        <v>0</v>
      </c>
      <c r="O318" t="inlineStr">
        <is>
          <t>3</t>
        </is>
      </c>
      <c r="P318" s="2" t="n">
        <v>44664.57121030093</v>
      </c>
      <c r="Q318" t="n">
        <v>11</v>
      </c>
      <c r="R318" t="inlineStr">
        <is>
          <t>QUILLOTA 220</t>
        </is>
      </c>
      <c r="S318" t="n">
        <v>22.31834744045715</v>
      </c>
      <c r="T318" t="n">
        <v>1792.360184517475</v>
      </c>
      <c r="U318" t="n">
        <v>0</v>
      </c>
      <c r="V318" t="n">
        <v>0</v>
      </c>
      <c r="W318" t="inlineStr">
        <is>
          <t>CHILQUINTA</t>
        </is>
      </c>
      <c r="X318" t="n">
        <v>88.73902946727151</v>
      </c>
      <c r="Y318" t="n">
        <v>1.792360184517476</v>
      </c>
      <c r="Z318" t="n">
        <v>1980.508491179531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6486.499009498421</v>
      </c>
      <c r="N319" t="n">
        <v>0</v>
      </c>
      <c r="O319" t="inlineStr">
        <is>
          <t>3</t>
        </is>
      </c>
      <c r="P319" s="2" t="n">
        <v>44664.57121030093</v>
      </c>
      <c r="Q319" t="n">
        <v>31</v>
      </c>
      <c r="R319" t="inlineStr">
        <is>
          <t>LOS MAQUIS 220</t>
        </is>
      </c>
      <c r="S319" t="n">
        <v>2175.500819944333</v>
      </c>
      <c r="T319" t="n">
        <v>180166.2775506085</v>
      </c>
      <c r="U319" t="n">
        <v>0</v>
      </c>
      <c r="V319" t="n">
        <v>0</v>
      </c>
      <c r="W319" t="inlineStr">
        <is>
          <t>CHILQUINTA</t>
        </is>
      </c>
      <c r="X319" t="n">
        <v>91.5093931012737</v>
      </c>
      <c r="Y319" t="n">
        <v>180.1662775506085</v>
      </c>
      <c r="Z319" t="n">
        <v>199078.7597244293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6486.499009498421</v>
      </c>
      <c r="N320" t="n">
        <v>0</v>
      </c>
      <c r="O320" t="inlineStr">
        <is>
          <t>3</t>
        </is>
      </c>
      <c r="P320" s="2" t="n">
        <v>44664.57121030093</v>
      </c>
      <c r="Q320" t="n">
        <v>13</v>
      </c>
      <c r="R320" t="inlineStr">
        <is>
          <t>MELIPILLA 220</t>
        </is>
      </c>
      <c r="S320" t="n">
        <v>126.8195608300506</v>
      </c>
      <c r="T320" t="n">
        <v>9968.075804391367</v>
      </c>
      <c r="U320" t="n">
        <v>0</v>
      </c>
      <c r="V320" t="n">
        <v>0</v>
      </c>
      <c r="W320" t="inlineStr">
        <is>
          <t>CHILQUINTA</t>
        </is>
      </c>
      <c r="X320" t="n">
        <v>86.85133689591251</v>
      </c>
      <c r="Y320" t="n">
        <v>9.968075804391367</v>
      </c>
      <c r="Z320" t="n">
        <v>11014.44840264239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6486.499009498421</v>
      </c>
      <c r="N321" t="n">
        <v>0</v>
      </c>
      <c r="O321" t="inlineStr">
        <is>
          <t>3</t>
        </is>
      </c>
      <c r="P321" s="2" t="n">
        <v>44664.57121030093</v>
      </c>
      <c r="Q321" t="n">
        <v>5</v>
      </c>
      <c r="R321" t="inlineStr">
        <is>
          <t>NOGALES 220</t>
        </is>
      </c>
      <c r="S321" t="n">
        <v>2311.019964732075</v>
      </c>
      <c r="T321" t="n">
        <v>172818.9352978655</v>
      </c>
      <c r="U321" t="n">
        <v>0</v>
      </c>
      <c r="V321" t="n">
        <v>0</v>
      </c>
      <c r="W321" t="inlineStr">
        <is>
          <t>CHILQUINTA</t>
        </is>
      </c>
      <c r="X321" t="n">
        <v>82.63024656411508</v>
      </c>
      <c r="Y321" t="n">
        <v>172.8189352978655</v>
      </c>
      <c r="Z321" t="n">
        <v>190960.1495004039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6486.499009498421</v>
      </c>
      <c r="N322" t="n">
        <v>0</v>
      </c>
      <c r="O322" t="inlineStr">
        <is>
          <t>3</t>
        </is>
      </c>
      <c r="P322" s="2" t="n">
        <v>44664.57121030093</v>
      </c>
      <c r="Q322" t="n">
        <v>11</v>
      </c>
      <c r="R322" t="inlineStr">
        <is>
          <t>QUILLOTA 220</t>
        </is>
      </c>
      <c r="S322" t="n">
        <v>2074.46696119369</v>
      </c>
      <c r="T322" t="n">
        <v>166597.9972424145</v>
      </c>
      <c r="U322" t="n">
        <v>0</v>
      </c>
      <c r="V322" t="n">
        <v>0</v>
      </c>
      <c r="W322" t="inlineStr">
        <is>
          <t>CHILQUINTA</t>
        </is>
      </c>
      <c r="X322" t="n">
        <v>88.73902946727152</v>
      </c>
      <c r="Y322" t="n">
        <v>166.5979972424145</v>
      </c>
      <c r="Z322" t="n">
        <v>184086.184798248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4487.690755679493</v>
      </c>
      <c r="N323" t="n">
        <v>0</v>
      </c>
      <c r="O323" t="inlineStr">
        <is>
          <t>3</t>
        </is>
      </c>
      <c r="P323" s="2" t="n">
        <v>44664.57121030093</v>
      </c>
      <c r="Q323" t="n">
        <v>31</v>
      </c>
      <c r="R323" t="inlineStr">
        <is>
          <t>LOS MAQUIS 220</t>
        </is>
      </c>
      <c r="S323" t="n">
        <v>1922.558456506653</v>
      </c>
      <c r="T323" t="n">
        <v>159218.602588764</v>
      </c>
      <c r="U323" t="n">
        <v>0</v>
      </c>
      <c r="V323" t="n">
        <v>0</v>
      </c>
      <c r="W323" t="inlineStr">
        <is>
          <t>CHILQUINTA</t>
        </is>
      </c>
      <c r="X323" t="n">
        <v>91.5093931012737</v>
      </c>
      <c r="Y323" t="n">
        <v>159.218602588764</v>
      </c>
      <c r="Z323" t="n">
        <v>175932.1575566453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4487.690755679493</v>
      </c>
      <c r="N324" t="n">
        <v>0</v>
      </c>
      <c r="O324" t="inlineStr">
        <is>
          <t>3</t>
        </is>
      </c>
      <c r="P324" s="2" t="n">
        <v>44664.57121030093</v>
      </c>
      <c r="Q324" t="n">
        <v>13</v>
      </c>
      <c r="R324" t="inlineStr">
        <is>
          <t>MELIPILLA 220</t>
        </is>
      </c>
      <c r="S324" t="n">
        <v>72.97650700615782</v>
      </c>
      <c r="T324" t="n">
        <v>5735.987011908252</v>
      </c>
      <c r="U324" t="n">
        <v>0</v>
      </c>
      <c r="V324" t="n">
        <v>0</v>
      </c>
      <c r="W324" t="inlineStr">
        <is>
          <t>CHILQUINTA</t>
        </is>
      </c>
      <c r="X324" t="n">
        <v>86.85133689591251</v>
      </c>
      <c r="Y324" t="n">
        <v>5.735987011908253</v>
      </c>
      <c r="Z324" t="n">
        <v>6338.107195478732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4487.690755679493</v>
      </c>
      <c r="N325" t="n">
        <v>0</v>
      </c>
      <c r="O325" t="inlineStr">
        <is>
          <t>3</t>
        </is>
      </c>
      <c r="P325" s="2" t="n">
        <v>44664.57121030093</v>
      </c>
      <c r="Q325" t="n">
        <v>5</v>
      </c>
      <c r="R325" t="inlineStr">
        <is>
          <t>NOGALES 220</t>
        </is>
      </c>
      <c r="S325" t="n">
        <v>1378.350381371046</v>
      </c>
      <c r="T325" t="n">
        <v>103073.5558373106</v>
      </c>
      <c r="U325" t="n">
        <v>0</v>
      </c>
      <c r="V325" t="n">
        <v>0</v>
      </c>
      <c r="W325" t="inlineStr">
        <is>
          <t>CHILQUINTA</t>
        </is>
      </c>
      <c r="X325" t="n">
        <v>82.63024656411508</v>
      </c>
      <c r="Y325" t="n">
        <v>103.0735558373106</v>
      </c>
      <c r="Z325" t="n">
        <v>113893.4318644315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4487.690755679493</v>
      </c>
      <c r="N326" t="n">
        <v>0</v>
      </c>
      <c r="O326" t="inlineStr">
        <is>
          <t>3</t>
        </is>
      </c>
      <c r="P326" s="2" t="n">
        <v>44664.57121030093</v>
      </c>
      <c r="Q326" t="n">
        <v>11</v>
      </c>
      <c r="R326" t="inlineStr">
        <is>
          <t>QUILLOTA 220</t>
        </is>
      </c>
      <c r="S326" t="n">
        <v>1253.080755333713</v>
      </c>
      <c r="T326" t="n">
        <v>100633.4389155484</v>
      </c>
      <c r="U326" t="n">
        <v>0</v>
      </c>
      <c r="V326" t="n">
        <v>0</v>
      </c>
      <c r="W326" t="inlineStr">
        <is>
          <t>CHILQUINTA</t>
        </is>
      </c>
      <c r="X326" t="n">
        <v>88.73902946727151</v>
      </c>
      <c r="Y326" t="n">
        <v>100.6334389155484</v>
      </c>
      <c r="Z326" t="n">
        <v>111197.1700724292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4853.597359216251</v>
      </c>
      <c r="N327" t="n">
        <v>0</v>
      </c>
      <c r="O327" t="inlineStr">
        <is>
          <t>3</t>
        </is>
      </c>
      <c r="P327" s="2" t="n">
        <v>44664.57121030093</v>
      </c>
      <c r="Q327" t="n">
        <v>31</v>
      </c>
      <c r="R327" t="inlineStr">
        <is>
          <t>LOS MAQUIS 220</t>
        </is>
      </c>
      <c r="S327" t="n">
        <v>922.5463179785716</v>
      </c>
      <c r="T327" t="n">
        <v>76401.59656776056</v>
      </c>
      <c r="U327" t="n">
        <v>0</v>
      </c>
      <c r="V327" t="n">
        <v>0</v>
      </c>
      <c r="W327" t="inlineStr">
        <is>
          <t>CHILQUINTA</t>
        </is>
      </c>
      <c r="X327" t="n">
        <v>91.50939310127372</v>
      </c>
      <c r="Y327" t="n">
        <v>76.40159656776056</v>
      </c>
      <c r="Z327" t="n">
        <v>84421.65366603376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4853.597359216251</v>
      </c>
      <c r="N328" t="n">
        <v>0</v>
      </c>
      <c r="O328" t="inlineStr">
        <is>
          <t>3</t>
        </is>
      </c>
      <c r="P328" s="2" t="n">
        <v>44664.57121030093</v>
      </c>
      <c r="Q328" t="n">
        <v>13</v>
      </c>
      <c r="R328" t="inlineStr">
        <is>
          <t>MELIPILLA 220</t>
        </is>
      </c>
      <c r="S328" t="n">
        <v>126.8235215895422</v>
      </c>
      <c r="T328" t="n">
        <v>9968.387121908923</v>
      </c>
      <c r="U328" t="n">
        <v>0</v>
      </c>
      <c r="V328" t="n">
        <v>0</v>
      </c>
      <c r="W328" t="inlineStr">
        <is>
          <t>CHILQUINTA</t>
        </is>
      </c>
      <c r="X328" t="n">
        <v>86.85133689591251</v>
      </c>
      <c r="Y328" t="n">
        <v>9.968387121908926</v>
      </c>
      <c r="Z328" t="n">
        <v>11014.79239989936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4853.597359216251</v>
      </c>
      <c r="N329" t="n">
        <v>0</v>
      </c>
      <c r="O329" t="inlineStr">
        <is>
          <t>3</t>
        </is>
      </c>
      <c r="P329" s="2" t="n">
        <v>44664.57121030093</v>
      </c>
      <c r="Q329" t="n">
        <v>5</v>
      </c>
      <c r="R329" t="inlineStr">
        <is>
          <t>NOGALES 220</t>
        </is>
      </c>
      <c r="S329" t="n">
        <v>2092.622345634562</v>
      </c>
      <c r="T329" t="n">
        <v>156487.0798487515</v>
      </c>
      <c r="U329" t="n">
        <v>0</v>
      </c>
      <c r="V329" t="n">
        <v>0</v>
      </c>
      <c r="W329" t="inlineStr">
        <is>
          <t>CHILQUINTA</t>
        </is>
      </c>
      <c r="X329" t="n">
        <v>82.63024656411507</v>
      </c>
      <c r="Y329" t="n">
        <v>156.4870798487515</v>
      </c>
      <c r="Z329" t="n">
        <v>172913.9003853607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4853.597359216251</v>
      </c>
      <c r="N330" t="n">
        <v>0</v>
      </c>
      <c r="O330" t="inlineStr">
        <is>
          <t>3</t>
        </is>
      </c>
      <c r="P330" s="2" t="n">
        <v>44664.57121030093</v>
      </c>
      <c r="Q330" t="n">
        <v>11</v>
      </c>
      <c r="R330" t="inlineStr">
        <is>
          <t>QUILLOTA 220</t>
        </is>
      </c>
      <c r="S330" t="n">
        <v>1862.236418735246</v>
      </c>
      <c r="T330" t="n">
        <v>149554.0124556417</v>
      </c>
      <c r="U330" t="n">
        <v>0</v>
      </c>
      <c r="V330" t="n">
        <v>0</v>
      </c>
      <c r="W330" t="inlineStr">
        <is>
          <t>CHILQUINTA</t>
        </is>
      </c>
      <c r="X330" t="n">
        <v>88.73902946727151</v>
      </c>
      <c r="Y330" t="n">
        <v>149.5540124556417</v>
      </c>
      <c r="Z330" t="n">
        <v>165253.0524371731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5229.701170745184</v>
      </c>
      <c r="N331" t="n">
        <v>0</v>
      </c>
      <c r="O331" t="inlineStr">
        <is>
          <t>3</t>
        </is>
      </c>
      <c r="P331" s="2" t="n">
        <v>44664.57121030093</v>
      </c>
      <c r="Q331" t="n">
        <v>31</v>
      </c>
      <c r="R331" t="inlineStr">
        <is>
          <t>LOS MAQUIS 220</t>
        </is>
      </c>
      <c r="S331" t="n">
        <v>601.9296938767416</v>
      </c>
      <c r="T331" t="n">
        <v>49849.40998354796</v>
      </c>
      <c r="U331" t="n">
        <v>0</v>
      </c>
      <c r="V331" t="n">
        <v>0</v>
      </c>
      <c r="W331" t="inlineStr">
        <is>
          <t>CHILQUINTA</t>
        </is>
      </c>
      <c r="X331" t="n">
        <v>91.50939310127372</v>
      </c>
      <c r="Y331" t="n">
        <v>49.84940998354796</v>
      </c>
      <c r="Z331" t="n">
        <v>55082.22097629609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5229.701170745184</v>
      </c>
      <c r="N332" t="n">
        <v>0</v>
      </c>
      <c r="O332" t="inlineStr">
        <is>
          <t>3</t>
        </is>
      </c>
      <c r="P332" s="2" t="n">
        <v>44664.57121030093</v>
      </c>
      <c r="Q332" t="n">
        <v>13</v>
      </c>
      <c r="R332" t="inlineStr">
        <is>
          <t>MELIPILLA 220</t>
        </is>
      </c>
      <c r="S332" t="n">
        <v>387.1876974732489</v>
      </c>
      <c r="T332" t="n">
        <v>30433.13108545762</v>
      </c>
      <c r="U332" t="n">
        <v>0</v>
      </c>
      <c r="V332" t="n">
        <v>0</v>
      </c>
      <c r="W332" t="inlineStr">
        <is>
          <t>CHILQUINTA</t>
        </is>
      </c>
      <c r="X332" t="n">
        <v>86.8513368959125</v>
      </c>
      <c r="Y332" t="n">
        <v>30.43313108545761</v>
      </c>
      <c r="Z332" t="n">
        <v>33627.76915520179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5229.701170745184</v>
      </c>
      <c r="N333" t="n">
        <v>0</v>
      </c>
      <c r="O333" t="inlineStr">
        <is>
          <t>3</t>
        </is>
      </c>
      <c r="P333" s="2" t="n">
        <v>44664.57121030093</v>
      </c>
      <c r="Q333" t="n">
        <v>5</v>
      </c>
      <c r="R333" t="inlineStr">
        <is>
          <t>NOGALES 220</t>
        </is>
      </c>
      <c r="S333" t="n">
        <v>2939.549134248114</v>
      </c>
      <c r="T333" t="n">
        <v>219820.5811239787</v>
      </c>
      <c r="U333" t="n">
        <v>0</v>
      </c>
      <c r="V333" t="n">
        <v>0</v>
      </c>
      <c r="W333" t="inlineStr">
        <is>
          <t>CHILQUINTA</t>
        </is>
      </c>
      <c r="X333" t="n">
        <v>82.63024656411508</v>
      </c>
      <c r="Y333" t="n">
        <v>219.8205811239787</v>
      </c>
      <c r="Z333" t="n">
        <v>242895.6697502527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5229.701170745184</v>
      </c>
      <c r="N334" t="n">
        <v>0</v>
      </c>
      <c r="O334" t="inlineStr">
        <is>
          <t>3</t>
        </is>
      </c>
      <c r="P334" s="2" t="n">
        <v>44664.57121030093</v>
      </c>
      <c r="Q334" t="n">
        <v>11</v>
      </c>
      <c r="R334" t="inlineStr">
        <is>
          <t>QUILLOTA 220</t>
        </is>
      </c>
      <c r="S334" t="n">
        <v>1463.338260088666</v>
      </c>
      <c r="T334" t="n">
        <v>117518.9713692475</v>
      </c>
      <c r="U334" t="n">
        <v>0</v>
      </c>
      <c r="V334" t="n">
        <v>0</v>
      </c>
      <c r="W334" t="inlineStr">
        <is>
          <t>CHILQUINTA</t>
        </is>
      </c>
      <c r="X334" t="n">
        <v>88.73902946727151</v>
      </c>
      <c r="Y334" t="n">
        <v>117.5189713692475</v>
      </c>
      <c r="Z334" t="n">
        <v>129855.2169825939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1582.089137858142</v>
      </c>
      <c r="N335" t="n">
        <v>0</v>
      </c>
      <c r="O335" t="inlineStr">
        <is>
          <t>3</t>
        </is>
      </c>
      <c r="P335" s="2" t="n">
        <v>44664.57121030093</v>
      </c>
      <c r="Q335" t="n">
        <v>31</v>
      </c>
      <c r="R335" t="inlineStr">
        <is>
          <t>LOS MAQUIS 220</t>
        </is>
      </c>
      <c r="S335" t="n">
        <v>932.771171427288</v>
      </c>
      <c r="T335" t="n">
        <v>77248.37803870611</v>
      </c>
      <c r="U335" t="n">
        <v>0</v>
      </c>
      <c r="V335" t="n">
        <v>0</v>
      </c>
      <c r="W335" t="inlineStr">
        <is>
          <t>CHILQUINTA</t>
        </is>
      </c>
      <c r="X335" t="n">
        <v>91.5093931012737</v>
      </c>
      <c r="Y335" t="n">
        <v>77.24837803870611</v>
      </c>
      <c r="Z335" t="n">
        <v>85357.32379967526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1582.089137858142</v>
      </c>
      <c r="N336" t="n">
        <v>0</v>
      </c>
      <c r="O336" t="inlineStr">
        <is>
          <t>3</t>
        </is>
      </c>
      <c r="P336" s="2" t="n">
        <v>44664.57121030093</v>
      </c>
      <c r="Q336" t="n">
        <v>13</v>
      </c>
      <c r="R336" t="inlineStr">
        <is>
          <t>MELIPILLA 220</t>
        </is>
      </c>
      <c r="S336" t="n">
        <v>18.96349668663535</v>
      </c>
      <c r="T336" t="n">
        <v>1490.539560707216</v>
      </c>
      <c r="U336" t="n">
        <v>0</v>
      </c>
      <c r="V336" t="n">
        <v>0</v>
      </c>
      <c r="W336" t="inlineStr">
        <is>
          <t>CHILQUINTA</t>
        </is>
      </c>
      <c r="X336" t="n">
        <v>86.85133689591251</v>
      </c>
      <c r="Y336" t="n">
        <v>1.490539560707216</v>
      </c>
      <c r="Z336" t="n">
        <v>1647.005039455487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1582.089137858142</v>
      </c>
      <c r="N337" t="n">
        <v>0</v>
      </c>
      <c r="O337" t="inlineStr">
        <is>
          <t>3</t>
        </is>
      </c>
      <c r="P337" s="2" t="n">
        <v>44664.57121030093</v>
      </c>
      <c r="Q337" t="n">
        <v>5</v>
      </c>
      <c r="R337" t="inlineStr">
        <is>
          <t>NOGALES 220</t>
        </is>
      </c>
      <c r="S337" t="n">
        <v>356.2227705153057</v>
      </c>
      <c r="T337" t="n">
        <v>26638.47170028586</v>
      </c>
      <c r="U337" t="n">
        <v>0</v>
      </c>
      <c r="V337" t="n">
        <v>0</v>
      </c>
      <c r="W337" t="inlineStr">
        <is>
          <t>CHILQUINTA</t>
        </is>
      </c>
      <c r="X337" t="n">
        <v>82.63024656411508</v>
      </c>
      <c r="Y337" t="n">
        <v>26.63847170028586</v>
      </c>
      <c r="Z337" t="n">
        <v>29434.77535943189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1582.089137858142</v>
      </c>
      <c r="N338" t="n">
        <v>0</v>
      </c>
      <c r="O338" t="inlineStr">
        <is>
          <t>3</t>
        </is>
      </c>
      <c r="P338" s="2" t="n">
        <v>44664.57121030093</v>
      </c>
      <c r="Q338" t="n">
        <v>11</v>
      </c>
      <c r="R338" t="inlineStr">
        <is>
          <t>QUILLOTA 220</t>
        </is>
      </c>
      <c r="S338" t="n">
        <v>323.2317869491465</v>
      </c>
      <c r="T338" t="n">
        <v>25958.36393548942</v>
      </c>
      <c r="U338" t="n">
        <v>0</v>
      </c>
      <c r="V338" t="n">
        <v>0</v>
      </c>
      <c r="W338" t="inlineStr">
        <is>
          <t>CHILQUINTA</t>
        </is>
      </c>
      <c r="X338" t="n">
        <v>88.73902946727149</v>
      </c>
      <c r="Y338" t="n">
        <v>25.95836393548942</v>
      </c>
      <c r="Z338" t="n">
        <v>28683.27506683913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5655.738958503866</v>
      </c>
      <c r="N339" t="n">
        <v>0</v>
      </c>
      <c r="O339" t="inlineStr">
        <is>
          <t>3</t>
        </is>
      </c>
      <c r="P339" s="2" t="n">
        <v>44664.57121030093</v>
      </c>
      <c r="Q339" t="n">
        <v>31</v>
      </c>
      <c r="R339" t="inlineStr">
        <is>
          <t>LOS MAQUIS 220</t>
        </is>
      </c>
      <c r="S339" t="n">
        <v>929.1048180356165</v>
      </c>
      <c r="T339" t="n">
        <v>76944.74531344729</v>
      </c>
      <c r="U339" t="n">
        <v>0</v>
      </c>
      <c r="V339" t="n">
        <v>0</v>
      </c>
      <c r="W339" t="inlineStr">
        <is>
          <t>CHILQUINTA</t>
        </is>
      </c>
      <c r="X339" t="n">
        <v>91.5093931012737</v>
      </c>
      <c r="Y339" t="n">
        <v>76.94474531344729</v>
      </c>
      <c r="Z339" t="n">
        <v>85021.81802590861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5655.738958503866</v>
      </c>
      <c r="N340" t="n">
        <v>0</v>
      </c>
      <c r="O340" t="inlineStr">
        <is>
          <t>3</t>
        </is>
      </c>
      <c r="P340" s="2" t="n">
        <v>44664.57121030093</v>
      </c>
      <c r="Q340" t="n">
        <v>13</v>
      </c>
      <c r="R340" t="inlineStr">
        <is>
          <t>MELIPILLA 220</t>
        </is>
      </c>
      <c r="S340" t="n">
        <v>213.6972501743469</v>
      </c>
      <c r="T340" t="n">
        <v>16796.70214110318</v>
      </c>
      <c r="U340" t="n">
        <v>0</v>
      </c>
      <c r="V340" t="n">
        <v>0</v>
      </c>
      <c r="W340" t="inlineStr">
        <is>
          <t>CHILQUINTA</t>
        </is>
      </c>
      <c r="X340" t="n">
        <v>86.85133689591251</v>
      </c>
      <c r="Y340" t="n">
        <v>16.79670214110318</v>
      </c>
      <c r="Z340" t="n">
        <v>18559.8918686223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5655.738958503866</v>
      </c>
      <c r="N341" t="n">
        <v>0</v>
      </c>
      <c r="O341" t="inlineStr">
        <is>
          <t>3</t>
        </is>
      </c>
      <c r="P341" s="2" t="n">
        <v>44664.57121030093</v>
      </c>
      <c r="Q341" t="n">
        <v>5</v>
      </c>
      <c r="R341" t="inlineStr">
        <is>
          <t>NOGALES 220</t>
        </is>
      </c>
      <c r="S341" t="n">
        <v>2635.632307640416</v>
      </c>
      <c r="T341" t="n">
        <v>197093.567426571</v>
      </c>
      <c r="U341" t="n">
        <v>0</v>
      </c>
      <c r="V341" t="n">
        <v>0</v>
      </c>
      <c r="W341" t="inlineStr">
        <is>
          <t>CHILQUINTA</t>
        </is>
      </c>
      <c r="X341" t="n">
        <v>82.63024656411508</v>
      </c>
      <c r="Y341" t="n">
        <v>197.093567426571</v>
      </c>
      <c r="Z341" t="n">
        <v>217782.9474326752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5655.738958503866</v>
      </c>
      <c r="N342" t="n">
        <v>0</v>
      </c>
      <c r="O342" t="inlineStr">
        <is>
          <t>3</t>
        </is>
      </c>
      <c r="P342" s="2" t="n">
        <v>44664.57121030093</v>
      </c>
      <c r="Q342" t="n">
        <v>11</v>
      </c>
      <c r="R342" t="inlineStr">
        <is>
          <t>QUILLOTA 220</t>
        </is>
      </c>
      <c r="S342" t="n">
        <v>2052.830267231056</v>
      </c>
      <c r="T342" t="n">
        <v>164860.3798454868</v>
      </c>
      <c r="U342" t="n">
        <v>0</v>
      </c>
      <c r="V342" t="n">
        <v>0</v>
      </c>
      <c r="W342" t="inlineStr">
        <is>
          <t>CHILQUINTA</t>
        </is>
      </c>
      <c r="X342" t="n">
        <v>88.73902946727151</v>
      </c>
      <c r="Y342" t="n">
        <v>164.8603798454868</v>
      </c>
      <c r="Z342" t="n">
        <v>182166.1655751235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6376.815826071037</v>
      </c>
      <c r="N343" t="n">
        <v>0</v>
      </c>
      <c r="O343" t="inlineStr">
        <is>
          <t>3</t>
        </is>
      </c>
      <c r="P343" s="2" t="n">
        <v>44664.57121030093</v>
      </c>
      <c r="Q343" t="n">
        <v>31</v>
      </c>
      <c r="R343" t="inlineStr">
        <is>
          <t>LOS MAQUIS 220</t>
        </is>
      </c>
      <c r="S343" t="n">
        <v>868.9290686574385</v>
      </c>
      <c r="T343" t="n">
        <v>71961.23040741196</v>
      </c>
      <c r="U343" t="n">
        <v>0</v>
      </c>
      <c r="V343" t="n">
        <v>0</v>
      </c>
      <c r="W343" t="inlineStr">
        <is>
          <t>CHILQUINTA</t>
        </is>
      </c>
      <c r="X343" t="n">
        <v>91.50939310127372</v>
      </c>
      <c r="Y343" t="n">
        <v>71.96123040741197</v>
      </c>
      <c r="Z343" t="n">
        <v>79515.1717208972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6376.815826071037</v>
      </c>
      <c r="N344" t="n">
        <v>0</v>
      </c>
      <c r="O344" t="inlineStr">
        <is>
          <t>3</t>
        </is>
      </c>
      <c r="P344" s="2" t="n">
        <v>44664.57121030093</v>
      </c>
      <c r="Q344" t="n">
        <v>13</v>
      </c>
      <c r="R344" t="inlineStr">
        <is>
          <t>MELIPILLA 220</t>
        </is>
      </c>
      <c r="S344" t="n">
        <v>1170.870856097815</v>
      </c>
      <c r="T344" t="n">
        <v>92030.98776202396</v>
      </c>
      <c r="U344" t="n">
        <v>0</v>
      </c>
      <c r="V344" t="n">
        <v>0</v>
      </c>
      <c r="W344" t="inlineStr">
        <is>
          <t>CHILQUINTA</t>
        </is>
      </c>
      <c r="X344" t="n">
        <v>86.8513368959125</v>
      </c>
      <c r="Y344" t="n">
        <v>92.03098776202395</v>
      </c>
      <c r="Z344" t="n">
        <v>101691.6991845569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6376.815826071037</v>
      </c>
      <c r="N345" t="n">
        <v>0</v>
      </c>
      <c r="O345" t="inlineStr">
        <is>
          <t>3</t>
        </is>
      </c>
      <c r="P345" s="2" t="n">
        <v>44664.57121030093</v>
      </c>
      <c r="Q345" t="n">
        <v>5</v>
      </c>
      <c r="R345" t="inlineStr">
        <is>
          <t>NOGALES 220</t>
        </is>
      </c>
      <c r="S345" t="n">
        <v>2626.881795883901</v>
      </c>
      <c r="T345" t="n">
        <v>196439.2008922483</v>
      </c>
      <c r="U345" t="n">
        <v>0</v>
      </c>
      <c r="V345" t="n">
        <v>0</v>
      </c>
      <c r="W345" t="inlineStr">
        <is>
          <t>CHILQUINTA</t>
        </is>
      </c>
      <c r="X345" t="n">
        <v>82.63024656411508</v>
      </c>
      <c r="Y345" t="n">
        <v>196.4392008922483</v>
      </c>
      <c r="Z345" t="n">
        <v>217059.8904886722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6376.815826071037</v>
      </c>
      <c r="N346" t="n">
        <v>0</v>
      </c>
      <c r="O346" t="inlineStr">
        <is>
          <t>3</t>
        </is>
      </c>
      <c r="P346" s="2" t="n">
        <v>44664.57121030093</v>
      </c>
      <c r="Q346" t="n">
        <v>11</v>
      </c>
      <c r="R346" t="inlineStr">
        <is>
          <t>QUILLOTA 220</t>
        </is>
      </c>
      <c r="S346" t="n">
        <v>1908.038388410365</v>
      </c>
      <c r="T346" t="n">
        <v>153232.3146703185</v>
      </c>
      <c r="U346" t="n">
        <v>0</v>
      </c>
      <c r="V346" t="n">
        <v>0</v>
      </c>
      <c r="W346" t="inlineStr">
        <is>
          <t>CHILQUINTA</t>
        </is>
      </c>
      <c r="X346" t="n">
        <v>88.73902946727151</v>
      </c>
      <c r="Y346" t="n">
        <v>153.2323146703185</v>
      </c>
      <c r="Z346" t="n">
        <v>169317.4747738326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3300.368190266652</v>
      </c>
      <c r="N347" t="n">
        <v>0</v>
      </c>
      <c r="O347" t="inlineStr">
        <is>
          <t>3</t>
        </is>
      </c>
      <c r="P347" s="2" t="n">
        <v>44664.57121030093</v>
      </c>
      <c r="Q347" t="n">
        <v>31</v>
      </c>
      <c r="R347" t="inlineStr">
        <is>
          <t>LOS MAQUIS 220</t>
        </is>
      </c>
      <c r="S347" t="n">
        <v>447.2557181588288</v>
      </c>
      <c r="T347" t="n">
        <v>37039.92989345882</v>
      </c>
      <c r="U347" t="n">
        <v>0</v>
      </c>
      <c r="V347" t="n">
        <v>0</v>
      </c>
      <c r="W347" t="inlineStr">
        <is>
          <t>CHILQUINTA</t>
        </is>
      </c>
      <c r="X347" t="n">
        <v>91.50939310127369</v>
      </c>
      <c r="Y347" t="n">
        <v>37.0399298934588</v>
      </c>
      <c r="Z347" t="n">
        <v>40928.09932978875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3300.368190266652</v>
      </c>
      <c r="N348" t="n">
        <v>0</v>
      </c>
      <c r="O348" t="inlineStr">
        <is>
          <t>3</t>
        </is>
      </c>
      <c r="P348" s="2" t="n">
        <v>44664.57121030093</v>
      </c>
      <c r="Q348" t="n">
        <v>13</v>
      </c>
      <c r="R348" t="inlineStr">
        <is>
          <t>MELIPILLA 220</t>
        </is>
      </c>
      <c r="S348" t="n">
        <v>532.3339842589917</v>
      </c>
      <c r="T348" t="n">
        <v>41841.69597825906</v>
      </c>
      <c r="U348" t="n">
        <v>0</v>
      </c>
      <c r="V348" t="n">
        <v>0</v>
      </c>
      <c r="W348" t="inlineStr">
        <is>
          <t>CHILQUINTA</t>
        </is>
      </c>
      <c r="X348" t="n">
        <v>86.85133689591251</v>
      </c>
      <c r="Y348" t="n">
        <v>41.84169597825908</v>
      </c>
      <c r="Z348" t="n">
        <v>46233.91820802107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3300.368190266652</v>
      </c>
      <c r="N349" t="n">
        <v>0</v>
      </c>
      <c r="O349" t="inlineStr">
        <is>
          <t>3</t>
        </is>
      </c>
      <c r="P349" s="2" t="n">
        <v>44664.57121030093</v>
      </c>
      <c r="Q349" t="n">
        <v>5</v>
      </c>
      <c r="R349" t="inlineStr">
        <is>
          <t>NOGALES 220</t>
        </is>
      </c>
      <c r="S349" t="n">
        <v>1400.824717265171</v>
      </c>
      <c r="T349" t="n">
        <v>104754.1950615587</v>
      </c>
      <c r="U349" t="n">
        <v>0</v>
      </c>
      <c r="V349" t="n">
        <v>0</v>
      </c>
      <c r="W349" t="inlineStr">
        <is>
          <t>CHILQUINTA</t>
        </is>
      </c>
      <c r="X349" t="n">
        <v>82.63024656411508</v>
      </c>
      <c r="Y349" t="n">
        <v>104.7541950615587</v>
      </c>
      <c r="Z349" t="n">
        <v>115750.4917807279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3300.368190266652</v>
      </c>
      <c r="N350" t="n">
        <v>0</v>
      </c>
      <c r="O350" t="inlineStr">
        <is>
          <t>3</t>
        </is>
      </c>
      <c r="P350" s="2" t="n">
        <v>44664.57121030093</v>
      </c>
      <c r="Q350" t="n">
        <v>11</v>
      </c>
      <c r="R350" t="inlineStr">
        <is>
          <t>QUILLOTA 220</t>
        </is>
      </c>
      <c r="S350" t="n">
        <v>1022.380595832297</v>
      </c>
      <c r="T350" t="n">
        <v>82106.18094739754</v>
      </c>
      <c r="U350" t="n">
        <v>0</v>
      </c>
      <c r="V350" t="n">
        <v>0</v>
      </c>
      <c r="W350" t="inlineStr">
        <is>
          <t>CHILQUINTA</t>
        </is>
      </c>
      <c r="X350" t="n">
        <v>88.73902946727151</v>
      </c>
      <c r="Y350" t="n">
        <v>82.10618094739755</v>
      </c>
      <c r="Z350" t="n">
        <v>90725.06182032877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4730.367018735124</v>
      </c>
      <c r="N351" t="n">
        <v>0</v>
      </c>
      <c r="O351" t="inlineStr">
        <is>
          <t>3</t>
        </is>
      </c>
      <c r="P351" s="2" t="n">
        <v>44664.57121030093</v>
      </c>
      <c r="Q351" t="n">
        <v>31</v>
      </c>
      <c r="R351" t="inlineStr">
        <is>
          <t>LOS MAQUIS 220</t>
        </is>
      </c>
      <c r="S351" t="n">
        <v>215.330523035532</v>
      </c>
      <c r="T351" t="n">
        <v>17832.81275864104</v>
      </c>
      <c r="U351" t="n">
        <v>0</v>
      </c>
      <c r="V351" t="n">
        <v>0</v>
      </c>
      <c r="W351" t="inlineStr">
        <is>
          <t>CHILQUINTA</t>
        </is>
      </c>
      <c r="X351" t="n">
        <v>91.5093931012737</v>
      </c>
      <c r="Y351" t="n">
        <v>17.83281275864104</v>
      </c>
      <c r="Z351" t="n">
        <v>19704.76547916137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4730.367018735124</v>
      </c>
      <c r="N352" t="n">
        <v>0</v>
      </c>
      <c r="O352" t="inlineStr">
        <is>
          <t>3</t>
        </is>
      </c>
      <c r="P352" s="2" t="n">
        <v>44664.57121030093</v>
      </c>
      <c r="Q352" t="n">
        <v>13</v>
      </c>
      <c r="R352" t="inlineStr">
        <is>
          <t>MELIPILLA 220</t>
        </is>
      </c>
      <c r="S352" t="n">
        <v>3460.994138172621</v>
      </c>
      <c r="T352" t="n">
        <v>272035.7309397339</v>
      </c>
      <c r="U352" t="n">
        <v>0</v>
      </c>
      <c r="V352" t="n">
        <v>0</v>
      </c>
      <c r="W352" t="inlineStr">
        <is>
          <t>CHILQUINTA</t>
        </is>
      </c>
      <c r="X352" t="n">
        <v>86.8513368959125</v>
      </c>
      <c r="Y352" t="n">
        <v>272.0357309397339</v>
      </c>
      <c r="Z352" t="n">
        <v>300591.9678892087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4730.367018735124</v>
      </c>
      <c r="N353" t="n">
        <v>0</v>
      </c>
      <c r="O353" t="inlineStr">
        <is>
          <t>3</t>
        </is>
      </c>
      <c r="P353" s="2" t="n">
        <v>44664.57121030093</v>
      </c>
      <c r="Q353" t="n">
        <v>5</v>
      </c>
      <c r="R353" t="inlineStr">
        <is>
          <t>NOGALES 220</t>
        </is>
      </c>
      <c r="S353" t="n">
        <v>692.5004037124013</v>
      </c>
      <c r="T353" t="n">
        <v>51785.43858957699</v>
      </c>
      <c r="U353" t="n">
        <v>0</v>
      </c>
      <c r="V353" t="n">
        <v>0</v>
      </c>
      <c r="W353" t="inlineStr">
        <is>
          <t>CHILQUINTA</t>
        </is>
      </c>
      <c r="X353" t="n">
        <v>82.63024656411507</v>
      </c>
      <c r="Y353" t="n">
        <v>51.78543858957698</v>
      </c>
      <c r="Z353" t="n">
        <v>57221.47910450496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4730.367018735124</v>
      </c>
      <c r="N354" t="n">
        <v>0</v>
      </c>
      <c r="O354" t="inlineStr">
        <is>
          <t>3</t>
        </is>
      </c>
      <c r="P354" s="2" t="n">
        <v>44664.57121030093</v>
      </c>
      <c r="Q354" t="n">
        <v>11</v>
      </c>
      <c r="R354" t="inlineStr">
        <is>
          <t>QUILLOTA 220</t>
        </is>
      </c>
      <c r="S354" t="n">
        <v>508.3487487106069</v>
      </c>
      <c r="T354" t="n">
        <v>40824.88900529044</v>
      </c>
      <c r="U354" t="n">
        <v>0</v>
      </c>
      <c r="V354" t="n">
        <v>0</v>
      </c>
      <c r="W354" t="inlineStr">
        <is>
          <t>CHILQUINTA</t>
        </is>
      </c>
      <c r="X354" t="n">
        <v>88.73902946727151</v>
      </c>
      <c r="Y354" t="n">
        <v>40.82488900529043</v>
      </c>
      <c r="Z354" t="n">
        <v>45110.37459148114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11204.92977741439</v>
      </c>
      <c r="N355" t="n">
        <v>0</v>
      </c>
      <c r="O355" t="inlineStr">
        <is>
          <t>3</t>
        </is>
      </c>
      <c r="P355" s="2" t="n">
        <v>44664.57121030093</v>
      </c>
      <c r="Q355" t="n">
        <v>31</v>
      </c>
      <c r="R355" t="inlineStr">
        <is>
          <t>LOS MAQUIS 220</t>
        </is>
      </c>
      <c r="S355" t="n">
        <v>1633.640060446185</v>
      </c>
      <c r="T355" t="n">
        <v>135291.5364820094</v>
      </c>
      <c r="U355" t="n">
        <v>0</v>
      </c>
      <c r="V355" t="n">
        <v>0</v>
      </c>
      <c r="W355" t="inlineStr">
        <is>
          <t>CHILQUINTA</t>
        </is>
      </c>
      <c r="X355" t="n">
        <v>91.5093931012737</v>
      </c>
      <c r="Y355" t="n">
        <v>135.2915364820094</v>
      </c>
      <c r="Z355" t="n">
        <v>149493.4104773585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11204.92977741439</v>
      </c>
      <c r="N356" t="n">
        <v>0</v>
      </c>
      <c r="O356" t="inlineStr">
        <is>
          <t>3</t>
        </is>
      </c>
      <c r="P356" s="2" t="n">
        <v>44664.57121030093</v>
      </c>
      <c r="Q356" t="n">
        <v>13</v>
      </c>
      <c r="R356" t="inlineStr">
        <is>
          <t>MELIPILLA 220</t>
        </is>
      </c>
      <c r="S356" t="n">
        <v>539.6430746740056</v>
      </c>
      <c r="T356" t="n">
        <v>42416.19384626261</v>
      </c>
      <c r="U356" t="n">
        <v>0</v>
      </c>
      <c r="V356" t="n">
        <v>0</v>
      </c>
      <c r="W356" t="inlineStr">
        <is>
          <t>CHILQUINTA</t>
        </is>
      </c>
      <c r="X356" t="n">
        <v>86.8513368959125</v>
      </c>
      <c r="Y356" t="n">
        <v>42.4161938462626</v>
      </c>
      <c r="Z356" t="n">
        <v>46868.72248205813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11204.92977741439</v>
      </c>
      <c r="N357" t="n">
        <v>0</v>
      </c>
      <c r="O357" t="inlineStr">
        <is>
          <t>3</t>
        </is>
      </c>
      <c r="P357" s="2" t="n">
        <v>44664.57121030093</v>
      </c>
      <c r="Q357" t="n">
        <v>5</v>
      </c>
      <c r="R357" t="inlineStr">
        <is>
          <t>NOGALES 220</t>
        </is>
      </c>
      <c r="S357" t="n">
        <v>5628.855724089948</v>
      </c>
      <c r="T357" t="n">
        <v>420927.9314016216</v>
      </c>
      <c r="U357" t="n">
        <v>0</v>
      </c>
      <c r="V357" t="n">
        <v>0</v>
      </c>
      <c r="W357" t="inlineStr">
        <is>
          <t>CHILQUINTA</t>
        </is>
      </c>
      <c r="X357" t="n">
        <v>82.6302465641151</v>
      </c>
      <c r="Y357" t="n">
        <v>420.9279314016217</v>
      </c>
      <c r="Z357" t="n">
        <v>465113.736355383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11204.92977741439</v>
      </c>
      <c r="N358" t="n">
        <v>0</v>
      </c>
      <c r="O358" t="inlineStr">
        <is>
          <t>3</t>
        </is>
      </c>
      <c r="P358" s="2" t="n">
        <v>44664.57121030093</v>
      </c>
      <c r="Q358" t="n">
        <v>11</v>
      </c>
      <c r="R358" t="inlineStr">
        <is>
          <t>QUILLOTA 220</t>
        </is>
      </c>
      <c r="S358" t="n">
        <v>3750.535569125066</v>
      </c>
      <c r="T358" t="n">
        <v>301201.0921799084</v>
      </c>
      <c r="U358" t="n">
        <v>0</v>
      </c>
      <c r="V358" t="n">
        <v>0</v>
      </c>
      <c r="W358" t="inlineStr">
        <is>
          <t>CHILQUINTA</t>
        </is>
      </c>
      <c r="X358" t="n">
        <v>88.73902946727151</v>
      </c>
      <c r="Y358" t="n">
        <v>301.2010921799084</v>
      </c>
      <c r="Z358" t="n">
        <v>332818.8863866391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3585.768401480196</v>
      </c>
      <c r="N359" t="n">
        <v>0</v>
      </c>
      <c r="O359" t="inlineStr">
        <is>
          <t>3</t>
        </is>
      </c>
      <c r="P359" s="2" t="n">
        <v>44664.57121030093</v>
      </c>
      <c r="Q359" t="n">
        <v>31</v>
      </c>
      <c r="R359" t="inlineStr">
        <is>
          <t>LOS MAQUIS 220</t>
        </is>
      </c>
      <c r="S359" t="n">
        <v>332.8367626780214</v>
      </c>
      <c r="T359" t="n">
        <v>27564.20958978486</v>
      </c>
      <c r="U359" t="n">
        <v>0</v>
      </c>
      <c r="V359" t="n">
        <v>0</v>
      </c>
      <c r="W359" t="inlineStr">
        <is>
          <t>CHILQUINTA</t>
        </is>
      </c>
      <c r="X359" t="n">
        <v>91.50939310127372</v>
      </c>
      <c r="Y359" t="n">
        <v>27.56420958978486</v>
      </c>
      <c r="Z359" t="n">
        <v>30457.69015445841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3585.768401480196</v>
      </c>
      <c r="N360" t="n">
        <v>0</v>
      </c>
      <c r="O360" t="inlineStr">
        <is>
          <t>3</t>
        </is>
      </c>
      <c r="P360" s="2" t="n">
        <v>44664.57121030093</v>
      </c>
      <c r="Q360" t="n">
        <v>13</v>
      </c>
      <c r="R360" t="inlineStr">
        <is>
          <t>MELIPILLA 220</t>
        </is>
      </c>
      <c r="S360" t="n">
        <v>119.9759745254302</v>
      </c>
      <c r="T360" t="n">
        <v>9430.166773545821</v>
      </c>
      <c r="U360" t="n">
        <v>0</v>
      </c>
      <c r="V360" t="n">
        <v>0</v>
      </c>
      <c r="W360" t="inlineStr">
        <is>
          <t>CHILQUINTA</t>
        </is>
      </c>
      <c r="X360" t="n">
        <v>86.85133689591251</v>
      </c>
      <c r="Y360" t="n">
        <v>9.430166773545821</v>
      </c>
      <c r="Z360" t="n">
        <v>10420.07378292356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3585.768401480196</v>
      </c>
      <c r="N361" t="n">
        <v>0</v>
      </c>
      <c r="O361" t="inlineStr">
        <is>
          <t>3</t>
        </is>
      </c>
      <c r="P361" s="2" t="n">
        <v>44664.57121030093</v>
      </c>
      <c r="Q361" t="n">
        <v>5</v>
      </c>
      <c r="R361" t="inlineStr">
        <is>
          <t>NOGALES 220</t>
        </is>
      </c>
      <c r="S361" t="n">
        <v>2391.369224661612</v>
      </c>
      <c r="T361" t="n">
        <v>178827.4829369613</v>
      </c>
      <c r="U361" t="n">
        <v>0</v>
      </c>
      <c r="V361" t="n">
        <v>0</v>
      </c>
      <c r="W361" t="inlineStr">
        <is>
          <t>CHILQUINTA</t>
        </is>
      </c>
      <c r="X361" t="n">
        <v>82.6302465641151</v>
      </c>
      <c r="Y361" t="n">
        <v>178.8274829369613</v>
      </c>
      <c r="Z361" t="n">
        <v>197599.4286596257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3585.768401480196</v>
      </c>
      <c r="N362" t="n">
        <v>0</v>
      </c>
      <c r="O362" t="inlineStr">
        <is>
          <t>3</t>
        </is>
      </c>
      <c r="P362" s="2" t="n">
        <v>44664.57121030093</v>
      </c>
      <c r="Q362" t="n">
        <v>11</v>
      </c>
      <c r="R362" t="inlineStr">
        <is>
          <t>QUILLOTA 220</t>
        </is>
      </c>
      <c r="S362" t="n">
        <v>852.8706516384024</v>
      </c>
      <c r="T362" t="n">
        <v>68493.03706819768</v>
      </c>
      <c r="U362" t="n">
        <v>0</v>
      </c>
      <c r="V362" t="n">
        <v>0</v>
      </c>
      <c r="W362" t="inlineStr">
        <is>
          <t>CHILQUINTA</t>
        </is>
      </c>
      <c r="X362" t="n">
        <v>88.73902946727151</v>
      </c>
      <c r="Y362" t="n">
        <v>68.49303706819767</v>
      </c>
      <c r="Z362" t="n">
        <v>75682.91388751124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7238.315321953915</v>
      </c>
      <c r="N363" t="n">
        <v>0</v>
      </c>
      <c r="O363" t="inlineStr">
        <is>
          <t>3</t>
        </is>
      </c>
      <c r="P363" s="2" t="n">
        <v>44664.57121030093</v>
      </c>
      <c r="Q363" t="n">
        <v>31</v>
      </c>
      <c r="R363" t="inlineStr">
        <is>
          <t>LOS MAQUIS 220</t>
        </is>
      </c>
      <c r="S363" t="n">
        <v>803.9125621240863</v>
      </c>
      <c r="T363" t="n">
        <v>66576.82335315095</v>
      </c>
      <c r="U363" t="n">
        <v>0</v>
      </c>
      <c r="V363" t="n">
        <v>0</v>
      </c>
      <c r="W363" t="inlineStr">
        <is>
          <t>CHILQUINTA</t>
        </is>
      </c>
      <c r="X363" t="n">
        <v>91.5093931012737</v>
      </c>
      <c r="Y363" t="n">
        <v>66.57682335315094</v>
      </c>
      <c r="Z363" t="n">
        <v>73565.55066646513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7238.315321953915</v>
      </c>
      <c r="N364" t="n">
        <v>0</v>
      </c>
      <c r="O364" t="inlineStr">
        <is>
          <t>3</t>
        </is>
      </c>
      <c r="P364" s="2" t="n">
        <v>44664.57121030093</v>
      </c>
      <c r="Q364" t="n">
        <v>13</v>
      </c>
      <c r="R364" t="inlineStr">
        <is>
          <t>MELIPILLA 220</t>
        </is>
      </c>
      <c r="S364" t="n">
        <v>411.4906379812904</v>
      </c>
      <c r="T364" t="n">
        <v>32343.35338608845</v>
      </c>
      <c r="U364" t="n">
        <v>0</v>
      </c>
      <c r="V364" t="n">
        <v>0</v>
      </c>
      <c r="W364" t="inlineStr">
        <is>
          <t>CHILQUINTA</t>
        </is>
      </c>
      <c r="X364" t="n">
        <v>86.8513368959125</v>
      </c>
      <c r="Y364" t="n">
        <v>32.34335338608845</v>
      </c>
      <c r="Z364" t="n">
        <v>35738.51202882702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7238.315321953915</v>
      </c>
      <c r="N365" t="n">
        <v>0</v>
      </c>
      <c r="O365" t="inlineStr">
        <is>
          <t>3</t>
        </is>
      </c>
      <c r="P365" s="2" t="n">
        <v>44664.57121030093</v>
      </c>
      <c r="Q365" t="n">
        <v>5</v>
      </c>
      <c r="R365" t="inlineStr">
        <is>
          <t>NOGALES 220</t>
        </is>
      </c>
      <c r="S365" t="n">
        <v>4327.01224311664</v>
      </c>
      <c r="T365" t="n">
        <v>323575.5901238788</v>
      </c>
      <c r="U365" t="n">
        <v>0</v>
      </c>
      <c r="V365" t="n">
        <v>0</v>
      </c>
      <c r="W365" t="inlineStr">
        <is>
          <t>CHILQUINTA</t>
        </is>
      </c>
      <c r="X365" t="n">
        <v>82.63024656411508</v>
      </c>
      <c r="Y365" t="n">
        <v>323.5755901238787</v>
      </c>
      <c r="Z365" t="n">
        <v>357542.0885346727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7238.315321953915</v>
      </c>
      <c r="N366" t="n">
        <v>0</v>
      </c>
      <c r="O366" t="inlineStr">
        <is>
          <t>3</t>
        </is>
      </c>
      <c r="P366" s="2" t="n">
        <v>44664.57121030093</v>
      </c>
      <c r="Q366" t="n">
        <v>11</v>
      </c>
      <c r="R366" t="inlineStr">
        <is>
          <t>QUILLOTA 220</t>
        </is>
      </c>
      <c r="S366" t="n">
        <v>1920.54077206096</v>
      </c>
      <c r="T366" t="n">
        <v>154236.3663693375</v>
      </c>
      <c r="U366" t="n">
        <v>0</v>
      </c>
      <c r="V366" t="n">
        <v>0</v>
      </c>
      <c r="W366" t="inlineStr">
        <is>
          <t>CHILQUINTA</t>
        </is>
      </c>
      <c r="X366" t="n">
        <v>88.73902946727151</v>
      </c>
      <c r="Y366" t="n">
        <v>154.2363663693375</v>
      </c>
      <c r="Z366" t="n">
        <v>170426.9241650139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105.2217754631536</v>
      </c>
      <c r="N367" t="n">
        <v>0</v>
      </c>
      <c r="O367" t="inlineStr">
        <is>
          <t>3</t>
        </is>
      </c>
      <c r="P367" s="2" t="n">
        <v>44664.57121030093</v>
      </c>
      <c r="Q367" t="n">
        <v>31</v>
      </c>
      <c r="R367" t="inlineStr">
        <is>
          <t>LOS MAQUIS 220</t>
        </is>
      </c>
      <c r="S367" t="n">
        <v>80.44395361234974</v>
      </c>
      <c r="T367" t="n">
        <v>6662.046523228491</v>
      </c>
      <c r="U367" t="n">
        <v>0</v>
      </c>
      <c r="V367" t="n">
        <v>0</v>
      </c>
      <c r="W367" t="inlineStr">
        <is>
          <t>CHILQUINTA</t>
        </is>
      </c>
      <c r="X367" t="n">
        <v>91.5093931012737</v>
      </c>
      <c r="Y367" t="n">
        <v>6.662046523228492</v>
      </c>
      <c r="Z367" t="n">
        <v>7361.377373733138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105.2217754631536</v>
      </c>
      <c r="N368" t="n">
        <v>0</v>
      </c>
      <c r="O368" t="inlineStr">
        <is>
          <t>3</t>
        </is>
      </c>
      <c r="P368" s="2" t="n">
        <v>44664.57121030093</v>
      </c>
      <c r="Q368" t="n">
        <v>5</v>
      </c>
      <c r="R368" t="inlineStr">
        <is>
          <t>NOGALES 220</t>
        </is>
      </c>
      <c r="S368" t="n">
        <v>15.61964681641062</v>
      </c>
      <c r="T368" t="n">
        <v>1168.043017254386</v>
      </c>
      <c r="U368" t="n">
        <v>0</v>
      </c>
      <c r="V368" t="n">
        <v>0</v>
      </c>
      <c r="W368" t="inlineStr">
        <is>
          <t>CHILQUINTA</t>
        </is>
      </c>
      <c r="X368" t="n">
        <v>82.63024656411508</v>
      </c>
      <c r="Y368" t="n">
        <v>1.168043017254386</v>
      </c>
      <c r="Z368" t="n">
        <v>1290.655267684404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105.2217754631536</v>
      </c>
      <c r="N369" t="n">
        <v>0</v>
      </c>
      <c r="O369" t="inlineStr">
        <is>
          <t>3</t>
        </is>
      </c>
      <c r="P369" s="2" t="n">
        <v>44664.57121030093</v>
      </c>
      <c r="Q369" t="n">
        <v>11</v>
      </c>
      <c r="R369" t="inlineStr">
        <is>
          <t>QUILLOTA 220</t>
        </is>
      </c>
      <c r="S369" t="n">
        <v>12.4237295987296</v>
      </c>
      <c r="T369" t="n">
        <v>997.7350847943468</v>
      </c>
      <c r="U369" t="n">
        <v>0</v>
      </c>
      <c r="V369" t="n">
        <v>0</v>
      </c>
      <c r="W369" t="inlineStr">
        <is>
          <t>CHILQUINTA</t>
        </is>
      </c>
      <c r="X369" t="n">
        <v>88.73902946727152</v>
      </c>
      <c r="Y369" t="n">
        <v>0.997735084794347</v>
      </c>
      <c r="Z369" t="n">
        <v>1102.469706955079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10374.38116180502</v>
      </c>
      <c r="N370" t="n">
        <v>0</v>
      </c>
      <c r="O370" t="inlineStr">
        <is>
          <t>3</t>
        </is>
      </c>
      <c r="P370" s="2" t="n">
        <v>44664.57121030093</v>
      </c>
      <c r="Q370" t="n">
        <v>31</v>
      </c>
      <c r="R370" t="inlineStr">
        <is>
          <t>LOS MAQUIS 220</t>
        </is>
      </c>
      <c r="S370" t="n">
        <v>3.588577473699786</v>
      </c>
      <c r="T370" t="n">
        <v>297.1916347772283</v>
      </c>
      <c r="U370" t="n">
        <v>0</v>
      </c>
      <c r="V370" t="n">
        <v>0</v>
      </c>
      <c r="W370" t="inlineStr">
        <is>
          <t>CHILQUINTA</t>
        </is>
      </c>
      <c r="X370" t="n">
        <v>91.5093931012737</v>
      </c>
      <c r="Y370" t="n">
        <v>0.2971916347772283</v>
      </c>
      <c r="Z370" t="n">
        <v>328.3885467151694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10374.38116180502</v>
      </c>
      <c r="N371" t="n">
        <v>0</v>
      </c>
      <c r="O371" t="inlineStr">
        <is>
          <t>3</t>
        </is>
      </c>
      <c r="P371" s="2" t="n">
        <v>44664.57121030093</v>
      </c>
      <c r="Q371" t="n">
        <v>13</v>
      </c>
      <c r="R371" t="inlineStr">
        <is>
          <t>MELIPILLA 220</t>
        </is>
      </c>
      <c r="S371" t="n">
        <v>10618.04048605238</v>
      </c>
      <c r="T371" t="n">
        <v>834582.8653428594</v>
      </c>
      <c r="U371" t="n">
        <v>0</v>
      </c>
      <c r="V371" t="n">
        <v>0</v>
      </c>
      <c r="W371" t="inlineStr">
        <is>
          <t>CHILQUINTA</t>
        </is>
      </c>
      <c r="X371" t="n">
        <v>86.85133689591251</v>
      </c>
      <c r="Y371" t="n">
        <v>834.5828653428595</v>
      </c>
      <c r="Z371" t="n">
        <v>922191.0114285739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10374.38116180502</v>
      </c>
      <c r="N372" t="n">
        <v>0</v>
      </c>
      <c r="O372" t="inlineStr">
        <is>
          <t>3</t>
        </is>
      </c>
      <c r="P372" s="2" t="n">
        <v>44664.57121030093</v>
      </c>
      <c r="Q372" t="n">
        <v>5</v>
      </c>
      <c r="R372" t="inlineStr">
        <is>
          <t>NOGALES 220</t>
        </is>
      </c>
      <c r="S372" t="n">
        <v>39.12683813921087</v>
      </c>
      <c r="T372" t="n">
        <v>2925.91955585908</v>
      </c>
      <c r="U372" t="n">
        <v>0</v>
      </c>
      <c r="V372" t="n">
        <v>0</v>
      </c>
      <c r="W372" t="inlineStr">
        <is>
          <t>CHILQUINTA</t>
        </is>
      </c>
      <c r="X372" t="n">
        <v>82.63024656411508</v>
      </c>
      <c r="Y372" t="n">
        <v>2.92591955585908</v>
      </c>
      <c r="Z372" t="n">
        <v>3233.060282717216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10374.38116180502</v>
      </c>
      <c r="N373" t="n">
        <v>0</v>
      </c>
      <c r="O373" t="inlineStr">
        <is>
          <t>3</t>
        </is>
      </c>
      <c r="P373" s="2" t="n">
        <v>44664.57121030093</v>
      </c>
      <c r="Q373" t="n">
        <v>11</v>
      </c>
      <c r="R373" t="inlineStr">
        <is>
          <t>QUILLOTA 220</t>
        </is>
      </c>
      <c r="S373" t="n">
        <v>35.59386032705938</v>
      </c>
      <c r="T373" t="n">
        <v>2858.500981477266</v>
      </c>
      <c r="U373" t="n">
        <v>0</v>
      </c>
      <c r="V373" t="n">
        <v>0</v>
      </c>
      <c r="W373" t="inlineStr">
        <is>
          <t>CHILQUINTA</t>
        </is>
      </c>
      <c r="X373" t="n">
        <v>88.73902946727149</v>
      </c>
      <c r="Y373" t="n">
        <v>2.858500981477266</v>
      </c>
      <c r="Z373" t="n">
        <v>3158.564620416868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8844.796195812351</v>
      </c>
      <c r="N374" t="n">
        <v>0</v>
      </c>
      <c r="O374" t="inlineStr">
        <is>
          <t>3</t>
        </is>
      </c>
      <c r="P374" s="2" t="n">
        <v>44664.57121030093</v>
      </c>
      <c r="Q374" t="n">
        <v>31</v>
      </c>
      <c r="R374" t="inlineStr">
        <is>
          <t>LOS MAQUIS 220</t>
        </is>
      </c>
      <c r="S374" t="n">
        <v>6882.681215780014</v>
      </c>
      <c r="T374" t="n">
        <v>569996.132773837</v>
      </c>
      <c r="U374" t="n">
        <v>0</v>
      </c>
      <c r="V374" t="n">
        <v>0</v>
      </c>
      <c r="W374" t="inlineStr">
        <is>
          <t>CHILQUINTA</t>
        </is>
      </c>
      <c r="X374" t="n">
        <v>91.50939310127372</v>
      </c>
      <c r="Y374" t="n">
        <v>569.9961327738371</v>
      </c>
      <c r="Z374" t="n">
        <v>629829.9809655657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8844.796195812351</v>
      </c>
      <c r="N375" t="n">
        <v>0</v>
      </c>
      <c r="O375" t="inlineStr">
        <is>
          <t>3</t>
        </is>
      </c>
      <c r="P375" s="2" t="n">
        <v>44664.57121030093</v>
      </c>
      <c r="Q375" t="n">
        <v>13</v>
      </c>
      <c r="R375" t="inlineStr">
        <is>
          <t>MELIPILLA 220</t>
        </is>
      </c>
      <c r="S375" t="n">
        <v>58.89223560790078</v>
      </c>
      <c r="T375" t="n">
        <v>4628.956802778397</v>
      </c>
      <c r="U375" t="n">
        <v>0</v>
      </c>
      <c r="V375" t="n">
        <v>0</v>
      </c>
      <c r="W375" t="inlineStr">
        <is>
          <t>CHILQUINTA</t>
        </is>
      </c>
      <c r="X375" t="n">
        <v>86.8513368959125</v>
      </c>
      <c r="Y375" t="n">
        <v>4.628956802778397</v>
      </c>
      <c r="Z375" t="n">
        <v>5114.869395335245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8844.796195812351</v>
      </c>
      <c r="N376" t="n">
        <v>0</v>
      </c>
      <c r="O376" t="inlineStr">
        <is>
          <t>3</t>
        </is>
      </c>
      <c r="P376" s="2" t="n">
        <v>44664.57121030093</v>
      </c>
      <c r="Q376" t="n">
        <v>5</v>
      </c>
      <c r="R376" t="inlineStr">
        <is>
          <t>NOGALES 220</t>
        </is>
      </c>
      <c r="S376" t="n">
        <v>1130.874838889815</v>
      </c>
      <c r="T376" t="n">
        <v>84567.24242741051</v>
      </c>
      <c r="U376" t="n">
        <v>0</v>
      </c>
      <c r="V376" t="n">
        <v>0</v>
      </c>
      <c r="W376" t="inlineStr">
        <is>
          <t>CHILQUINTA</t>
        </is>
      </c>
      <c r="X376" t="n">
        <v>82.63024656411507</v>
      </c>
      <c r="Y376" t="n">
        <v>84.56724242741051</v>
      </c>
      <c r="Z376" t="n">
        <v>93444.46677061934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8844.796195812351</v>
      </c>
      <c r="N377" t="n">
        <v>0</v>
      </c>
      <c r="O377" t="inlineStr">
        <is>
          <t>3</t>
        </is>
      </c>
      <c r="P377" s="2" t="n">
        <v>44664.57121030093</v>
      </c>
      <c r="Q377" t="n">
        <v>11</v>
      </c>
      <c r="R377" t="inlineStr">
        <is>
          <t>QUILLOTA 220</t>
        </is>
      </c>
      <c r="S377" t="n">
        <v>1046.845883360268</v>
      </c>
      <c r="T377" t="n">
        <v>84070.95936053482</v>
      </c>
      <c r="U377" t="n">
        <v>0</v>
      </c>
      <c r="V377" t="n">
        <v>0</v>
      </c>
      <c r="W377" t="inlineStr">
        <is>
          <t>CHILQUINTA</t>
        </is>
      </c>
      <c r="X377" t="n">
        <v>88.73902946727151</v>
      </c>
      <c r="Y377" t="n">
        <v>84.07095936053483</v>
      </c>
      <c r="Z377" t="n">
        <v>92896.0876911987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7112.1325666362</v>
      </c>
      <c r="N378" t="n">
        <v>0</v>
      </c>
      <c r="O378" t="inlineStr">
        <is>
          <t>3</t>
        </is>
      </c>
      <c r="P378" s="2" t="n">
        <v>44664.57121030093</v>
      </c>
      <c r="Q378" t="n">
        <v>31</v>
      </c>
      <c r="R378" t="inlineStr">
        <is>
          <t>LOS MAQUIS 220</t>
        </is>
      </c>
      <c r="S378" t="n">
        <v>1154.08873216268</v>
      </c>
      <c r="T378" t="n">
        <v>95577.01331602887</v>
      </c>
      <c r="U378" t="n">
        <v>0</v>
      </c>
      <c r="V378" t="n">
        <v>0</v>
      </c>
      <c r="W378" t="inlineStr">
        <is>
          <t>CHILQUINTA</t>
        </is>
      </c>
      <c r="X378" t="n">
        <v>91.50939310127372</v>
      </c>
      <c r="Y378" t="n">
        <v>95.57701331602888</v>
      </c>
      <c r="Z378" t="n">
        <v>105609.9594652253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7112.1325666362</v>
      </c>
      <c r="N379" t="n">
        <v>0</v>
      </c>
      <c r="O379" t="inlineStr">
        <is>
          <t>3</t>
        </is>
      </c>
      <c r="P379" s="2" t="n">
        <v>44664.57121030093</v>
      </c>
      <c r="Q379" t="n">
        <v>13</v>
      </c>
      <c r="R379" t="inlineStr">
        <is>
          <t>MELIPILLA 220</t>
        </is>
      </c>
      <c r="S379" t="n">
        <v>189.5396331187737</v>
      </c>
      <c r="T379" t="n">
        <v>14897.90233066928</v>
      </c>
      <c r="U379" t="n">
        <v>0</v>
      </c>
      <c r="V379" t="n">
        <v>0</v>
      </c>
      <c r="W379" t="inlineStr">
        <is>
          <t>CHILQUINTA</t>
        </is>
      </c>
      <c r="X379" t="n">
        <v>86.8513368959125</v>
      </c>
      <c r="Y379" t="n">
        <v>14.89790233066928</v>
      </c>
      <c r="Z379" t="n">
        <v>16461.77053112627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7112.1325666362</v>
      </c>
      <c r="N380" t="n">
        <v>0</v>
      </c>
      <c r="O380" t="inlineStr">
        <is>
          <t>3</t>
        </is>
      </c>
      <c r="P380" s="2" t="n">
        <v>44664.57121030093</v>
      </c>
      <c r="Q380" t="n">
        <v>5</v>
      </c>
      <c r="R380" t="inlineStr">
        <is>
          <t>NOGALES 220</t>
        </is>
      </c>
      <c r="S380" t="n">
        <v>3170.842142690313</v>
      </c>
      <c r="T380" t="n">
        <v>237116.7586000807</v>
      </c>
      <c r="U380" t="n">
        <v>0</v>
      </c>
      <c r="V380" t="n">
        <v>0</v>
      </c>
      <c r="W380" t="inlineStr">
        <is>
          <t>CHILQUINTA</t>
        </is>
      </c>
      <c r="X380" t="n">
        <v>82.63024656411507</v>
      </c>
      <c r="Y380" t="n">
        <v>237.1167586000807</v>
      </c>
      <c r="Z380" t="n">
        <v>262007.4680663875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7112.1325666362</v>
      </c>
      <c r="N381" t="n">
        <v>0</v>
      </c>
      <c r="O381" t="inlineStr">
        <is>
          <t>3</t>
        </is>
      </c>
      <c r="P381" s="2" t="n">
        <v>44664.57121030093</v>
      </c>
      <c r="Q381" t="n">
        <v>11</v>
      </c>
      <c r="R381" t="inlineStr">
        <is>
          <t>QUILLOTA 220</t>
        </is>
      </c>
      <c r="S381" t="n">
        <v>2818.386874064232</v>
      </c>
      <c r="T381" t="n">
        <v>226341.3288603202</v>
      </c>
      <c r="U381" t="n">
        <v>0</v>
      </c>
      <c r="V381" t="n">
        <v>0</v>
      </c>
      <c r="W381" t="inlineStr">
        <is>
          <t>CHILQUINTA</t>
        </is>
      </c>
      <c r="X381" t="n">
        <v>88.73902946727149</v>
      </c>
      <c r="Y381" t="n">
        <v>226.3413288603202</v>
      </c>
      <c r="Z381" t="n">
        <v>250100.9158677571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11553.36927731834</v>
      </c>
      <c r="N382" t="n">
        <v>0</v>
      </c>
      <c r="O382" t="inlineStr">
        <is>
          <t>3</t>
        </is>
      </c>
      <c r="P382" s="2" t="n">
        <v>44664.57121030093</v>
      </c>
      <c r="Q382" t="n">
        <v>31</v>
      </c>
      <c r="R382" t="inlineStr">
        <is>
          <t>LOS MAQUIS 220</t>
        </is>
      </c>
      <c r="S382" t="n">
        <v>8678.212739560622</v>
      </c>
      <c r="T382" t="n">
        <v>718694.8728058457</v>
      </c>
      <c r="U382" t="n">
        <v>0</v>
      </c>
      <c r="V382" t="n">
        <v>0</v>
      </c>
      <c r="W382" t="inlineStr">
        <is>
          <t>CHILQUINTA</t>
        </is>
      </c>
      <c r="X382" t="n">
        <v>91.5093931012737</v>
      </c>
      <c r="Y382" t="n">
        <v>718.6948728058456</v>
      </c>
      <c r="Z382" t="n">
        <v>794137.9810009344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11553.36927731834</v>
      </c>
      <c r="N383" t="n">
        <v>0</v>
      </c>
      <c r="O383" t="inlineStr">
        <is>
          <t>3</t>
        </is>
      </c>
      <c r="P383" s="2" t="n">
        <v>44664.57121030093</v>
      </c>
      <c r="Q383" t="n">
        <v>13</v>
      </c>
      <c r="R383" t="inlineStr">
        <is>
          <t>MELIPILLA 220</t>
        </is>
      </c>
      <c r="S383" t="n">
        <v>85.16257487401899</v>
      </c>
      <c r="T383" t="n">
        <v>6693.81755058265</v>
      </c>
      <c r="U383" t="n">
        <v>0</v>
      </c>
      <c r="V383" t="n">
        <v>0</v>
      </c>
      <c r="W383" t="inlineStr">
        <is>
          <t>CHILQUINTA</t>
        </is>
      </c>
      <c r="X383" t="n">
        <v>86.85133689591251</v>
      </c>
      <c r="Y383" t="n">
        <v>6.693817550582651</v>
      </c>
      <c r="Z383" t="n">
        <v>7396.483481306796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11553.36927731834</v>
      </c>
      <c r="N384" t="n">
        <v>0</v>
      </c>
      <c r="O384" t="inlineStr">
        <is>
          <t>3</t>
        </is>
      </c>
      <c r="P384" s="2" t="n">
        <v>44664.57121030093</v>
      </c>
      <c r="Q384" t="n">
        <v>5</v>
      </c>
      <c r="R384" t="inlineStr">
        <is>
          <t>NOGALES 220</t>
        </is>
      </c>
      <c r="S384" t="n">
        <v>1638.980274560357</v>
      </c>
      <c r="T384" t="n">
        <v>122563.5565015823</v>
      </c>
      <c r="U384" t="n">
        <v>0</v>
      </c>
      <c r="V384" t="n">
        <v>0</v>
      </c>
      <c r="W384" t="inlineStr">
        <is>
          <t>CHILQUINTA</t>
        </is>
      </c>
      <c r="X384" t="n">
        <v>82.63024656411508</v>
      </c>
      <c r="Y384" t="n">
        <v>122.5635565015822</v>
      </c>
      <c r="Z384" t="n">
        <v>135429.3442006434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11553.36927731834</v>
      </c>
      <c r="N385" t="n">
        <v>0</v>
      </c>
      <c r="O385" t="inlineStr">
        <is>
          <t>3</t>
        </is>
      </c>
      <c r="P385" s="2" t="n">
        <v>44664.57121030093</v>
      </c>
      <c r="Q385" t="n">
        <v>11</v>
      </c>
      <c r="R385" t="inlineStr">
        <is>
          <t>QUILLOTA 220</t>
        </is>
      </c>
      <c r="S385" t="n">
        <v>1509.572148403892</v>
      </c>
      <c r="T385" t="n">
        <v>121231.9604609677</v>
      </c>
      <c r="U385" t="n">
        <v>0</v>
      </c>
      <c r="V385" t="n">
        <v>0</v>
      </c>
      <c r="W385" t="inlineStr">
        <is>
          <t>CHILQUINTA</t>
        </is>
      </c>
      <c r="X385" t="n">
        <v>88.73902946727149</v>
      </c>
      <c r="Y385" t="n">
        <v>121.2319604609677</v>
      </c>
      <c r="Z385" t="n">
        <v>133957.9673601853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1263.894685875742</v>
      </c>
      <c r="N386" t="n">
        <v>0</v>
      </c>
      <c r="O386" t="inlineStr">
        <is>
          <t>3</t>
        </is>
      </c>
      <c r="P386" s="2" t="n">
        <v>44664.57121030093</v>
      </c>
      <c r="Q386" t="n">
        <v>31</v>
      </c>
      <c r="R386" t="inlineStr">
        <is>
          <t>LOS MAQUIS 220</t>
        </is>
      </c>
      <c r="S386" t="n">
        <v>5.029493325116987</v>
      </c>
      <c r="T386" t="n">
        <v>416.5225230184682</v>
      </c>
      <c r="U386" t="n">
        <v>0</v>
      </c>
      <c r="V386" t="n">
        <v>0</v>
      </c>
      <c r="W386" t="inlineStr">
        <is>
          <t>CHILQUINTA</t>
        </is>
      </c>
      <c r="X386" t="n">
        <v>91.50939310127372</v>
      </c>
      <c r="Y386" t="n">
        <v>0.4165225230184682</v>
      </c>
      <c r="Z386" t="n">
        <v>460.2458817883626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1263.894685875742</v>
      </c>
      <c r="N387" t="n">
        <v>0</v>
      </c>
      <c r="O387" t="inlineStr">
        <is>
          <t>3</t>
        </is>
      </c>
      <c r="P387" s="2" t="n">
        <v>44664.57121030093</v>
      </c>
      <c r="Q387" t="n">
        <v>13</v>
      </c>
      <c r="R387" t="inlineStr">
        <is>
          <t>MELIPILLA 220</t>
        </is>
      </c>
      <c r="S387" t="n">
        <v>1255.017927998651</v>
      </c>
      <c r="T387" t="n">
        <v>98644.98631189394</v>
      </c>
      <c r="U387" t="n">
        <v>0</v>
      </c>
      <c r="V387" t="n">
        <v>0</v>
      </c>
      <c r="W387" t="inlineStr">
        <is>
          <t>CHILQUINTA</t>
        </is>
      </c>
      <c r="X387" t="n">
        <v>86.85133689591251</v>
      </c>
      <c r="Y387" t="n">
        <v>98.64498631189393</v>
      </c>
      <c r="Z387" t="n">
        <v>108999.9848750209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1263.894685875742</v>
      </c>
      <c r="N388" t="n">
        <v>0</v>
      </c>
      <c r="O388" t="inlineStr">
        <is>
          <t>3</t>
        </is>
      </c>
      <c r="P388" s="2" t="n">
        <v>44664.57121030093</v>
      </c>
      <c r="Q388" t="n">
        <v>5</v>
      </c>
      <c r="R388" t="inlineStr">
        <is>
          <t>NOGALES 220</t>
        </is>
      </c>
      <c r="S388" t="n">
        <v>24.50814487743998</v>
      </c>
      <c r="T388" t="n">
        <v>1832.728218916987</v>
      </c>
      <c r="U388" t="n">
        <v>0</v>
      </c>
      <c r="V388" t="n">
        <v>0</v>
      </c>
      <c r="W388" t="inlineStr">
        <is>
          <t>CHILQUINTA</t>
        </is>
      </c>
      <c r="X388" t="n">
        <v>82.63024656411508</v>
      </c>
      <c r="Y388" t="n">
        <v>1.832728218916987</v>
      </c>
      <c r="Z388" t="n">
        <v>2025.11405405192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1263.894685875742</v>
      </c>
      <c r="N389" t="n">
        <v>0</v>
      </c>
      <c r="O389" t="inlineStr">
        <is>
          <t>3</t>
        </is>
      </c>
      <c r="P389" s="2" t="n">
        <v>44664.57121030093</v>
      </c>
      <c r="Q389" t="n">
        <v>11</v>
      </c>
      <c r="R389" t="inlineStr">
        <is>
          <t>QUILLOTA 220</t>
        </is>
      </c>
      <c r="S389" t="n">
        <v>18.56405236679074</v>
      </c>
      <c r="T389" t="n">
        <v>1490.857170957796</v>
      </c>
      <c r="U389" t="n">
        <v>0</v>
      </c>
      <c r="V389" t="n">
        <v>0</v>
      </c>
      <c r="W389" t="inlineStr">
        <is>
          <t>CHILQUINTA</t>
        </is>
      </c>
      <c r="X389" t="n">
        <v>88.73902946727151</v>
      </c>
      <c r="Y389" t="n">
        <v>1.490857170957796</v>
      </c>
      <c r="Z389" t="n">
        <v>1647.355990008615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6001.770486309578</v>
      </c>
      <c r="N390" t="n">
        <v>0</v>
      </c>
      <c r="O390" t="inlineStr">
        <is>
          <t>3</t>
        </is>
      </c>
      <c r="P390" s="2" t="n">
        <v>44664.57121030093</v>
      </c>
      <c r="Q390" t="n">
        <v>31</v>
      </c>
      <c r="R390" t="inlineStr">
        <is>
          <t>LOS MAQUIS 220</t>
        </is>
      </c>
      <c r="S390" t="n">
        <v>263.8510184568677</v>
      </c>
      <c r="T390" t="n">
        <v>21851.08614416755</v>
      </c>
      <c r="U390" t="n">
        <v>0</v>
      </c>
      <c r="V390" t="n">
        <v>0</v>
      </c>
      <c r="W390" t="inlineStr">
        <is>
          <t>CHILQUINTA</t>
        </is>
      </c>
      <c r="X390" t="n">
        <v>91.50939310127372</v>
      </c>
      <c r="Y390" t="n">
        <v>21.85108614416755</v>
      </c>
      <c r="Z390" t="n">
        <v>24144.84656814094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6001.770486309578</v>
      </c>
      <c r="N391" t="n">
        <v>0</v>
      </c>
      <c r="O391" t="inlineStr">
        <is>
          <t>3</t>
        </is>
      </c>
      <c r="P391" s="2" t="n">
        <v>44664.57121030093</v>
      </c>
      <c r="Q391" t="n">
        <v>13</v>
      </c>
      <c r="R391" t="inlineStr">
        <is>
          <t>MELIPILLA 220</t>
        </is>
      </c>
      <c r="S391" t="n">
        <v>4391.65332997888</v>
      </c>
      <c r="T391" t="n">
        <v>345185.9714173067</v>
      </c>
      <c r="U391" t="n">
        <v>0</v>
      </c>
      <c r="V391" t="n">
        <v>0</v>
      </c>
      <c r="W391" t="inlineStr">
        <is>
          <t>CHILQUINTA</t>
        </is>
      </c>
      <c r="X391" t="n">
        <v>86.8513368959125</v>
      </c>
      <c r="Y391" t="n">
        <v>345.1859714173067</v>
      </c>
      <c r="Z391" t="n">
        <v>381420.9628920517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6001.770486309578</v>
      </c>
      <c r="N392" t="n">
        <v>0</v>
      </c>
      <c r="O392" t="inlineStr">
        <is>
          <t>3</t>
        </is>
      </c>
      <c r="P392" s="2" t="n">
        <v>44664.57121030093</v>
      </c>
      <c r="Q392" t="n">
        <v>5</v>
      </c>
      <c r="R392" t="inlineStr">
        <is>
          <t>NOGALES 220</t>
        </is>
      </c>
      <c r="S392" t="n">
        <v>884.9656438510616</v>
      </c>
      <c r="T392" t="n">
        <v>66178.06106372659</v>
      </c>
      <c r="U392" t="n">
        <v>0</v>
      </c>
      <c r="V392" t="n">
        <v>0</v>
      </c>
      <c r="W392" t="inlineStr">
        <is>
          <t>CHILQUINTA</t>
        </is>
      </c>
      <c r="X392" t="n">
        <v>82.63024656411508</v>
      </c>
      <c r="Y392" t="n">
        <v>66.17806106372659</v>
      </c>
      <c r="Z392" t="n">
        <v>73124.92935218407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6001.770486309578</v>
      </c>
      <c r="N393" t="n">
        <v>0</v>
      </c>
      <c r="O393" t="inlineStr">
        <is>
          <t>3</t>
        </is>
      </c>
      <c r="P393" s="2" t="n">
        <v>44664.57121030093</v>
      </c>
      <c r="Q393" t="n">
        <v>11</v>
      </c>
      <c r="R393" t="inlineStr">
        <is>
          <t>QUILLOTA 220</t>
        </is>
      </c>
      <c r="S393" t="n">
        <v>647.5652564200772</v>
      </c>
      <c r="T393" t="n">
        <v>52005.20269615543</v>
      </c>
      <c r="U393" t="n">
        <v>0</v>
      </c>
      <c r="V393" t="n">
        <v>0</v>
      </c>
      <c r="W393" t="inlineStr">
        <is>
          <t>CHILQUINTA</t>
        </is>
      </c>
      <c r="X393" t="n">
        <v>88.73902946727151</v>
      </c>
      <c r="Y393" t="n">
        <v>52.00520269615543</v>
      </c>
      <c r="Z393" t="n">
        <v>57464.31237144246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3231.541235392208</v>
      </c>
      <c r="N394" t="n">
        <v>0</v>
      </c>
      <c r="O394" t="inlineStr">
        <is>
          <t>3</t>
        </is>
      </c>
      <c r="P394" s="2" t="n">
        <v>44664.57121030093</v>
      </c>
      <c r="Q394" t="n">
        <v>31</v>
      </c>
      <c r="R394" t="inlineStr">
        <is>
          <t>LOS MAQUIS 220</t>
        </is>
      </c>
      <c r="S394" t="n">
        <v>344.6154097461149</v>
      </c>
      <c r="T394" t="n">
        <v>28539.67003428844</v>
      </c>
      <c r="U394" t="n">
        <v>0</v>
      </c>
      <c r="V394" t="n">
        <v>0</v>
      </c>
      <c r="W394" t="inlineStr">
        <is>
          <t>CHILQUINTA</t>
        </is>
      </c>
      <c r="X394" t="n">
        <v>91.50939310127372</v>
      </c>
      <c r="Y394" t="n">
        <v>28.53967003428844</v>
      </c>
      <c r="Z394" t="n">
        <v>31535.54699921374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3231.541235392208</v>
      </c>
      <c r="N395" t="n">
        <v>0</v>
      </c>
      <c r="O395" t="inlineStr">
        <is>
          <t>3</t>
        </is>
      </c>
      <c r="P395" s="2" t="n">
        <v>44664.57121030093</v>
      </c>
      <c r="Q395" t="n">
        <v>13</v>
      </c>
      <c r="R395" t="inlineStr">
        <is>
          <t>MELIPILLA 220</t>
        </is>
      </c>
      <c r="S395" t="n">
        <v>145.7123612299955</v>
      </c>
      <c r="T395" t="n">
        <v>11453.05860445214</v>
      </c>
      <c r="U395" t="n">
        <v>0</v>
      </c>
      <c r="V395" t="n">
        <v>0</v>
      </c>
      <c r="W395" t="inlineStr">
        <is>
          <t>CHILQUINTA</t>
        </is>
      </c>
      <c r="X395" t="n">
        <v>86.8513368959125</v>
      </c>
      <c r="Y395" t="n">
        <v>11.45305860445214</v>
      </c>
      <c r="Z395" t="n">
        <v>12655.31337508523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3231.541235392208</v>
      </c>
      <c r="N396" t="n">
        <v>0</v>
      </c>
      <c r="O396" t="inlineStr">
        <is>
          <t>3</t>
        </is>
      </c>
      <c r="P396" s="2" t="n">
        <v>44664.57121030093</v>
      </c>
      <c r="Q396" t="n">
        <v>5</v>
      </c>
      <c r="R396" t="inlineStr">
        <is>
          <t>NOGALES 220</t>
        </is>
      </c>
      <c r="S396" t="n">
        <v>2036.975004569689</v>
      </c>
      <c r="T396" t="n">
        <v>152325.7509196422</v>
      </c>
      <c r="U396" t="n">
        <v>0</v>
      </c>
      <c r="V396" t="n">
        <v>0</v>
      </c>
      <c r="W396" t="inlineStr">
        <is>
          <t>CHILQUINTA</t>
        </is>
      </c>
      <c r="X396" t="n">
        <v>82.63024656411508</v>
      </c>
      <c r="Y396" t="n">
        <v>152.3257509196422</v>
      </c>
      <c r="Z396" t="n">
        <v>168315.7468725328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3231.541235392208</v>
      </c>
      <c r="N397" t="n">
        <v>0</v>
      </c>
      <c r="O397" t="inlineStr">
        <is>
          <t>3</t>
        </is>
      </c>
      <c r="P397" s="2" t="n">
        <v>44664.57121030093</v>
      </c>
      <c r="Q397" t="n">
        <v>11</v>
      </c>
      <c r="R397" t="inlineStr">
        <is>
          <t>QUILLOTA 220</t>
        </is>
      </c>
      <c r="S397" t="n">
        <v>804.5292426679863</v>
      </c>
      <c r="T397" t="n">
        <v>64610.79547601844</v>
      </c>
      <c r="U397" t="n">
        <v>0</v>
      </c>
      <c r="V397" t="n">
        <v>0</v>
      </c>
      <c r="W397" t="inlineStr">
        <is>
          <t>CHILQUINTA</t>
        </is>
      </c>
      <c r="X397" t="n">
        <v>88.73902946727151</v>
      </c>
      <c r="Y397" t="n">
        <v>64.61079547601844</v>
      </c>
      <c r="Z397" t="n">
        <v>71393.14417239606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10.28274296148938</v>
      </c>
      <c r="N398" t="n">
        <v>0</v>
      </c>
      <c r="O398" t="inlineStr">
        <is>
          <t>3</t>
        </is>
      </c>
      <c r="P398" s="2" t="n">
        <v>44664.57121030093</v>
      </c>
      <c r="Q398" t="n">
        <v>31</v>
      </c>
      <c r="R398" t="inlineStr">
        <is>
          <t>LOS MAQUIS 220</t>
        </is>
      </c>
      <c r="S398" t="n">
        <v>0.07830426233966564</v>
      </c>
      <c r="T398" t="n">
        <v>6.484845849170881</v>
      </c>
      <c r="U398" t="n">
        <v>0</v>
      </c>
      <c r="V398" t="n">
        <v>0</v>
      </c>
      <c r="W398" t="inlineStr">
        <is>
          <t>CHILQUINTA</t>
        </is>
      </c>
      <c r="X398" t="n">
        <v>91.5093931012737</v>
      </c>
      <c r="Y398" t="n">
        <v>0.006484845849170882</v>
      </c>
      <c r="Z398" t="n">
        <v>7.165575523945725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10.28274296148938</v>
      </c>
      <c r="N399" t="n">
        <v>0</v>
      </c>
      <c r="O399" t="inlineStr">
        <is>
          <t>3</t>
        </is>
      </c>
      <c r="P399" s="2" t="n">
        <v>44664.57121030093</v>
      </c>
      <c r="Q399" t="n">
        <v>13</v>
      </c>
      <c r="R399" t="inlineStr">
        <is>
          <t>MELIPILLA 220</t>
        </is>
      </c>
      <c r="S399" t="n">
        <v>9.933506416538167</v>
      </c>
      <c r="T399" t="n">
        <v>780.7781726681208</v>
      </c>
      <c r="U399" t="n">
        <v>0</v>
      </c>
      <c r="V399" t="n">
        <v>0</v>
      </c>
      <c r="W399" t="inlineStr">
        <is>
          <t>CHILQUINTA</t>
        </is>
      </c>
      <c r="X399" t="n">
        <v>86.85133689591251</v>
      </c>
      <c r="Y399" t="n">
        <v>0.7807781726681208</v>
      </c>
      <c r="Z399" t="n">
        <v>862.7383123404649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10.28274296148938</v>
      </c>
      <c r="N400" t="n">
        <v>0</v>
      </c>
      <c r="O400" t="inlineStr">
        <is>
          <t>3</t>
        </is>
      </c>
      <c r="P400" s="2" t="n">
        <v>44664.57121030093</v>
      </c>
      <c r="Q400" t="n">
        <v>5</v>
      </c>
      <c r="R400" t="inlineStr">
        <is>
          <t>NOGALES 220</t>
        </is>
      </c>
      <c r="S400" t="n">
        <v>0.3377676000726753</v>
      </c>
      <c r="T400" t="n">
        <v>25.25838716821399</v>
      </c>
      <c r="U400" t="n">
        <v>0</v>
      </c>
      <c r="V400" t="n">
        <v>0</v>
      </c>
      <c r="W400" t="inlineStr">
        <is>
          <t>CHILQUINTA</t>
        </is>
      </c>
      <c r="X400" t="n">
        <v>82.63024656411508</v>
      </c>
      <c r="Y400" t="n">
        <v>0.02525838716821399</v>
      </c>
      <c r="Z400" t="n">
        <v>27.90982007537457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10.28274296148938</v>
      </c>
      <c r="N401" t="n">
        <v>0</v>
      </c>
      <c r="O401" t="inlineStr">
        <is>
          <t>3</t>
        </is>
      </c>
      <c r="P401" s="2" t="n">
        <v>44664.57121030093</v>
      </c>
      <c r="Q401" t="n">
        <v>11</v>
      </c>
      <c r="R401" t="inlineStr">
        <is>
          <t>QUILLOTA 220</t>
        </is>
      </c>
      <c r="S401" t="n">
        <v>0.2522892939986762</v>
      </c>
      <c r="T401" t="n">
        <v>20.26105592045521</v>
      </c>
      <c r="U401" t="n">
        <v>0</v>
      </c>
      <c r="V401" t="n">
        <v>0</v>
      </c>
      <c r="W401" t="inlineStr">
        <is>
          <t>CHILQUINTA</t>
        </is>
      </c>
      <c r="X401" t="n">
        <v>88.73902946727151</v>
      </c>
      <c r="Y401" t="n">
        <v>0.02026105592045521</v>
      </c>
      <c r="Z401" t="n">
        <v>22.38790709442565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1498.784740567015</v>
      </c>
      <c r="N402" t="n">
        <v>0</v>
      </c>
      <c r="O402" t="inlineStr">
        <is>
          <t>3</t>
        </is>
      </c>
      <c r="P402" s="2" t="n">
        <v>44664.57121030093</v>
      </c>
      <c r="Q402" t="n">
        <v>31</v>
      </c>
      <c r="R402" t="inlineStr">
        <is>
          <t>LOS MAQUIS 220</t>
        </is>
      </c>
      <c r="S402" t="n">
        <v>865.7372918141083</v>
      </c>
      <c r="T402" t="n">
        <v>71696.90021393966</v>
      </c>
      <c r="U402" t="n">
        <v>0</v>
      </c>
      <c r="V402" t="n">
        <v>0</v>
      </c>
      <c r="W402" t="inlineStr">
        <is>
          <t>CHILQUINTA</t>
        </is>
      </c>
      <c r="X402" t="n">
        <v>91.50939310127372</v>
      </c>
      <c r="Y402" t="n">
        <v>71.69690021393966</v>
      </c>
      <c r="Z402" t="n">
        <v>79223.09415904935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1498.784740567015</v>
      </c>
      <c r="N403" t="n">
        <v>0</v>
      </c>
      <c r="O403" t="inlineStr">
        <is>
          <t>3</t>
        </is>
      </c>
      <c r="P403" s="2" t="n">
        <v>44664.57121030093</v>
      </c>
      <c r="Q403" t="n">
        <v>13</v>
      </c>
      <c r="R403" t="inlineStr">
        <is>
          <t>MELIPILLA 220</t>
        </is>
      </c>
      <c r="S403" t="n">
        <v>20.66503363409708</v>
      </c>
      <c r="T403" t="n">
        <v>1624.281147298898</v>
      </c>
      <c r="U403" t="n">
        <v>0</v>
      </c>
      <c r="V403" t="n">
        <v>0</v>
      </c>
      <c r="W403" t="inlineStr">
        <is>
          <t>CHILQUINTA</t>
        </is>
      </c>
      <c r="X403" t="n">
        <v>86.85133689591251</v>
      </c>
      <c r="Y403" t="n">
        <v>1.624281147298898</v>
      </c>
      <c r="Z403" t="n">
        <v>1794.785798120329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1498.784740567015</v>
      </c>
      <c r="N404" t="n">
        <v>0</v>
      </c>
      <c r="O404" t="inlineStr">
        <is>
          <t>3</t>
        </is>
      </c>
      <c r="P404" s="2" t="n">
        <v>44664.57121030093</v>
      </c>
      <c r="Q404" t="n">
        <v>5</v>
      </c>
      <c r="R404" t="inlineStr">
        <is>
          <t>NOGALES 220</t>
        </is>
      </c>
      <c r="S404" t="n">
        <v>343.3427416990253</v>
      </c>
      <c r="T404" t="n">
        <v>25675.29833934371</v>
      </c>
      <c r="U404" t="n">
        <v>0</v>
      </c>
      <c r="V404" t="n">
        <v>0</v>
      </c>
      <c r="W404" t="inlineStr">
        <is>
          <t>CHILQUINTA</t>
        </is>
      </c>
      <c r="X404" t="n">
        <v>82.63024656411508</v>
      </c>
      <c r="Y404" t="n">
        <v>25.67529833934371</v>
      </c>
      <c r="Z404" t="n">
        <v>28370.49540258974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1498.784740567015</v>
      </c>
      <c r="N405" t="n">
        <v>0</v>
      </c>
      <c r="O405" t="inlineStr">
        <is>
          <t>3</t>
        </is>
      </c>
      <c r="P405" s="2" t="n">
        <v>44664.57121030093</v>
      </c>
      <c r="Q405" t="n">
        <v>11</v>
      </c>
      <c r="R405" t="inlineStr">
        <is>
          <t>QUILLOTA 220</t>
        </is>
      </c>
      <c r="S405" t="n">
        <v>315.5544117329591</v>
      </c>
      <c r="T405" t="n">
        <v>25341.80297837522</v>
      </c>
      <c r="U405" t="n">
        <v>0</v>
      </c>
      <c r="V405" t="n">
        <v>0</v>
      </c>
      <c r="W405" t="inlineStr">
        <is>
          <t>CHILQUINTA</t>
        </is>
      </c>
      <c r="X405" t="n">
        <v>88.73902946727151</v>
      </c>
      <c r="Y405" t="n">
        <v>25.34180297837522</v>
      </c>
      <c r="Z405" t="n">
        <v>28001.99224129858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2141.88982771908</v>
      </c>
      <c r="N406" t="n">
        <v>0</v>
      </c>
      <c r="O406" t="inlineStr">
        <is>
          <t>3</t>
        </is>
      </c>
      <c r="P406" s="2" t="n">
        <v>44664.57121030093</v>
      </c>
      <c r="Q406" t="n">
        <v>31</v>
      </c>
      <c r="R406" t="inlineStr">
        <is>
          <t>LOS MAQUIS 220</t>
        </is>
      </c>
      <c r="S406" t="n">
        <v>211.9057213118263</v>
      </c>
      <c r="T406" t="n">
        <v>17549.18437649924</v>
      </c>
      <c r="U406" t="n">
        <v>0</v>
      </c>
      <c r="V406" t="n">
        <v>0</v>
      </c>
      <c r="W406" t="inlineStr">
        <is>
          <t>CHILQUINTA</t>
        </is>
      </c>
      <c r="X406" t="n">
        <v>91.50939310127372</v>
      </c>
      <c r="Y406" t="n">
        <v>17.54918437649924</v>
      </c>
      <c r="Z406" t="n">
        <v>19391.36395193286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2141.88982771908</v>
      </c>
      <c r="N407" t="n">
        <v>0</v>
      </c>
      <c r="O407" t="inlineStr">
        <is>
          <t>3</t>
        </is>
      </c>
      <c r="P407" s="2" t="n">
        <v>44664.57121030093</v>
      </c>
      <c r="Q407" t="n">
        <v>13</v>
      </c>
      <c r="R407" t="inlineStr">
        <is>
          <t>MELIPILLA 220</t>
        </is>
      </c>
      <c r="S407" t="n">
        <v>96.08986739654381</v>
      </c>
      <c r="T407" t="n">
        <v>7552.707768214412</v>
      </c>
      <c r="U407" t="n">
        <v>0</v>
      </c>
      <c r="V407" t="n">
        <v>0</v>
      </c>
      <c r="W407" t="inlineStr">
        <is>
          <t>CHILQUINTA</t>
        </is>
      </c>
      <c r="X407" t="n">
        <v>86.85133689591251</v>
      </c>
      <c r="Y407" t="n">
        <v>7.552707768214412</v>
      </c>
      <c r="Z407" t="n">
        <v>8345.533445540786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2141.88982771908</v>
      </c>
      <c r="N408" t="n">
        <v>0</v>
      </c>
      <c r="O408" t="inlineStr">
        <is>
          <t>3</t>
        </is>
      </c>
      <c r="P408" s="2" t="n">
        <v>44664.57121030093</v>
      </c>
      <c r="Q408" t="n">
        <v>5</v>
      </c>
      <c r="R408" t="inlineStr">
        <is>
          <t>NOGALES 220</t>
        </is>
      </c>
      <c r="S408" t="n">
        <v>1360.186291727376</v>
      </c>
      <c r="T408" t="n">
        <v>101715.238435999</v>
      </c>
      <c r="U408" t="n">
        <v>0</v>
      </c>
      <c r="V408" t="n">
        <v>0</v>
      </c>
      <c r="W408" t="inlineStr">
        <is>
          <t>CHILQUINTA</t>
        </is>
      </c>
      <c r="X408" t="n">
        <v>82.63024656411508</v>
      </c>
      <c r="Y408" t="n">
        <v>101.715238435999</v>
      </c>
      <c r="Z408" t="n">
        <v>112392.5286585624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2141.88982771908</v>
      </c>
      <c r="N409" t="n">
        <v>0</v>
      </c>
      <c r="O409" t="inlineStr">
        <is>
          <t>3</t>
        </is>
      </c>
      <c r="P409" s="2" t="n">
        <v>44664.57121030093</v>
      </c>
      <c r="Q409" t="n">
        <v>11</v>
      </c>
      <c r="R409" t="inlineStr">
        <is>
          <t>QUILLOTA 220</t>
        </is>
      </c>
      <c r="S409" t="n">
        <v>540.181432191055</v>
      </c>
      <c r="T409" t="n">
        <v>43381.33430613184</v>
      </c>
      <c r="U409" t="n">
        <v>0</v>
      </c>
      <c r="V409" t="n">
        <v>0</v>
      </c>
      <c r="W409" t="inlineStr">
        <is>
          <t>CHILQUINTA</t>
        </is>
      </c>
      <c r="X409" t="n">
        <v>88.73902946727149</v>
      </c>
      <c r="Y409" t="n">
        <v>43.38133430613183</v>
      </c>
      <c r="Z409" t="n">
        <v>47935.17602887496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1678.3790222539</v>
      </c>
      <c r="N410" t="n">
        <v>0</v>
      </c>
      <c r="O410" t="inlineStr">
        <is>
          <t>3</t>
        </is>
      </c>
      <c r="P410" s="2" t="n">
        <v>44664.57121030093</v>
      </c>
      <c r="Q410" t="n">
        <v>31</v>
      </c>
      <c r="R410" t="inlineStr">
        <is>
          <t>LOS MAQUIS 220</t>
        </is>
      </c>
      <c r="S410" t="n">
        <v>874.7280620671861</v>
      </c>
      <c r="T410" t="n">
        <v>72441.47985002145</v>
      </c>
      <c r="U410" t="n">
        <v>0</v>
      </c>
      <c r="V410" t="n">
        <v>0</v>
      </c>
      <c r="W410" t="inlineStr">
        <is>
          <t>CHILQUINTA</t>
        </is>
      </c>
      <c r="X410" t="n">
        <v>91.50939310127372</v>
      </c>
      <c r="Y410" t="n">
        <v>72.44147985002145</v>
      </c>
      <c r="Z410" t="n">
        <v>80045.83408842148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1678.3790222539</v>
      </c>
      <c r="N411" t="n">
        <v>0</v>
      </c>
      <c r="O411" t="inlineStr">
        <is>
          <t>3</t>
        </is>
      </c>
      <c r="P411" s="2" t="n">
        <v>44664.57121030093</v>
      </c>
      <c r="Q411" t="n">
        <v>13</v>
      </c>
      <c r="R411" t="inlineStr">
        <is>
          <t>MELIPILLA 220</t>
        </is>
      </c>
      <c r="S411" t="n">
        <v>21.4614082323831</v>
      </c>
      <c r="T411" t="n">
        <v>1686.87655696953</v>
      </c>
      <c r="U411" t="n">
        <v>0</v>
      </c>
      <c r="V411" t="n">
        <v>0</v>
      </c>
      <c r="W411" t="inlineStr">
        <is>
          <t>CHILQUINTA</t>
        </is>
      </c>
      <c r="X411" t="n">
        <v>86.8513368959125</v>
      </c>
      <c r="Y411" t="n">
        <v>1.68687655696953</v>
      </c>
      <c r="Z411" t="n">
        <v>1863.951996651414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1678.3790222539</v>
      </c>
      <c r="N412" t="n">
        <v>0</v>
      </c>
      <c r="O412" t="inlineStr">
        <is>
          <t>3</t>
        </is>
      </c>
      <c r="P412" s="2" t="n">
        <v>44664.57121030093</v>
      </c>
      <c r="Q412" t="n">
        <v>5</v>
      </c>
      <c r="R412" t="inlineStr">
        <is>
          <t>NOGALES 220</t>
        </is>
      </c>
      <c r="S412" t="n">
        <v>436.6925648314246</v>
      </c>
      <c r="T412" t="n">
        <v>32656.03294578646</v>
      </c>
      <c r="U412" t="n">
        <v>0</v>
      </c>
      <c r="V412" t="n">
        <v>0</v>
      </c>
      <c r="W412" t="inlineStr">
        <is>
          <t>CHILQUINTA</t>
        </is>
      </c>
      <c r="X412" t="n">
        <v>82.63024656411507</v>
      </c>
      <c r="Y412" t="n">
        <v>32.65603294578647</v>
      </c>
      <c r="Z412" t="n">
        <v>36084.01430473643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1678.3790222539</v>
      </c>
      <c r="N413" t="n">
        <v>0</v>
      </c>
      <c r="O413" t="inlineStr">
        <is>
          <t>3</t>
        </is>
      </c>
      <c r="P413" s="2" t="n">
        <v>44664.57121030093</v>
      </c>
      <c r="Q413" t="n">
        <v>11</v>
      </c>
      <c r="R413" t="inlineStr">
        <is>
          <t>QUILLOTA 220</t>
        </is>
      </c>
      <c r="S413" t="n">
        <v>397.5854284429921</v>
      </c>
      <c r="T413" t="n">
        <v>31929.6172705762</v>
      </c>
      <c r="U413" t="n">
        <v>0</v>
      </c>
      <c r="V413" t="n">
        <v>0</v>
      </c>
      <c r="W413" t="inlineStr">
        <is>
          <t>CHILQUINTA</t>
        </is>
      </c>
      <c r="X413" t="n">
        <v>88.73902946727149</v>
      </c>
      <c r="Y413" t="n">
        <v>31.9296172705762</v>
      </c>
      <c r="Z413" t="n">
        <v>35281.34505036044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152.9856570886902</v>
      </c>
      <c r="N414" t="n">
        <v>0</v>
      </c>
      <c r="O414" t="inlineStr">
        <is>
          <t>3</t>
        </is>
      </c>
      <c r="P414" s="2" t="n">
        <v>44664.57121030093</v>
      </c>
      <c r="Q414" t="n">
        <v>31</v>
      </c>
      <c r="R414" t="inlineStr">
        <is>
          <t>LOS MAQUIS 220</t>
        </is>
      </c>
      <c r="S414" t="n">
        <v>117.2989863537836</v>
      </c>
      <c r="T414" t="n">
        <v>9714.232942629538</v>
      </c>
      <c r="U414" t="n">
        <v>0</v>
      </c>
      <c r="V414" t="n">
        <v>0</v>
      </c>
      <c r="W414" t="inlineStr">
        <is>
          <t>CHILQUINTA</t>
        </is>
      </c>
      <c r="X414" t="n">
        <v>91.50939310127372</v>
      </c>
      <c r="Y414" t="n">
        <v>9.71423294262954</v>
      </c>
      <c r="Z414" t="n">
        <v>10733.95905262932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152.9856570886902</v>
      </c>
      <c r="N415" t="n">
        <v>0</v>
      </c>
      <c r="O415" t="inlineStr">
        <is>
          <t>3</t>
        </is>
      </c>
      <c r="P415" s="2" t="n">
        <v>44664.57121030093</v>
      </c>
      <c r="Q415" t="n">
        <v>5</v>
      </c>
      <c r="R415" t="inlineStr">
        <is>
          <t>NOGALES 220</t>
        </is>
      </c>
      <c r="S415" t="n">
        <v>21.42947764161348</v>
      </c>
      <c r="T415" t="n">
        <v>1602.504334246375</v>
      </c>
      <c r="U415" t="n">
        <v>0</v>
      </c>
      <c r="V415" t="n">
        <v>0</v>
      </c>
      <c r="W415" t="inlineStr">
        <is>
          <t>CHILQUINTA</t>
        </is>
      </c>
      <c r="X415" t="n">
        <v>82.6302465641151</v>
      </c>
      <c r="Y415" t="n">
        <v>1.602504334246375</v>
      </c>
      <c r="Z415" t="n">
        <v>1770.723021266713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152.9856570886902</v>
      </c>
      <c r="N416" t="n">
        <v>0</v>
      </c>
      <c r="O416" t="inlineStr">
        <is>
          <t>3</t>
        </is>
      </c>
      <c r="P416" s="2" t="n">
        <v>44664.57121030093</v>
      </c>
      <c r="Q416" t="n">
        <v>11</v>
      </c>
      <c r="R416" t="inlineStr">
        <is>
          <t>QUILLOTA 220</t>
        </is>
      </c>
      <c r="S416" t="n">
        <v>19.00509825441543</v>
      </c>
      <c r="T416" t="n">
        <v>1526.2770464944</v>
      </c>
      <c r="U416" t="n">
        <v>0</v>
      </c>
      <c r="V416" t="n">
        <v>0</v>
      </c>
      <c r="W416" t="inlineStr">
        <is>
          <t>CHILQUINTA</t>
        </is>
      </c>
      <c r="X416" t="n">
        <v>88.73902946727151</v>
      </c>
      <c r="Y416" t="n">
        <v>1.5262770464944</v>
      </c>
      <c r="Z416" t="n">
        <v>1686.493974026961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5639.994880521405</v>
      </c>
      <c r="N417" t="n">
        <v>0</v>
      </c>
      <c r="O417" t="inlineStr">
        <is>
          <t>3</t>
        </is>
      </c>
      <c r="P417" s="2" t="n">
        <v>44664.57121030093</v>
      </c>
      <c r="Q417" t="n">
        <v>31</v>
      </c>
      <c r="R417" t="inlineStr">
        <is>
          <t>LOS MAQUIS 220</t>
        </is>
      </c>
      <c r="S417" t="n">
        <v>1891.592593953844</v>
      </c>
      <c r="T417" t="n">
        <v>156654.1336921602</v>
      </c>
      <c r="U417" t="n">
        <v>0</v>
      </c>
      <c r="V417" t="n">
        <v>0</v>
      </c>
      <c r="W417" t="inlineStr">
        <is>
          <t>CHILQUINTA</t>
        </is>
      </c>
      <c r="X417" t="n">
        <v>91.5093931012737</v>
      </c>
      <c r="Y417" t="n">
        <v>156.6541336921602</v>
      </c>
      <c r="Z417" t="n">
        <v>173098.4902675803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5639.994880521405</v>
      </c>
      <c r="N418" t="n">
        <v>0</v>
      </c>
      <c r="O418" t="inlineStr">
        <is>
          <t>3</t>
        </is>
      </c>
      <c r="P418" s="2" t="n">
        <v>44664.57121030093</v>
      </c>
      <c r="Q418" t="n">
        <v>13</v>
      </c>
      <c r="R418" t="inlineStr">
        <is>
          <t>MELIPILLA 220</t>
        </is>
      </c>
      <c r="S418" t="n">
        <v>110.2692951596962</v>
      </c>
      <c r="T418" t="n">
        <v>8667.217311386577</v>
      </c>
      <c r="U418" t="n">
        <v>0</v>
      </c>
      <c r="V418" t="n">
        <v>0</v>
      </c>
      <c r="W418" t="inlineStr">
        <is>
          <t>CHILQUINTA</t>
        </is>
      </c>
      <c r="X418" t="n">
        <v>86.85133689591251</v>
      </c>
      <c r="Y418" t="n">
        <v>8.667217311386576</v>
      </c>
      <c r="Z418" t="n">
        <v>9577.035703189587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5639.994880521405</v>
      </c>
      <c r="N419" t="n">
        <v>0</v>
      </c>
      <c r="O419" t="inlineStr">
        <is>
          <t>3</t>
        </is>
      </c>
      <c r="P419" s="2" t="n">
        <v>44664.57121030093</v>
      </c>
      <c r="Q419" t="n">
        <v>5</v>
      </c>
      <c r="R419" t="inlineStr">
        <is>
          <t>NOGALES 220</t>
        </is>
      </c>
      <c r="S419" t="n">
        <v>2009.426155894773</v>
      </c>
      <c r="T419" t="n">
        <v>150265.6377361402</v>
      </c>
      <c r="U419" t="n">
        <v>0</v>
      </c>
      <c r="V419" t="n">
        <v>0</v>
      </c>
      <c r="W419" t="inlineStr">
        <is>
          <t>CHILQUINTA</t>
        </is>
      </c>
      <c r="X419" t="n">
        <v>82.63024656411507</v>
      </c>
      <c r="Y419" t="n">
        <v>150.2656377361401</v>
      </c>
      <c r="Z419" t="n">
        <v>166039.378713967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5639.994880521405</v>
      </c>
      <c r="N420" t="n">
        <v>0</v>
      </c>
      <c r="O420" t="inlineStr">
        <is>
          <t>3</t>
        </is>
      </c>
      <c r="P420" s="2" t="n">
        <v>44664.57121030093</v>
      </c>
      <c r="Q420" t="n">
        <v>11</v>
      </c>
      <c r="R420" t="inlineStr">
        <is>
          <t>QUILLOTA 220</t>
        </is>
      </c>
      <c r="S420" t="n">
        <v>1803.743903114837</v>
      </c>
      <c r="T420" t="n">
        <v>144856.5474497766</v>
      </c>
      <c r="U420" t="n">
        <v>0</v>
      </c>
      <c r="V420" t="n">
        <v>0</v>
      </c>
      <c r="W420" t="inlineStr">
        <is>
          <t>CHILQUINTA</t>
        </is>
      </c>
      <c r="X420" t="n">
        <v>88.73902946727152</v>
      </c>
      <c r="Y420" t="n">
        <v>144.8565474497765</v>
      </c>
      <c r="Z420" t="n">
        <v>160062.4833699188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3844.828110843856</v>
      </c>
      <c r="N421" t="n">
        <v>0</v>
      </c>
      <c r="O421" t="inlineStr">
        <is>
          <t>3</t>
        </is>
      </c>
      <c r="P421" s="2" t="n">
        <v>44664.57121030093</v>
      </c>
      <c r="Q421" t="n">
        <v>31</v>
      </c>
      <c r="R421" t="inlineStr">
        <is>
          <t>LOS MAQUIS 220</t>
        </is>
      </c>
      <c r="S421" t="n">
        <v>1647.151553159577</v>
      </c>
      <c r="T421" t="n">
        <v>136410.5042727852</v>
      </c>
      <c r="U421" t="n">
        <v>0</v>
      </c>
      <c r="V421" t="n">
        <v>0</v>
      </c>
      <c r="W421" t="inlineStr">
        <is>
          <t>CHILQUINTA</t>
        </is>
      </c>
      <c r="X421" t="n">
        <v>91.50939310127372</v>
      </c>
      <c r="Y421" t="n">
        <v>136.4105042727852</v>
      </c>
      <c r="Z421" t="n">
        <v>150729.8389754533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3844.828110843856</v>
      </c>
      <c r="N422" t="n">
        <v>0</v>
      </c>
      <c r="O422" t="inlineStr">
        <is>
          <t>3</t>
        </is>
      </c>
      <c r="P422" s="2" t="n">
        <v>44664.57121030093</v>
      </c>
      <c r="Q422" t="n">
        <v>13</v>
      </c>
      <c r="R422" t="inlineStr">
        <is>
          <t>MELIPILLA 220</t>
        </is>
      </c>
      <c r="S422" t="n">
        <v>62.52260702531084</v>
      </c>
      <c r="T422" t="n">
        <v>4914.305665761245</v>
      </c>
      <c r="U422" t="n">
        <v>0</v>
      </c>
      <c r="V422" t="n">
        <v>0</v>
      </c>
      <c r="W422" t="inlineStr">
        <is>
          <t>CHILQUINTA</t>
        </is>
      </c>
      <c r="X422" t="n">
        <v>86.85133689591251</v>
      </c>
      <c r="Y422" t="n">
        <v>4.914305665761246</v>
      </c>
      <c r="Z422" t="n">
        <v>5430.172006366017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3844.828110843856</v>
      </c>
      <c r="N423" t="n">
        <v>0</v>
      </c>
      <c r="O423" t="inlineStr">
        <is>
          <t>3</t>
        </is>
      </c>
      <c r="P423" s="2" t="n">
        <v>44664.57121030093</v>
      </c>
      <c r="Q423" t="n">
        <v>5</v>
      </c>
      <c r="R423" t="inlineStr">
        <is>
          <t>NOGALES 220</t>
        </is>
      </c>
      <c r="S423" t="n">
        <v>1180.901399273295</v>
      </c>
      <c r="T423" t="n">
        <v>88308.24727982412</v>
      </c>
      <c r="U423" t="n">
        <v>0</v>
      </c>
      <c r="V423" t="n">
        <v>0</v>
      </c>
      <c r="W423" t="inlineStr">
        <is>
          <t>CHILQUINTA</t>
        </is>
      </c>
      <c r="X423" t="n">
        <v>82.63024656411508</v>
      </c>
      <c r="Y423" t="n">
        <v>88.30824727982412</v>
      </c>
      <c r="Z423" t="n">
        <v>97578.1737898609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3844.828110843856</v>
      </c>
      <c r="N424" t="n">
        <v>0</v>
      </c>
      <c r="O424" t="inlineStr">
        <is>
          <t>3</t>
        </is>
      </c>
      <c r="P424" s="2" t="n">
        <v>44664.57121030093</v>
      </c>
      <c r="Q424" t="n">
        <v>11</v>
      </c>
      <c r="R424" t="inlineStr">
        <is>
          <t>QUILLOTA 220</t>
        </is>
      </c>
      <c r="S424" t="n">
        <v>1073.576673519034</v>
      </c>
      <c r="T424" t="n">
        <v>86217.67762043669</v>
      </c>
      <c r="U424" t="n">
        <v>0</v>
      </c>
      <c r="V424" t="n">
        <v>0</v>
      </c>
      <c r="W424" t="inlineStr">
        <is>
          <t>CHILQUINTA</t>
        </is>
      </c>
      <c r="X424" t="n">
        <v>88.73902946727151</v>
      </c>
      <c r="Y424" t="n">
        <v>86.21767762043669</v>
      </c>
      <c r="Z424" t="n">
        <v>95268.15206678087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4431.975944800711</v>
      </c>
      <c r="N425" t="n">
        <v>0</v>
      </c>
      <c r="O425" t="inlineStr">
        <is>
          <t>3</t>
        </is>
      </c>
      <c r="P425" s="2" t="n">
        <v>44664.57121030093</v>
      </c>
      <c r="Q425" t="n">
        <v>31</v>
      </c>
      <c r="R425" t="inlineStr">
        <is>
          <t>LOS MAQUIS 220</t>
        </is>
      </c>
      <c r="S425" t="n">
        <v>842.4067318813879</v>
      </c>
      <c r="T425" t="n">
        <v>69764.75654489837</v>
      </c>
      <c r="U425" t="n">
        <v>0</v>
      </c>
      <c r="V425" t="n">
        <v>0</v>
      </c>
      <c r="W425" t="inlineStr">
        <is>
          <t>CHILQUINTA</t>
        </is>
      </c>
      <c r="X425" t="n">
        <v>91.5093931012737</v>
      </c>
      <c r="Y425" t="n">
        <v>69.76475654489836</v>
      </c>
      <c r="Z425" t="n">
        <v>77088.12877889322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4431.975944800711</v>
      </c>
      <c r="N426" t="n">
        <v>0</v>
      </c>
      <c r="O426" t="inlineStr">
        <is>
          <t>3</t>
        </is>
      </c>
      <c r="P426" s="2" t="n">
        <v>44664.57121030093</v>
      </c>
      <c r="Q426" t="n">
        <v>13</v>
      </c>
      <c r="R426" t="inlineStr">
        <is>
          <t>MELIPILLA 220</t>
        </is>
      </c>
      <c r="S426" t="n">
        <v>115.8066389360588</v>
      </c>
      <c r="T426" t="n">
        <v>9102.455078782141</v>
      </c>
      <c r="U426" t="n">
        <v>0</v>
      </c>
      <c r="V426" t="n">
        <v>0</v>
      </c>
      <c r="W426" t="inlineStr">
        <is>
          <t>CHILQUINTA</t>
        </is>
      </c>
      <c r="X426" t="n">
        <v>86.8513368959125</v>
      </c>
      <c r="Y426" t="n">
        <v>9.102455078782139</v>
      </c>
      <c r="Z426" t="n">
        <v>10057.96141301894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4431.975944800711</v>
      </c>
      <c r="N427" t="n">
        <v>0</v>
      </c>
      <c r="O427" t="inlineStr">
        <is>
          <t>3</t>
        </is>
      </c>
      <c r="P427" s="2" t="n">
        <v>44664.57121030093</v>
      </c>
      <c r="Q427" t="n">
        <v>5</v>
      </c>
      <c r="R427" t="inlineStr">
        <is>
          <t>NOGALES 220</t>
        </is>
      </c>
      <c r="S427" t="n">
        <v>1910.840807549483</v>
      </c>
      <c r="T427" t="n">
        <v>142893.3886006908</v>
      </c>
      <c r="U427" t="n">
        <v>0</v>
      </c>
      <c r="V427" t="n">
        <v>0</v>
      </c>
      <c r="W427" t="inlineStr">
        <is>
          <t>CHILQUINTA</t>
        </is>
      </c>
      <c r="X427" t="n">
        <v>82.63024656411508</v>
      </c>
      <c r="Y427" t="n">
        <v>142.8933886006908</v>
      </c>
      <c r="Z427" t="n">
        <v>157893.2470725866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4431.975944800711</v>
      </c>
      <c r="N428" t="n">
        <v>0</v>
      </c>
      <c r="O428" t="inlineStr">
        <is>
          <t>3</t>
        </is>
      </c>
      <c r="P428" s="2" t="n">
        <v>44664.57121030093</v>
      </c>
      <c r="Q428" t="n">
        <v>11</v>
      </c>
      <c r="R428" t="inlineStr">
        <is>
          <t>QUILLOTA 220</t>
        </is>
      </c>
      <c r="S428" t="n">
        <v>1700.468003530308</v>
      </c>
      <c r="T428" t="n">
        <v>136562.5816474527</v>
      </c>
      <c r="U428" t="n">
        <v>0</v>
      </c>
      <c r="V428" t="n">
        <v>0</v>
      </c>
      <c r="W428" t="inlineStr">
        <is>
          <t>CHILQUINTA</t>
        </is>
      </c>
      <c r="X428" t="n">
        <v>88.73902946727152</v>
      </c>
      <c r="Y428" t="n">
        <v>136.5625816474527</v>
      </c>
      <c r="Z428" t="n">
        <v>150897.8802734284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4713.437548033999</v>
      </c>
      <c r="N429" t="n">
        <v>0</v>
      </c>
      <c r="O429" t="inlineStr">
        <is>
          <t>3</t>
        </is>
      </c>
      <c r="P429" s="2" t="n">
        <v>44664.57121030093</v>
      </c>
      <c r="Q429" t="n">
        <v>31</v>
      </c>
      <c r="R429" t="inlineStr">
        <is>
          <t>LOS MAQUIS 220</t>
        </is>
      </c>
      <c r="S429" t="n">
        <v>542.5086305631063</v>
      </c>
      <c r="T429" t="n">
        <v>44928.39515920484</v>
      </c>
      <c r="U429" t="n">
        <v>0</v>
      </c>
      <c r="V429" t="n">
        <v>0</v>
      </c>
      <c r="W429" t="inlineStr">
        <is>
          <t>CHILQUINTA</t>
        </is>
      </c>
      <c r="X429" t="n">
        <v>91.5093931012737</v>
      </c>
      <c r="Y429" t="n">
        <v>44.92839515920483</v>
      </c>
      <c r="Z429" t="n">
        <v>49644.63553503297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4713.437548033999</v>
      </c>
      <c r="N430" t="n">
        <v>0</v>
      </c>
      <c r="O430" t="inlineStr">
        <is>
          <t>3</t>
        </is>
      </c>
      <c r="P430" s="2" t="n">
        <v>44664.57121030093</v>
      </c>
      <c r="Q430" t="n">
        <v>13</v>
      </c>
      <c r="R430" t="inlineStr">
        <is>
          <t>MELIPILLA 220</t>
        </is>
      </c>
      <c r="S430" t="n">
        <v>348.9654517195285</v>
      </c>
      <c r="T430" t="n">
        <v>27428.84499115599</v>
      </c>
      <c r="U430" t="n">
        <v>0</v>
      </c>
      <c r="V430" t="n">
        <v>0</v>
      </c>
      <c r="W430" t="inlineStr">
        <is>
          <t>CHILQUINTA</t>
        </is>
      </c>
      <c r="X430" t="n">
        <v>86.85133689591251</v>
      </c>
      <c r="Y430" t="n">
        <v>27.42884499115599</v>
      </c>
      <c r="Z430" t="n">
        <v>30308.11601232706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4713.437548033999</v>
      </c>
      <c r="N431" t="n">
        <v>0</v>
      </c>
      <c r="O431" t="inlineStr">
        <is>
          <t>3</t>
        </is>
      </c>
      <c r="P431" s="2" t="n">
        <v>44664.57121030093</v>
      </c>
      <c r="Q431" t="n">
        <v>5</v>
      </c>
      <c r="R431" t="inlineStr">
        <is>
          <t>NOGALES 220</t>
        </is>
      </c>
      <c r="S431" t="n">
        <v>2649.363856803625</v>
      </c>
      <c r="T431" t="n">
        <v>198120.4177967932</v>
      </c>
      <c r="U431" t="n">
        <v>0</v>
      </c>
      <c r="V431" t="n">
        <v>0</v>
      </c>
      <c r="W431" t="inlineStr">
        <is>
          <t>CHILQUINTA</t>
        </is>
      </c>
      <c r="X431" t="n">
        <v>82.63024656411507</v>
      </c>
      <c r="Y431" t="n">
        <v>198.1204177967932</v>
      </c>
      <c r="Z431" t="n">
        <v>218917.5887257384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4713.437548033999</v>
      </c>
      <c r="N432" t="n">
        <v>0</v>
      </c>
      <c r="O432" t="inlineStr">
        <is>
          <t>3</t>
        </is>
      </c>
      <c r="P432" s="2" t="n">
        <v>44664.57121030093</v>
      </c>
      <c r="Q432" t="n">
        <v>11</v>
      </c>
      <c r="R432" t="inlineStr">
        <is>
          <t>QUILLOTA 220</t>
        </is>
      </c>
      <c r="S432" t="n">
        <v>1318.880998241406</v>
      </c>
      <c r="T432" t="n">
        <v>105917.7788889256</v>
      </c>
      <c r="U432" t="n">
        <v>0</v>
      </c>
      <c r="V432" t="n">
        <v>0</v>
      </c>
      <c r="W432" t="inlineStr">
        <is>
          <t>CHILQUINTA</t>
        </is>
      </c>
      <c r="X432" t="n">
        <v>88.73902946727149</v>
      </c>
      <c r="Y432" t="n">
        <v>105.9177788889256</v>
      </c>
      <c r="Z432" t="n">
        <v>117036.2197667686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1320.654574264837</v>
      </c>
      <c r="N433" t="n">
        <v>0</v>
      </c>
      <c r="O433" t="inlineStr">
        <is>
          <t>3</t>
        </is>
      </c>
      <c r="P433" s="2" t="n">
        <v>44664.57121030093</v>
      </c>
      <c r="Q433" t="n">
        <v>31</v>
      </c>
      <c r="R433" t="inlineStr">
        <is>
          <t>LOS MAQUIS 220</t>
        </is>
      </c>
      <c r="S433" t="n">
        <v>778.63407617825</v>
      </c>
      <c r="T433" t="n">
        <v>64483.36024193353</v>
      </c>
      <c r="U433" t="n">
        <v>0</v>
      </c>
      <c r="V433" t="n">
        <v>0</v>
      </c>
      <c r="W433" t="inlineStr">
        <is>
          <t>CHILQUINTA</t>
        </is>
      </c>
      <c r="X433" t="n">
        <v>91.50939310127372</v>
      </c>
      <c r="Y433" t="n">
        <v>64.48336024193354</v>
      </c>
      <c r="Z433" t="n">
        <v>71252.33175904257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1320.654574264837</v>
      </c>
      <c r="N434" t="n">
        <v>0</v>
      </c>
      <c r="O434" t="inlineStr">
        <is>
          <t>3</t>
        </is>
      </c>
      <c r="P434" s="2" t="n">
        <v>44664.57121030093</v>
      </c>
      <c r="Q434" t="n">
        <v>13</v>
      </c>
      <c r="R434" t="inlineStr">
        <is>
          <t>MELIPILLA 220</t>
        </is>
      </c>
      <c r="S434" t="n">
        <v>15.82984677915579</v>
      </c>
      <c r="T434" t="n">
        <v>1244.233236842557</v>
      </c>
      <c r="U434" t="n">
        <v>0</v>
      </c>
      <c r="V434" t="n">
        <v>0</v>
      </c>
      <c r="W434" t="inlineStr">
        <is>
          <t>CHILQUINTA</t>
        </is>
      </c>
      <c r="X434" t="n">
        <v>86.85133689591251</v>
      </c>
      <c r="Y434" t="n">
        <v>1.244233236842557</v>
      </c>
      <c r="Z434" t="n">
        <v>1374.843355627135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1320.654574264837</v>
      </c>
      <c r="N435" t="n">
        <v>0</v>
      </c>
      <c r="O435" t="inlineStr">
        <is>
          <t>3</t>
        </is>
      </c>
      <c r="P435" s="2" t="n">
        <v>44664.57121030093</v>
      </c>
      <c r="Q435" t="n">
        <v>5</v>
      </c>
      <c r="R435" t="inlineStr">
        <is>
          <t>NOGALES 220</t>
        </is>
      </c>
      <c r="S435" t="n">
        <v>297.3582335412724</v>
      </c>
      <c r="T435" t="n">
        <v>22236.55966062348</v>
      </c>
      <c r="U435" t="n">
        <v>0</v>
      </c>
      <c r="V435" t="n">
        <v>0</v>
      </c>
      <c r="W435" t="inlineStr">
        <is>
          <t>CHILQUINTA</t>
        </is>
      </c>
      <c r="X435" t="n">
        <v>82.63024656411508</v>
      </c>
      <c r="Y435" t="n">
        <v>22.23655966062348</v>
      </c>
      <c r="Z435" t="n">
        <v>24570.78415538506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1320.654574264837</v>
      </c>
      <c r="N436" t="n">
        <v>0</v>
      </c>
      <c r="O436" t="inlineStr">
        <is>
          <t>3</t>
        </is>
      </c>
      <c r="P436" s="2" t="n">
        <v>44664.57121030093</v>
      </c>
      <c r="Q436" t="n">
        <v>11</v>
      </c>
      <c r="R436" t="inlineStr">
        <is>
          <t>QUILLOTA 220</t>
        </is>
      </c>
      <c r="S436" t="n">
        <v>269.8188918483451</v>
      </c>
      <c r="T436" t="n">
        <v>21668.83726807394</v>
      </c>
      <c r="U436" t="n">
        <v>0</v>
      </c>
      <c r="V436" t="n">
        <v>0</v>
      </c>
      <c r="W436" t="inlineStr">
        <is>
          <t>CHILQUINTA</t>
        </is>
      </c>
      <c r="X436" t="n">
        <v>88.73902946727149</v>
      </c>
      <c r="Y436" t="n">
        <v>21.66883726807394</v>
      </c>
      <c r="Z436" t="n">
        <v>23943.46659455684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5075.218975297347</v>
      </c>
      <c r="N437" t="n">
        <v>0</v>
      </c>
      <c r="O437" t="inlineStr">
        <is>
          <t>3</t>
        </is>
      </c>
      <c r="P437" s="2" t="n">
        <v>44664.57121030093</v>
      </c>
      <c r="Q437" t="n">
        <v>31</v>
      </c>
      <c r="R437" t="inlineStr">
        <is>
          <t>LOS MAQUIS 220</t>
        </is>
      </c>
      <c r="S437" t="n">
        <v>833.7390457960485</v>
      </c>
      <c r="T437" t="n">
        <v>69046.93344749646</v>
      </c>
      <c r="U437" t="n">
        <v>0</v>
      </c>
      <c r="V437" t="n">
        <v>0</v>
      </c>
      <c r="W437" t="inlineStr">
        <is>
          <t>CHILQUINTA</t>
        </is>
      </c>
      <c r="X437" t="n">
        <v>91.50939310127372</v>
      </c>
      <c r="Y437" t="n">
        <v>69.04693344749646</v>
      </c>
      <c r="Z437" t="n">
        <v>76294.95408563144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5075.218975297347</v>
      </c>
      <c r="N438" t="n">
        <v>0</v>
      </c>
      <c r="O438" t="inlineStr">
        <is>
          <t>3</t>
        </is>
      </c>
      <c r="P438" s="2" t="n">
        <v>44664.57121030093</v>
      </c>
      <c r="Q438" t="n">
        <v>13</v>
      </c>
      <c r="R438" t="inlineStr">
        <is>
          <t>MELIPILLA 220</t>
        </is>
      </c>
      <c r="S438" t="n">
        <v>191.7628000533837</v>
      </c>
      <c r="T438" t="n">
        <v>15072.64427414364</v>
      </c>
      <c r="U438" t="n">
        <v>0</v>
      </c>
      <c r="V438" t="n">
        <v>0</v>
      </c>
      <c r="W438" t="inlineStr">
        <is>
          <t>CHILQUINTA</t>
        </is>
      </c>
      <c r="X438" t="n">
        <v>86.8513368959125</v>
      </c>
      <c r="Y438" t="n">
        <v>15.07264427414364</v>
      </c>
      <c r="Z438" t="n">
        <v>16654.85555153993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5075.218975297347</v>
      </c>
      <c r="N439" t="n">
        <v>0</v>
      </c>
      <c r="O439" t="inlineStr">
        <is>
          <t>3</t>
        </is>
      </c>
      <c r="P439" s="2" t="n">
        <v>44664.57121030093</v>
      </c>
      <c r="Q439" t="n">
        <v>5</v>
      </c>
      <c r="R439" t="inlineStr">
        <is>
          <t>NOGALES 220</t>
        </is>
      </c>
      <c r="S439" t="n">
        <v>2365.104047019504</v>
      </c>
      <c r="T439" t="n">
        <v>176863.3631522823</v>
      </c>
      <c r="U439" t="n">
        <v>0</v>
      </c>
      <c r="V439" t="n">
        <v>0</v>
      </c>
      <c r="W439" t="inlineStr">
        <is>
          <t>CHILQUINTA</t>
        </is>
      </c>
      <c r="X439" t="n">
        <v>82.63024656411508</v>
      </c>
      <c r="Y439" t="n">
        <v>176.8633631522823</v>
      </c>
      <c r="Z439" t="n">
        <v>195429.1305550081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5075.218975297347</v>
      </c>
      <c r="N440" t="n">
        <v>0</v>
      </c>
      <c r="O440" t="inlineStr">
        <is>
          <t>3</t>
        </is>
      </c>
      <c r="P440" s="2" t="n">
        <v>44664.57121030093</v>
      </c>
      <c r="Q440" t="n">
        <v>11</v>
      </c>
      <c r="R440" t="inlineStr">
        <is>
          <t>QUILLOTA 220</t>
        </is>
      </c>
      <c r="S440" t="n">
        <v>1842.122347186943</v>
      </c>
      <c r="T440" t="n">
        <v>147938.6750706541</v>
      </c>
      <c r="U440" t="n">
        <v>0</v>
      </c>
      <c r="V440" t="n">
        <v>0</v>
      </c>
      <c r="W440" t="inlineStr">
        <is>
          <t>CHILQUINTA</t>
        </is>
      </c>
      <c r="X440" t="n">
        <v>88.73902946727149</v>
      </c>
      <c r="Y440" t="n">
        <v>147.9386750706541</v>
      </c>
      <c r="Z440" t="n">
        <v>163468.1492493415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5800.102872941333</v>
      </c>
      <c r="N441" t="n">
        <v>0</v>
      </c>
      <c r="O441" t="inlineStr">
        <is>
          <t>3</t>
        </is>
      </c>
      <c r="P441" s="2" t="n">
        <v>44664.57121030093</v>
      </c>
      <c r="Q441" t="n">
        <v>31</v>
      </c>
      <c r="R441" t="inlineStr">
        <is>
          <t>LOS MAQUIS 220</t>
        </is>
      </c>
      <c r="S441" t="n">
        <v>790.3439780865489</v>
      </c>
      <c r="T441" t="n">
        <v>65453.12748723153</v>
      </c>
      <c r="U441" t="n">
        <v>0</v>
      </c>
      <c r="V441" t="n">
        <v>0</v>
      </c>
      <c r="W441" t="inlineStr">
        <is>
          <t>CHILQUINTA</t>
        </is>
      </c>
      <c r="X441" t="n">
        <v>91.5093931012737</v>
      </c>
      <c r="Y441" t="n">
        <v>65.45312748723154</v>
      </c>
      <c r="Z441" t="n">
        <v>72323.89777594645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5800.102872941333</v>
      </c>
      <c r="N442" t="n">
        <v>0</v>
      </c>
      <c r="O442" t="inlineStr">
        <is>
          <t>3</t>
        </is>
      </c>
      <c r="P442" s="2" t="n">
        <v>44664.57121030093</v>
      </c>
      <c r="Q442" t="n">
        <v>13</v>
      </c>
      <c r="R442" t="inlineStr">
        <is>
          <t>MELIPILLA 220</t>
        </is>
      </c>
      <c r="S442" t="n">
        <v>1064.978447163414</v>
      </c>
      <c r="T442" t="n">
        <v>83707.79572083526</v>
      </c>
      <c r="U442" t="n">
        <v>0</v>
      </c>
      <c r="V442" t="n">
        <v>0</v>
      </c>
      <c r="W442" t="inlineStr">
        <is>
          <t>CHILQUINTA</t>
        </is>
      </c>
      <c r="X442" t="n">
        <v>86.8513368959125</v>
      </c>
      <c r="Y442" t="n">
        <v>83.70779572083526</v>
      </c>
      <c r="Z442" t="n">
        <v>92494.80190147542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5800.102872941333</v>
      </c>
      <c r="N443" t="n">
        <v>0</v>
      </c>
      <c r="O443" t="inlineStr">
        <is>
          <t>3</t>
        </is>
      </c>
      <c r="P443" s="2" t="n">
        <v>44664.57121030093</v>
      </c>
      <c r="Q443" t="n">
        <v>5</v>
      </c>
      <c r="R443" t="inlineStr">
        <is>
          <t>NOGALES 220</t>
        </is>
      </c>
      <c r="S443" t="n">
        <v>2389.309189218188</v>
      </c>
      <c r="T443" t="n">
        <v>178673.4327178193</v>
      </c>
      <c r="U443" t="n">
        <v>0</v>
      </c>
      <c r="V443" t="n">
        <v>0</v>
      </c>
      <c r="W443" t="inlineStr">
        <is>
          <t>CHILQUINTA</t>
        </is>
      </c>
      <c r="X443" t="n">
        <v>82.63024656411508</v>
      </c>
      <c r="Y443" t="n">
        <v>178.6734327178193</v>
      </c>
      <c r="Z443" t="n">
        <v>197429.2074230048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5800.102872941333</v>
      </c>
      <c r="N444" t="n">
        <v>0</v>
      </c>
      <c r="O444" t="inlineStr">
        <is>
          <t>3</t>
        </is>
      </c>
      <c r="P444" s="2" t="n">
        <v>44664.57121030093</v>
      </c>
      <c r="Q444" t="n">
        <v>11</v>
      </c>
      <c r="R444" t="inlineStr">
        <is>
          <t>QUILLOTA 220</t>
        </is>
      </c>
      <c r="S444" t="n">
        <v>1735.477272693939</v>
      </c>
      <c r="T444" t="n">
        <v>139374.1348014375</v>
      </c>
      <c r="U444" t="n">
        <v>0</v>
      </c>
      <c r="V444" t="n">
        <v>0</v>
      </c>
      <c r="W444" t="inlineStr">
        <is>
          <t>CHILQUINTA</t>
        </is>
      </c>
      <c r="X444" t="n">
        <v>88.73902946727151</v>
      </c>
      <c r="Y444" t="n">
        <v>139.3741348014375</v>
      </c>
      <c r="Z444" t="n">
        <v>154004.5688413674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3032.173668304048</v>
      </c>
      <c r="N445" t="n">
        <v>0</v>
      </c>
      <c r="O445" t="inlineStr">
        <is>
          <t>3</t>
        </is>
      </c>
      <c r="P445" s="2" t="n">
        <v>44664.57121030093</v>
      </c>
      <c r="Q445" t="n">
        <v>31</v>
      </c>
      <c r="R445" t="inlineStr">
        <is>
          <t>LOS MAQUIS 220</t>
        </is>
      </c>
      <c r="S445" t="n">
        <v>410.9108237072323</v>
      </c>
      <c r="T445" t="n">
        <v>34029.99108705494</v>
      </c>
      <c r="U445" t="n">
        <v>0</v>
      </c>
      <c r="V445" t="n">
        <v>0</v>
      </c>
      <c r="W445" t="inlineStr">
        <is>
          <t>CHILQUINTA</t>
        </is>
      </c>
      <c r="X445" t="n">
        <v>91.5093931012737</v>
      </c>
      <c r="Y445" t="n">
        <v>34.02999108705493</v>
      </c>
      <c r="Z445" t="n">
        <v>37602.2000961933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3032.173668304048</v>
      </c>
      <c r="N446" t="n">
        <v>0</v>
      </c>
      <c r="O446" t="inlineStr">
        <is>
          <t>3</t>
        </is>
      </c>
      <c r="P446" s="2" t="n">
        <v>44664.57121030093</v>
      </c>
      <c r="Q446" t="n">
        <v>13</v>
      </c>
      <c r="R446" t="inlineStr">
        <is>
          <t>MELIPILLA 220</t>
        </is>
      </c>
      <c r="S446" t="n">
        <v>489.0754596938116</v>
      </c>
      <c r="T446" t="n">
        <v>38441.55605323841</v>
      </c>
      <c r="U446" t="n">
        <v>0</v>
      </c>
      <c r="V446" t="n">
        <v>0</v>
      </c>
      <c r="W446" t="inlineStr">
        <is>
          <t>CHILQUINTA</t>
        </is>
      </c>
      <c r="X446" t="n">
        <v>86.8513368959125</v>
      </c>
      <c r="Y446" t="n">
        <v>38.44155605323841</v>
      </c>
      <c r="Z446" t="n">
        <v>42476.85751739051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3032.173668304048</v>
      </c>
      <c r="N447" t="n">
        <v>0</v>
      </c>
      <c r="O447" t="inlineStr">
        <is>
          <t>3</t>
        </is>
      </c>
      <c r="P447" s="2" t="n">
        <v>44664.57121030093</v>
      </c>
      <c r="Q447" t="n">
        <v>5</v>
      </c>
      <c r="R447" t="inlineStr">
        <is>
          <t>NOGALES 220</t>
        </is>
      </c>
      <c r="S447" t="n">
        <v>1286.990898205735</v>
      </c>
      <c r="T447" t="n">
        <v>96241.65959628318</v>
      </c>
      <c r="U447" t="n">
        <v>0</v>
      </c>
      <c r="V447" t="n">
        <v>0</v>
      </c>
      <c r="W447" t="inlineStr">
        <is>
          <t>CHILQUINTA</t>
        </is>
      </c>
      <c r="X447" t="n">
        <v>82.6302465641151</v>
      </c>
      <c r="Y447" t="n">
        <v>96.24165959628318</v>
      </c>
      <c r="Z447" t="n">
        <v>106344.3752445118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3032.173668304048</v>
      </c>
      <c r="N448" t="n">
        <v>0</v>
      </c>
      <c r="O448" t="inlineStr">
        <is>
          <t>3</t>
        </is>
      </c>
      <c r="P448" s="2" t="n">
        <v>44664.57121030093</v>
      </c>
      <c r="Q448" t="n">
        <v>11</v>
      </c>
      <c r="R448" t="inlineStr">
        <is>
          <t>QUILLOTA 220</t>
        </is>
      </c>
      <c r="S448" t="n">
        <v>939.2999032078379</v>
      </c>
      <c r="T448" t="n">
        <v>75434.06841937588</v>
      </c>
      <c r="U448" t="n">
        <v>0</v>
      </c>
      <c r="V448" t="n">
        <v>0</v>
      </c>
      <c r="W448" t="inlineStr">
        <is>
          <t>CHILQUINTA</t>
        </is>
      </c>
      <c r="X448" t="n">
        <v>88.73902946727149</v>
      </c>
      <c r="Y448" t="n">
        <v>75.43406841937585</v>
      </c>
      <c r="Z448" t="n">
        <v>83352.5617893656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4304.76440003594</v>
      </c>
      <c r="N449" t="n">
        <v>0</v>
      </c>
      <c r="O449" t="inlineStr">
        <is>
          <t>3</t>
        </is>
      </c>
      <c r="P449" s="2" t="n">
        <v>44664.57121030093</v>
      </c>
      <c r="Q449" t="n">
        <v>31</v>
      </c>
      <c r="R449" t="inlineStr">
        <is>
          <t>LOS MAQUIS 220</t>
        </is>
      </c>
      <c r="S449" t="n">
        <v>195.956712477743</v>
      </c>
      <c r="T449" t="n">
        <v>16228.35124882794</v>
      </c>
      <c r="U449" t="n">
        <v>0</v>
      </c>
      <c r="V449" t="n">
        <v>0</v>
      </c>
      <c r="W449" t="inlineStr">
        <is>
          <t>CHILQUINTA</t>
        </is>
      </c>
      <c r="X449" t="n">
        <v>91.5093931012737</v>
      </c>
      <c r="Y449" t="n">
        <v>16.22835124882794</v>
      </c>
      <c r="Z449" t="n">
        <v>17931.87983295905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4304.76440003594</v>
      </c>
      <c r="N450" t="n">
        <v>0</v>
      </c>
      <c r="O450" t="inlineStr">
        <is>
          <t>3</t>
        </is>
      </c>
      <c r="P450" s="2" t="n">
        <v>44664.57121030093</v>
      </c>
      <c r="Q450" t="n">
        <v>13</v>
      </c>
      <c r="R450" t="inlineStr">
        <is>
          <t>MELIPILLA 220</t>
        </is>
      </c>
      <c r="S450" t="n">
        <v>3149.600082980965</v>
      </c>
      <c r="T450" t="n">
        <v>247560.0149944083</v>
      </c>
      <c r="U450" t="n">
        <v>0</v>
      </c>
      <c r="V450" t="n">
        <v>0</v>
      </c>
      <c r="W450" t="inlineStr">
        <is>
          <t>CHILQUINTA</t>
        </is>
      </c>
      <c r="X450" t="n">
        <v>86.8513368959125</v>
      </c>
      <c r="Y450" t="n">
        <v>247.5600149944082</v>
      </c>
      <c r="Z450" t="n">
        <v>273546.9778943738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4304.76440003594</v>
      </c>
      <c r="N451" t="n">
        <v>0</v>
      </c>
      <c r="O451" t="inlineStr">
        <is>
          <t>3</t>
        </is>
      </c>
      <c r="P451" s="2" t="n">
        <v>44664.57121030093</v>
      </c>
      <c r="Q451" t="n">
        <v>5</v>
      </c>
      <c r="R451" t="inlineStr">
        <is>
          <t>NOGALES 220</t>
        </is>
      </c>
      <c r="S451" t="n">
        <v>630.1944591413077</v>
      </c>
      <c r="T451" t="n">
        <v>47126.17680567778</v>
      </c>
      <c r="U451" t="n">
        <v>0</v>
      </c>
      <c r="V451" t="n">
        <v>0</v>
      </c>
      <c r="W451" t="inlineStr">
        <is>
          <t>CHILQUINTA</t>
        </is>
      </c>
      <c r="X451" t="n">
        <v>82.63024656411507</v>
      </c>
      <c r="Y451" t="n">
        <v>47.12617680567778</v>
      </c>
      <c r="Z451" t="n">
        <v>52073.12354218539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4304.76440003594</v>
      </c>
      <c r="N452" t="n">
        <v>0</v>
      </c>
      <c r="O452" t="inlineStr">
        <is>
          <t>3</t>
        </is>
      </c>
      <c r="P452" s="2" t="n">
        <v>44664.57121030093</v>
      </c>
      <c r="Q452" t="n">
        <v>11</v>
      </c>
      <c r="R452" t="inlineStr">
        <is>
          <t>QUILLOTA 220</t>
        </is>
      </c>
      <c r="S452" t="n">
        <v>462.6113761543565</v>
      </c>
      <c r="T452" t="n">
        <v>37151.7745091131</v>
      </c>
      <c r="U452" t="n">
        <v>0</v>
      </c>
      <c r="V452" t="n">
        <v>0</v>
      </c>
      <c r="W452" t="inlineStr">
        <is>
          <t>CHILQUINTA</t>
        </is>
      </c>
      <c r="X452" t="n">
        <v>88.73902946727152</v>
      </c>
      <c r="Y452" t="n">
        <v>37.15177450911311</v>
      </c>
      <c r="Z452" t="n">
        <v>41051.68454045647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10094.77215140685</v>
      </c>
      <c r="N453" t="n">
        <v>0</v>
      </c>
      <c r="O453" t="inlineStr">
        <is>
          <t>3</t>
        </is>
      </c>
      <c r="P453" s="2" t="n">
        <v>44664.57121030093</v>
      </c>
      <c r="Q453" t="n">
        <v>31</v>
      </c>
      <c r="R453" t="inlineStr">
        <is>
          <t>LOS MAQUIS 220</t>
        </is>
      </c>
      <c r="S453" t="n">
        <v>1471.782912986734</v>
      </c>
      <c r="T453" t="n">
        <v>121887.1748355379</v>
      </c>
      <c r="U453" t="n">
        <v>0</v>
      </c>
      <c r="V453" t="n">
        <v>0</v>
      </c>
      <c r="W453" t="inlineStr">
        <is>
          <t>CHILQUINTA</t>
        </is>
      </c>
      <c r="X453" t="n">
        <v>91.5093931012737</v>
      </c>
      <c r="Y453" t="n">
        <v>121.8871748355379</v>
      </c>
      <c r="Z453" t="n">
        <v>134681.9611442408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10094.77215140685</v>
      </c>
      <c r="N454" t="n">
        <v>0</v>
      </c>
      <c r="O454" t="inlineStr">
        <is>
          <t>3</t>
        </is>
      </c>
      <c r="P454" s="2" t="n">
        <v>44664.57121030093</v>
      </c>
      <c r="Q454" t="n">
        <v>13</v>
      </c>
      <c r="R454" t="inlineStr">
        <is>
          <t>MELIPILLA 220</t>
        </is>
      </c>
      <c r="S454" t="n">
        <v>486.1765303428597</v>
      </c>
      <c r="T454" t="n">
        <v>38213.69887306265</v>
      </c>
      <c r="U454" t="n">
        <v>0</v>
      </c>
      <c r="V454" t="n">
        <v>0</v>
      </c>
      <c r="W454" t="inlineStr">
        <is>
          <t>CHILQUINTA</t>
        </is>
      </c>
      <c r="X454" t="n">
        <v>86.85133689591251</v>
      </c>
      <c r="Y454" t="n">
        <v>38.21369887306265</v>
      </c>
      <c r="Z454" t="n">
        <v>42225.08162769354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10094.77215140685</v>
      </c>
      <c r="N455" t="n">
        <v>0</v>
      </c>
      <c r="O455" t="inlineStr">
        <is>
          <t>3</t>
        </is>
      </c>
      <c r="P455" s="2" t="n">
        <v>44664.57121030093</v>
      </c>
      <c r="Q455" t="n">
        <v>5</v>
      </c>
      <c r="R455" t="inlineStr">
        <is>
          <t>NOGALES 220</t>
        </is>
      </c>
      <c r="S455" t="n">
        <v>5071.162170276653</v>
      </c>
      <c r="T455" t="n">
        <v>379223.3993493984</v>
      </c>
      <c r="U455" t="n">
        <v>0</v>
      </c>
      <c r="V455" t="n">
        <v>0</v>
      </c>
      <c r="W455" t="inlineStr">
        <is>
          <t>CHILQUINTA</t>
        </is>
      </c>
      <c r="X455" t="n">
        <v>82.63024656411508</v>
      </c>
      <c r="Y455" t="n">
        <v>379.2233993493984</v>
      </c>
      <c r="Z455" t="n">
        <v>419031.3804965728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10094.77215140685</v>
      </c>
      <c r="N456" t="n">
        <v>0</v>
      </c>
      <c r="O456" t="inlineStr">
        <is>
          <t>3</t>
        </is>
      </c>
      <c r="P456" s="2" t="n">
        <v>44664.57121030093</v>
      </c>
      <c r="Q456" t="n">
        <v>11</v>
      </c>
      <c r="R456" t="inlineStr">
        <is>
          <t>QUILLOTA 220</t>
        </is>
      </c>
      <c r="S456" t="n">
        <v>3378.94148095243</v>
      </c>
      <c r="T456" t="n">
        <v>271358.8088200134</v>
      </c>
      <c r="U456" t="n">
        <v>0</v>
      </c>
      <c r="V456" t="n">
        <v>0</v>
      </c>
      <c r="W456" t="inlineStr">
        <is>
          <t>CHILQUINTA</t>
        </is>
      </c>
      <c r="X456" t="n">
        <v>88.73902946727152</v>
      </c>
      <c r="Y456" t="n">
        <v>271.3588088200135</v>
      </c>
      <c r="Z456" t="n">
        <v>299843.9876464237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3514.81445713748</v>
      </c>
      <c r="N457" t="n">
        <v>0</v>
      </c>
      <c r="O457" t="inlineStr">
        <is>
          <t>3</t>
        </is>
      </c>
      <c r="P457" s="2" t="n">
        <v>44664.57121030093</v>
      </c>
      <c r="Q457" t="n">
        <v>31</v>
      </c>
      <c r="R457" t="inlineStr">
        <is>
          <t>LOS MAQUIS 220</t>
        </is>
      </c>
      <c r="S457" t="n">
        <v>326.2507039898703</v>
      </c>
      <c r="T457" t="n">
        <v>27018.77854848358</v>
      </c>
      <c r="U457" t="n">
        <v>0</v>
      </c>
      <c r="V457" t="n">
        <v>0</v>
      </c>
      <c r="W457" t="inlineStr">
        <is>
          <t>CHILQUINTA</t>
        </is>
      </c>
      <c r="X457" t="n">
        <v>91.50939310127373</v>
      </c>
      <c r="Y457" t="n">
        <v>27.01877854848358</v>
      </c>
      <c r="Z457" t="n">
        <v>29855.00392097633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3514.81445713748</v>
      </c>
      <c r="N458" t="n">
        <v>0</v>
      </c>
      <c r="O458" t="inlineStr">
        <is>
          <t>3</t>
        </is>
      </c>
      <c r="P458" s="2" t="n">
        <v>44664.57121030093</v>
      </c>
      <c r="Q458" t="n">
        <v>13</v>
      </c>
      <c r="R458" t="inlineStr">
        <is>
          <t>MELIPILLA 220</t>
        </is>
      </c>
      <c r="S458" t="n">
        <v>117.6019314568856</v>
      </c>
      <c r="T458" t="n">
        <v>9243.565896557642</v>
      </c>
      <c r="U458" t="n">
        <v>0</v>
      </c>
      <c r="V458" t="n">
        <v>0</v>
      </c>
      <c r="W458" t="inlineStr">
        <is>
          <t>CHILQUINTA</t>
        </is>
      </c>
      <c r="X458" t="n">
        <v>86.8513368959125</v>
      </c>
      <c r="Y458" t="n">
        <v>9.243565896557643</v>
      </c>
      <c r="Z458" t="n">
        <v>10213.88496857198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3514.81445713748</v>
      </c>
      <c r="N459" t="n">
        <v>0</v>
      </c>
      <c r="O459" t="inlineStr">
        <is>
          <t>3</t>
        </is>
      </c>
      <c r="P459" s="2" t="n">
        <v>44664.57121030093</v>
      </c>
      <c r="Q459" t="n">
        <v>5</v>
      </c>
      <c r="R459" t="inlineStr">
        <is>
          <t>NOGALES 220</t>
        </is>
      </c>
      <c r="S459" t="n">
        <v>2344.049637931057</v>
      </c>
      <c r="T459" t="n">
        <v>175288.906584395</v>
      </c>
      <c r="U459" t="n">
        <v>0</v>
      </c>
      <c r="V459" t="n">
        <v>0</v>
      </c>
      <c r="W459" t="inlineStr">
        <is>
          <t>CHILQUINTA</t>
        </is>
      </c>
      <c r="X459" t="n">
        <v>82.63024656411508</v>
      </c>
      <c r="Y459" t="n">
        <v>175.288906584395</v>
      </c>
      <c r="Z459" t="n">
        <v>193689.3995407679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3514.81445713748</v>
      </c>
      <c r="N460" t="n">
        <v>0</v>
      </c>
      <c r="O460" t="inlineStr">
        <is>
          <t>3</t>
        </is>
      </c>
      <c r="P460" s="2" t="n">
        <v>44664.57121030093</v>
      </c>
      <c r="Q460" t="n">
        <v>11</v>
      </c>
      <c r="R460" t="inlineStr">
        <is>
          <t>QUILLOTA 220</t>
        </is>
      </c>
      <c r="S460" t="n">
        <v>835.9943423031683</v>
      </c>
      <c r="T460" t="n">
        <v>67137.72055138237</v>
      </c>
      <c r="U460" t="n">
        <v>0</v>
      </c>
      <c r="V460" t="n">
        <v>0</v>
      </c>
      <c r="W460" t="inlineStr">
        <is>
          <t>CHILQUINTA</t>
        </is>
      </c>
      <c r="X460" t="n">
        <v>88.73902946727151</v>
      </c>
      <c r="Y460" t="n">
        <v>67.13772055138237</v>
      </c>
      <c r="Z460" t="n">
        <v>74185.32657611312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6731.391545353055</v>
      </c>
      <c r="N461" t="n">
        <v>0</v>
      </c>
      <c r="O461" t="inlineStr">
        <is>
          <t>3</t>
        </is>
      </c>
      <c r="P461" s="2" t="n">
        <v>44664.57121030093</v>
      </c>
      <c r="Q461" t="n">
        <v>31</v>
      </c>
      <c r="R461" t="inlineStr">
        <is>
          <t>LOS MAQUIS 220</t>
        </is>
      </c>
      <c r="S461" t="n">
        <v>747.6118382784707</v>
      </c>
      <c r="T461" t="n">
        <v>61914.22256455235</v>
      </c>
      <c r="U461" t="n">
        <v>0</v>
      </c>
      <c r="V461" t="n">
        <v>0</v>
      </c>
      <c r="W461" t="inlineStr">
        <is>
          <t>CHILQUINTA</t>
        </is>
      </c>
      <c r="X461" t="n">
        <v>91.50939310127369</v>
      </c>
      <c r="Y461" t="n">
        <v>61.91422256455235</v>
      </c>
      <c r="Z461" t="n">
        <v>68413.50559619044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6731.391545353055</v>
      </c>
      <c r="N462" t="n">
        <v>0</v>
      </c>
      <c r="O462" t="inlineStr">
        <is>
          <t>3</t>
        </is>
      </c>
      <c r="P462" s="2" t="n">
        <v>44664.57121030093</v>
      </c>
      <c r="Q462" t="n">
        <v>13</v>
      </c>
      <c r="R462" t="inlineStr">
        <is>
          <t>MELIPILLA 220</t>
        </is>
      </c>
      <c r="S462" t="n">
        <v>382.67255269994</v>
      </c>
      <c r="T462" t="n">
        <v>30078.238629802</v>
      </c>
      <c r="U462" t="n">
        <v>0</v>
      </c>
      <c r="V462" t="n">
        <v>0</v>
      </c>
      <c r="W462" t="inlineStr">
        <is>
          <t>CHILQUINTA</t>
        </is>
      </c>
      <c r="X462" t="n">
        <v>86.8513368959125</v>
      </c>
      <c r="Y462" t="n">
        <v>30.078238629802</v>
      </c>
      <c r="Z462" t="n">
        <v>33235.62279536133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6731.391545353055</v>
      </c>
      <c r="N463" t="n">
        <v>0</v>
      </c>
      <c r="O463" t="inlineStr">
        <is>
          <t>3</t>
        </is>
      </c>
      <c r="P463" s="2" t="n">
        <v>44664.57121030093</v>
      </c>
      <c r="Q463" t="n">
        <v>5</v>
      </c>
      <c r="R463" t="inlineStr">
        <is>
          <t>NOGALES 220</t>
        </is>
      </c>
      <c r="S463" t="n">
        <v>4023.976897167282</v>
      </c>
      <c r="T463" t="n">
        <v>300914.4938790179</v>
      </c>
      <c r="U463" t="n">
        <v>0</v>
      </c>
      <c r="V463" t="n">
        <v>0</v>
      </c>
      <c r="W463" t="inlineStr">
        <is>
          <t>CHILQUINTA</t>
        </is>
      </c>
      <c r="X463" t="n">
        <v>82.63024656411507</v>
      </c>
      <c r="Y463" t="n">
        <v>300.9144938790179</v>
      </c>
      <c r="Z463" t="n">
        <v>332502.2031812352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6731.391545353055</v>
      </c>
      <c r="N464" t="n">
        <v>0</v>
      </c>
      <c r="O464" t="inlineStr">
        <is>
          <t>3</t>
        </is>
      </c>
      <c r="P464" s="2" t="n">
        <v>44664.57121030093</v>
      </c>
      <c r="Q464" t="n">
        <v>11</v>
      </c>
      <c r="R464" t="inlineStr">
        <is>
          <t>QUILLOTA 220</t>
        </is>
      </c>
      <c r="S464" t="n">
        <v>1786.038786725197</v>
      </c>
      <c r="T464" t="n">
        <v>143434.6704150318</v>
      </c>
      <c r="U464" t="n">
        <v>0</v>
      </c>
      <c r="V464" t="n">
        <v>0</v>
      </c>
      <c r="W464" t="inlineStr">
        <is>
          <t>CHILQUINTA</t>
        </is>
      </c>
      <c r="X464" t="n">
        <v>88.73902946727151</v>
      </c>
      <c r="Y464" t="n">
        <v>143.4346704150319</v>
      </c>
      <c r="Z464" t="n">
        <v>158491.3485248971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95.19107958580659</v>
      </c>
      <c r="N465" t="n">
        <v>0</v>
      </c>
      <c r="O465" t="inlineStr">
        <is>
          <t>3</t>
        </is>
      </c>
      <c r="P465" s="2" t="n">
        <v>44664.57121030093</v>
      </c>
      <c r="Q465" t="n">
        <v>31</v>
      </c>
      <c r="R465" t="inlineStr">
        <is>
          <t>LOS MAQUIS 220</t>
        </is>
      </c>
      <c r="S465" t="n">
        <v>72.77530489106432</v>
      </c>
      <c r="T465" t="n">
        <v>6026.959704924015</v>
      </c>
      <c r="U465" t="n">
        <v>0</v>
      </c>
      <c r="V465" t="n">
        <v>0</v>
      </c>
      <c r="W465" t="inlineStr">
        <is>
          <t>CHILQUINTA</t>
        </is>
      </c>
      <c r="X465" t="n">
        <v>91.5093931012737</v>
      </c>
      <c r="Y465" t="n">
        <v>6.026959704924014</v>
      </c>
      <c r="Z465" t="n">
        <v>6659.623983341452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95.19107958580659</v>
      </c>
      <c r="N466" t="n">
        <v>0</v>
      </c>
      <c r="O466" t="inlineStr">
        <is>
          <t>3</t>
        </is>
      </c>
      <c r="P466" s="2" t="n">
        <v>44664.57121030093</v>
      </c>
      <c r="Q466" t="n">
        <v>5</v>
      </c>
      <c r="R466" t="inlineStr">
        <is>
          <t>NOGALES 220</t>
        </is>
      </c>
      <c r="S466" t="n">
        <v>14.13064013279073</v>
      </c>
      <c r="T466" t="n">
        <v>1056.694541844556</v>
      </c>
      <c r="U466" t="n">
        <v>0</v>
      </c>
      <c r="V466" t="n">
        <v>0</v>
      </c>
      <c r="W466" t="inlineStr">
        <is>
          <t>CHILQUINTA</t>
        </is>
      </c>
      <c r="X466" t="n">
        <v>82.63024656411508</v>
      </c>
      <c r="Y466" t="n">
        <v>1.056694541844556</v>
      </c>
      <c r="Z466" t="n">
        <v>1167.618278281278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95.19107958580659</v>
      </c>
      <c r="N467" t="n">
        <v>0</v>
      </c>
      <c r="O467" t="inlineStr">
        <is>
          <t>3</t>
        </is>
      </c>
      <c r="P467" s="2" t="n">
        <v>44664.57121030093</v>
      </c>
      <c r="Q467" t="n">
        <v>11</v>
      </c>
      <c r="R467" t="inlineStr">
        <is>
          <t>QUILLOTA 220</t>
        </is>
      </c>
      <c r="S467" t="n">
        <v>11.23938678833015</v>
      </c>
      <c r="T467" t="n">
        <v>902.6219092403405</v>
      </c>
      <c r="U467" t="n">
        <v>0</v>
      </c>
      <c r="V467" t="n">
        <v>0</v>
      </c>
      <c r="W467" t="inlineStr">
        <is>
          <t>CHILQUINTA</t>
        </is>
      </c>
      <c r="X467" t="n">
        <v>88.73902946727151</v>
      </c>
      <c r="Y467" t="n">
        <v>0.9026219092403406</v>
      </c>
      <c r="Z467" t="n">
        <v>997.3722754036911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9071.874296259162</v>
      </c>
      <c r="N468" t="n">
        <v>0</v>
      </c>
      <c r="O468" t="inlineStr">
        <is>
          <t>3</t>
        </is>
      </c>
      <c r="P468" s="2" t="n">
        <v>44664.57121030093</v>
      </c>
      <c r="Q468" t="n">
        <v>31</v>
      </c>
      <c r="R468" t="inlineStr">
        <is>
          <t>LOS MAQUIS 220</t>
        </is>
      </c>
      <c r="S468" t="n">
        <v>3.138030426686917</v>
      </c>
      <c r="T468" t="n">
        <v>259.879130190903</v>
      </c>
      <c r="U468" t="n">
        <v>0</v>
      </c>
      <c r="V468" t="n">
        <v>0</v>
      </c>
      <c r="W468" t="inlineStr">
        <is>
          <t>CHILQUINTA</t>
        </is>
      </c>
      <c r="X468" t="n">
        <v>91.5093931012737</v>
      </c>
      <c r="Y468" t="n">
        <v>0.2598791301909029</v>
      </c>
      <c r="Z468" t="n">
        <v>287.1592598794508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9071.874296259162</v>
      </c>
      <c r="N469" t="n">
        <v>0</v>
      </c>
      <c r="O469" t="inlineStr">
        <is>
          <t>3</t>
        </is>
      </c>
      <c r="P469" s="2" t="n">
        <v>44664.57121030093</v>
      </c>
      <c r="Q469" t="n">
        <v>13</v>
      </c>
      <c r="R469" t="inlineStr">
        <is>
          <t>MELIPILLA 220</t>
        </is>
      </c>
      <c r="S469" t="n">
        <v>9284.942114590496</v>
      </c>
      <c r="T469" t="n">
        <v>729800.7202662777</v>
      </c>
      <c r="U469" t="n">
        <v>0</v>
      </c>
      <c r="V469" t="n">
        <v>0</v>
      </c>
      <c r="W469" t="inlineStr">
        <is>
          <t>CHILQUINTA</t>
        </is>
      </c>
      <c r="X469" t="n">
        <v>86.85133689591251</v>
      </c>
      <c r="Y469" t="n">
        <v>729.8007202662777</v>
      </c>
      <c r="Z469" t="n">
        <v>806409.6356533455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9071.874296259162</v>
      </c>
      <c r="N470" t="n">
        <v>0</v>
      </c>
      <c r="O470" t="inlineStr">
        <is>
          <t>3</t>
        </is>
      </c>
      <c r="P470" s="2" t="n">
        <v>44664.57121030093</v>
      </c>
      <c r="Q470" t="n">
        <v>5</v>
      </c>
      <c r="R470" t="inlineStr">
        <is>
          <t>NOGALES 220</t>
        </is>
      </c>
      <c r="S470" t="n">
        <v>34.21445112464346</v>
      </c>
      <c r="T470" t="n">
        <v>2558.569421899064</v>
      </c>
      <c r="U470" t="n">
        <v>0</v>
      </c>
      <c r="V470" t="n">
        <v>0</v>
      </c>
      <c r="W470" t="inlineStr">
        <is>
          <t>CHILQUINTA</t>
        </is>
      </c>
      <c r="X470" t="n">
        <v>82.63024656411508</v>
      </c>
      <c r="Y470" t="n">
        <v>2.558569421899064</v>
      </c>
      <c r="Z470" t="n">
        <v>2827.148532485154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9071.874296259162</v>
      </c>
      <c r="N471" t="n">
        <v>0</v>
      </c>
      <c r="O471" t="inlineStr">
        <is>
          <t>3</t>
        </is>
      </c>
      <c r="P471" s="2" t="n">
        <v>44664.57121030093</v>
      </c>
      <c r="Q471" t="n">
        <v>11</v>
      </c>
      <c r="R471" t="inlineStr">
        <is>
          <t>QUILLOTA 220</t>
        </is>
      </c>
      <c r="S471" t="n">
        <v>31.12503980425445</v>
      </c>
      <c r="T471" t="n">
        <v>2499.615271045559</v>
      </c>
      <c r="U471" t="n">
        <v>0</v>
      </c>
      <c r="V471" t="n">
        <v>0</v>
      </c>
      <c r="W471" t="inlineStr">
        <is>
          <t>CHILQUINTA</t>
        </is>
      </c>
      <c r="X471" t="n">
        <v>88.73902946727151</v>
      </c>
      <c r="Y471" t="n">
        <v>2.499615271045559</v>
      </c>
      <c r="Z471" t="n">
        <v>2762.005824359734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7899.130639481051</v>
      </c>
      <c r="N472" t="n">
        <v>0</v>
      </c>
      <c r="O472" t="inlineStr">
        <is>
          <t>3</t>
        </is>
      </c>
      <c r="P472" s="2" t="n">
        <v>44664.57121030093</v>
      </c>
      <c r="Q472" t="n">
        <v>31</v>
      </c>
      <c r="R472" t="inlineStr">
        <is>
          <t>LOS MAQUIS 220</t>
        </is>
      </c>
      <c r="S472" t="n">
        <v>6146.80054460602</v>
      </c>
      <c r="T472" t="n">
        <v>509053.4385530854</v>
      </c>
      <c r="U472" t="n">
        <v>0</v>
      </c>
      <c r="V472" t="n">
        <v>0</v>
      </c>
      <c r="W472" t="inlineStr">
        <is>
          <t>CHILQUINTA</t>
        </is>
      </c>
      <c r="X472" t="n">
        <v>91.5093931012737</v>
      </c>
      <c r="Y472" t="n">
        <v>509.0534385530854</v>
      </c>
      <c r="Z472" t="n">
        <v>562489.9873514755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7899.130639481051</v>
      </c>
      <c r="N473" t="n">
        <v>0</v>
      </c>
      <c r="O473" t="inlineStr">
        <is>
          <t>3</t>
        </is>
      </c>
      <c r="P473" s="2" t="n">
        <v>44664.57121030093</v>
      </c>
      <c r="Q473" t="n">
        <v>13</v>
      </c>
      <c r="R473" t="inlineStr">
        <is>
          <t>MELIPILLA 220</t>
        </is>
      </c>
      <c r="S473" t="n">
        <v>52.59561129720072</v>
      </c>
      <c r="T473" t="n">
        <v>4134.039236197776</v>
      </c>
      <c r="U473" t="n">
        <v>0</v>
      </c>
      <c r="V473" t="n">
        <v>0</v>
      </c>
      <c r="W473" t="inlineStr">
        <is>
          <t>CHILQUINTA</t>
        </is>
      </c>
      <c r="X473" t="n">
        <v>86.85133689591251</v>
      </c>
      <c r="Y473" t="n">
        <v>4.134039236197776</v>
      </c>
      <c r="Z473" t="n">
        <v>4567.999156019641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7899.130639481051</v>
      </c>
      <c r="N474" t="n">
        <v>0</v>
      </c>
      <c r="O474" t="inlineStr">
        <is>
          <t>3</t>
        </is>
      </c>
      <c r="P474" s="2" t="n">
        <v>44664.57121030093</v>
      </c>
      <c r="Q474" t="n">
        <v>5</v>
      </c>
      <c r="R474" t="inlineStr">
        <is>
          <t>NOGALES 220</t>
        </is>
      </c>
      <c r="S474" t="n">
        <v>1009.964265035537</v>
      </c>
      <c r="T474" t="n">
        <v>75525.50459795271</v>
      </c>
      <c r="U474" t="n">
        <v>0</v>
      </c>
      <c r="V474" t="n">
        <v>0</v>
      </c>
      <c r="W474" t="inlineStr">
        <is>
          <t>CHILQUINTA</t>
        </is>
      </c>
      <c r="X474" t="n">
        <v>82.63024656411508</v>
      </c>
      <c r="Y474" t="n">
        <v>75.5255045979527</v>
      </c>
      <c r="Z474" t="n">
        <v>83453.59624083171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7899.130639481051</v>
      </c>
      <c r="N475" t="n">
        <v>0</v>
      </c>
      <c r="O475" t="inlineStr">
        <is>
          <t>3</t>
        </is>
      </c>
      <c r="P475" s="2" t="n">
        <v>44664.57121030093</v>
      </c>
      <c r="Q475" t="n">
        <v>11</v>
      </c>
      <c r="R475" t="inlineStr">
        <is>
          <t>QUILLOTA 220</t>
        </is>
      </c>
      <c r="S475" t="n">
        <v>934.9194949207327</v>
      </c>
      <c r="T475" t="n">
        <v>75082.28299141423</v>
      </c>
      <c r="U475" t="n">
        <v>0</v>
      </c>
      <c r="V475" t="n">
        <v>0</v>
      </c>
      <c r="W475" t="inlineStr">
        <is>
          <t>CHILQUINTA</t>
        </is>
      </c>
      <c r="X475" t="n">
        <v>88.73902946727151</v>
      </c>
      <c r="Y475" t="n">
        <v>75.08228299141423</v>
      </c>
      <c r="Z475" t="n">
        <v>82963.84860929749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6278.058524059627</v>
      </c>
      <c r="N476" t="n">
        <v>0</v>
      </c>
      <c r="O476" t="inlineStr">
        <is>
          <t>3</t>
        </is>
      </c>
      <c r="P476" s="2" t="n">
        <v>44664.57121030093</v>
      </c>
      <c r="Q476" t="n">
        <v>31</v>
      </c>
      <c r="R476" t="inlineStr">
        <is>
          <t>LOS MAQUIS 220</t>
        </is>
      </c>
      <c r="S476" t="n">
        <v>1018.743187727437</v>
      </c>
      <c r="T476" t="n">
        <v>84368.23660567022</v>
      </c>
      <c r="U476" t="n">
        <v>0</v>
      </c>
      <c r="V476" t="n">
        <v>0</v>
      </c>
      <c r="W476" t="inlineStr">
        <is>
          <t>CHILQUINTA</t>
        </is>
      </c>
      <c r="X476" t="n">
        <v>91.5093931012737</v>
      </c>
      <c r="Y476" t="n">
        <v>84.36823660567021</v>
      </c>
      <c r="Z476" t="n">
        <v>93224.57083499471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6278.058524059627</v>
      </c>
      <c r="N477" t="n">
        <v>0</v>
      </c>
      <c r="O477" t="inlineStr">
        <is>
          <t>3</t>
        </is>
      </c>
      <c r="P477" s="2" t="n">
        <v>44664.57121030093</v>
      </c>
      <c r="Q477" t="n">
        <v>13</v>
      </c>
      <c r="R477" t="inlineStr">
        <is>
          <t>MELIPILLA 220</t>
        </is>
      </c>
      <c r="S477" t="n">
        <v>167.31140740129</v>
      </c>
      <c r="T477" t="n">
        <v>13150.75356671853</v>
      </c>
      <c r="U477" t="n">
        <v>0</v>
      </c>
      <c r="V477" t="n">
        <v>0</v>
      </c>
      <c r="W477" t="inlineStr">
        <is>
          <t>CHILQUINTA</t>
        </is>
      </c>
      <c r="X477" t="n">
        <v>86.8513368959125</v>
      </c>
      <c r="Y477" t="n">
        <v>13.15075356671853</v>
      </c>
      <c r="Z477" t="n">
        <v>14531.21941073871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6278.058524059627</v>
      </c>
      <c r="N478" t="n">
        <v>0</v>
      </c>
      <c r="O478" t="inlineStr">
        <is>
          <t>3</t>
        </is>
      </c>
      <c r="P478" s="2" t="n">
        <v>44664.57121030093</v>
      </c>
      <c r="Q478" t="n">
        <v>5</v>
      </c>
      <c r="R478" t="inlineStr">
        <is>
          <t>NOGALES 220</t>
        </is>
      </c>
      <c r="S478" t="n">
        <v>2798.982211854303</v>
      </c>
      <c r="T478" t="n">
        <v>209308.9342161544</v>
      </c>
      <c r="U478" t="n">
        <v>0</v>
      </c>
      <c r="V478" t="n">
        <v>0</v>
      </c>
      <c r="W478" t="inlineStr">
        <is>
          <t>CHILQUINTA</t>
        </is>
      </c>
      <c r="X478" t="n">
        <v>82.63024656411508</v>
      </c>
      <c r="Y478" t="n">
        <v>209.3089342161544</v>
      </c>
      <c r="Z478" t="n">
        <v>231280.5902940932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6278.058524059627</v>
      </c>
      <c r="N479" t="n">
        <v>0</v>
      </c>
      <c r="O479" t="inlineStr">
        <is>
          <t>3</t>
        </is>
      </c>
      <c r="P479" s="2" t="n">
        <v>44664.57121030093</v>
      </c>
      <c r="Q479" t="n">
        <v>11</v>
      </c>
      <c r="R479" t="inlineStr">
        <is>
          <t>QUILLOTA 220</t>
        </is>
      </c>
      <c r="S479" t="n">
        <v>2487.861070225437</v>
      </c>
      <c r="T479" t="n">
        <v>199797.1910231975</v>
      </c>
      <c r="U479" t="n">
        <v>0</v>
      </c>
      <c r="V479" t="n">
        <v>0</v>
      </c>
      <c r="W479" t="inlineStr">
        <is>
          <t>CHILQUINTA</t>
        </is>
      </c>
      <c r="X479" t="n">
        <v>88.73902946727151</v>
      </c>
      <c r="Y479" t="n">
        <v>199.7971910231975</v>
      </c>
      <c r="Z479" t="n">
        <v>220770.3768212127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9882.292881333291</v>
      </c>
      <c r="N480" t="n">
        <v>0</v>
      </c>
      <c r="O480" t="inlineStr">
        <is>
          <t>3</t>
        </is>
      </c>
      <c r="P480" s="2" t="n">
        <v>44664.57121030093</v>
      </c>
      <c r="Q480" t="n">
        <v>31</v>
      </c>
      <c r="R480" t="inlineStr">
        <is>
          <t>LOS MAQUIS 220</t>
        </is>
      </c>
      <c r="S480" t="n">
        <v>7422.998254476442</v>
      </c>
      <c r="T480" t="n">
        <v>614743.0290593528</v>
      </c>
      <c r="U480" t="n">
        <v>0</v>
      </c>
      <c r="V480" t="n">
        <v>0</v>
      </c>
      <c r="W480" t="inlineStr">
        <is>
          <t>CHILQUINTA</t>
        </is>
      </c>
      <c r="X480" t="n">
        <v>91.5093931012737</v>
      </c>
      <c r="Y480" t="n">
        <v>614.7430290593527</v>
      </c>
      <c r="Z480" t="n">
        <v>679274.0652589534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9882.292881333291</v>
      </c>
      <c r="N481" t="n">
        <v>0</v>
      </c>
      <c r="O481" t="inlineStr">
        <is>
          <t>3</t>
        </is>
      </c>
      <c r="P481" s="2" t="n">
        <v>44664.57121030093</v>
      </c>
      <c r="Q481" t="n">
        <v>13</v>
      </c>
      <c r="R481" t="inlineStr">
        <is>
          <t>MELIPILLA 220</t>
        </is>
      </c>
      <c r="S481" t="n">
        <v>72.84468168829065</v>
      </c>
      <c r="T481" t="n">
        <v>5725.625481298642</v>
      </c>
      <c r="U481" t="n">
        <v>0</v>
      </c>
      <c r="V481" t="n">
        <v>0</v>
      </c>
      <c r="W481" t="inlineStr">
        <is>
          <t>CHILQUINTA</t>
        </is>
      </c>
      <c r="X481" t="n">
        <v>86.85133689591251</v>
      </c>
      <c r="Y481" t="n">
        <v>5.725625481298642</v>
      </c>
      <c r="Z481" t="n">
        <v>6326.657990385239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9882.292881333291</v>
      </c>
      <c r="N482" t="n">
        <v>0</v>
      </c>
      <c r="O482" t="inlineStr">
        <is>
          <t>3</t>
        </is>
      </c>
      <c r="P482" s="2" t="n">
        <v>44664.57121030093</v>
      </c>
      <c r="Q482" t="n">
        <v>5</v>
      </c>
      <c r="R482" t="inlineStr">
        <is>
          <t>NOGALES 220</t>
        </is>
      </c>
      <c r="S482" t="n">
        <v>1401.918584194426</v>
      </c>
      <c r="T482" t="n">
        <v>104835.9948386945</v>
      </c>
      <c r="U482" t="n">
        <v>0</v>
      </c>
      <c r="V482" t="n">
        <v>0</v>
      </c>
      <c r="W482" t="inlineStr">
        <is>
          <t>CHILQUINTA</t>
        </is>
      </c>
      <c r="X482" t="n">
        <v>82.63024656411508</v>
      </c>
      <c r="Y482" t="n">
        <v>104.8359948386945</v>
      </c>
      <c r="Z482" t="n">
        <v>115840.8782748005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9882.292881333291</v>
      </c>
      <c r="N483" t="n">
        <v>0</v>
      </c>
      <c r="O483" t="inlineStr">
        <is>
          <t>3</t>
        </is>
      </c>
      <c r="P483" s="2" t="n">
        <v>44664.57121030093</v>
      </c>
      <c r="Q483" t="n">
        <v>11</v>
      </c>
      <c r="R483" t="inlineStr">
        <is>
          <t>QUILLOTA 220</t>
        </is>
      </c>
      <c r="S483" t="n">
        <v>1291.228016516184</v>
      </c>
      <c r="T483" t="n">
        <v>103697.0005109696</v>
      </c>
      <c r="U483" t="n">
        <v>0</v>
      </c>
      <c r="V483" t="n">
        <v>0</v>
      </c>
      <c r="W483" t="inlineStr">
        <is>
          <t>CHILQUINTA</t>
        </is>
      </c>
      <c r="X483" t="n">
        <v>88.73902946727149</v>
      </c>
      <c r="Y483" t="n">
        <v>103.6970005109696</v>
      </c>
      <c r="Z483" t="n">
        <v>114582.3210065962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1252.330670141794</v>
      </c>
      <c r="N484" t="n">
        <v>0</v>
      </c>
      <c r="O484" t="inlineStr">
        <is>
          <t>3</t>
        </is>
      </c>
      <c r="P484" s="2" t="n">
        <v>44664.57121030093</v>
      </c>
      <c r="Q484" t="n">
        <v>31</v>
      </c>
      <c r="R484" t="inlineStr">
        <is>
          <t>LOS MAQUIS 220</t>
        </is>
      </c>
      <c r="S484" t="n">
        <v>4.983475930950049</v>
      </c>
      <c r="T484" t="n">
        <v>412.7115464683198</v>
      </c>
      <c r="U484" t="n">
        <v>0</v>
      </c>
      <c r="V484" t="n">
        <v>0</v>
      </c>
      <c r="W484" t="inlineStr">
        <is>
          <t>CHILQUINTA</t>
        </is>
      </c>
      <c r="X484" t="n">
        <v>91.50939310127372</v>
      </c>
      <c r="Y484" t="n">
        <v>0.4127115464683198</v>
      </c>
      <c r="Z484" t="n">
        <v>456.034857976044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1252.330670141794</v>
      </c>
      <c r="N485" t="n">
        <v>0</v>
      </c>
      <c r="O485" t="inlineStr">
        <is>
          <t>3</t>
        </is>
      </c>
      <c r="P485" s="2" t="n">
        <v>44664.57121030093</v>
      </c>
      <c r="Q485" t="n">
        <v>13</v>
      </c>
      <c r="R485" t="inlineStr">
        <is>
          <t>MELIPILLA 220</t>
        </is>
      </c>
      <c r="S485" t="n">
        <v>1243.535130240302</v>
      </c>
      <c r="T485" t="n">
        <v>97742.4331272546</v>
      </c>
      <c r="U485" t="n">
        <v>0</v>
      </c>
      <c r="V485" t="n">
        <v>0</v>
      </c>
      <c r="W485" t="inlineStr">
        <is>
          <t>CHILQUINTA</t>
        </is>
      </c>
      <c r="X485" t="n">
        <v>86.8513368959125</v>
      </c>
      <c r="Y485" t="n">
        <v>97.74243312725461</v>
      </c>
      <c r="Z485" t="n">
        <v>108002.6885384029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1252.330670141794</v>
      </c>
      <c r="N486" t="n">
        <v>0</v>
      </c>
      <c r="O486" t="inlineStr">
        <is>
          <t>3</t>
        </is>
      </c>
      <c r="P486" s="2" t="n">
        <v>44664.57121030093</v>
      </c>
      <c r="Q486" t="n">
        <v>5</v>
      </c>
      <c r="R486" t="inlineStr">
        <is>
          <t>NOGALES 220</t>
        </is>
      </c>
      <c r="S486" t="n">
        <v>24.28390738665867</v>
      </c>
      <c r="T486" t="n">
        <v>1815.959655684266</v>
      </c>
      <c r="U486" t="n">
        <v>0</v>
      </c>
      <c r="V486" t="n">
        <v>0</v>
      </c>
      <c r="W486" t="inlineStr">
        <is>
          <t>CHILQUINTA</t>
        </is>
      </c>
      <c r="X486" t="n">
        <v>82.63024656411507</v>
      </c>
      <c r="Y486" t="n">
        <v>1.815959655684266</v>
      </c>
      <c r="Z486" t="n">
        <v>2006.585254899741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1252.330670141794</v>
      </c>
      <c r="N487" t="n">
        <v>0</v>
      </c>
      <c r="O487" t="inlineStr">
        <is>
          <t>3</t>
        </is>
      </c>
      <c r="P487" s="2" t="n">
        <v>44664.57121030093</v>
      </c>
      <c r="Q487" t="n">
        <v>11</v>
      </c>
      <c r="R487" t="inlineStr">
        <is>
          <t>QUILLOTA 220</t>
        </is>
      </c>
      <c r="S487" t="n">
        <v>18.39420040360548</v>
      </c>
      <c r="T487" t="n">
        <v>1477.216559936412</v>
      </c>
      <c r="U487" t="n">
        <v>0</v>
      </c>
      <c r="V487" t="n">
        <v>0</v>
      </c>
      <c r="W487" t="inlineStr">
        <is>
          <t>CHILQUINTA</t>
        </is>
      </c>
      <c r="X487" t="n">
        <v>88.73902946727149</v>
      </c>
      <c r="Y487" t="n">
        <v>1.477216559936412</v>
      </c>
      <c r="Z487" t="n">
        <v>1632.283491642444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5475.053696092663</v>
      </c>
      <c r="N488" t="n">
        <v>0</v>
      </c>
      <c r="O488" t="inlineStr">
        <is>
          <t>3</t>
        </is>
      </c>
      <c r="P488" s="2" t="n">
        <v>44664.57121030093</v>
      </c>
      <c r="Q488" t="n">
        <v>31</v>
      </c>
      <c r="R488" t="inlineStr">
        <is>
          <t>LOS MAQUIS 220</t>
        </is>
      </c>
      <c r="S488" t="n">
        <v>240.6953909875942</v>
      </c>
      <c r="T488" t="n">
        <v>19933.42968215142</v>
      </c>
      <c r="U488" t="n">
        <v>0</v>
      </c>
      <c r="V488" t="n">
        <v>0</v>
      </c>
      <c r="W488" t="inlineStr">
        <is>
          <t>CHILQUINTA</t>
        </is>
      </c>
      <c r="X488" t="n">
        <v>91.5093931012737</v>
      </c>
      <c r="Y488" t="n">
        <v>19.93342968215142</v>
      </c>
      <c r="Z488" t="n">
        <v>22025.88915154853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5475.053696092663</v>
      </c>
      <c r="N489" t="n">
        <v>0</v>
      </c>
      <c r="O489" t="inlineStr">
        <is>
          <t>3</t>
        </is>
      </c>
      <c r="P489" s="2" t="n">
        <v>44664.57121030093</v>
      </c>
      <c r="Q489" t="n">
        <v>13</v>
      </c>
      <c r="R489" t="inlineStr">
        <is>
          <t>MELIPILLA 220</t>
        </is>
      </c>
      <c r="S489" t="n">
        <v>4006.240800294787</v>
      </c>
      <c r="T489" t="n">
        <v>314892.3693364602</v>
      </c>
      <c r="U489" t="n">
        <v>0</v>
      </c>
      <c r="V489" t="n">
        <v>0</v>
      </c>
      <c r="W489" t="inlineStr">
        <is>
          <t>CHILQUINTA</t>
        </is>
      </c>
      <c r="X489" t="n">
        <v>86.8513368959125</v>
      </c>
      <c r="Y489" t="n">
        <v>314.8923693364601</v>
      </c>
      <c r="Z489" t="n">
        <v>347947.3694325527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5475.053696092663</v>
      </c>
      <c r="N490" t="n">
        <v>0</v>
      </c>
      <c r="O490" t="inlineStr">
        <is>
          <t>3</t>
        </is>
      </c>
      <c r="P490" s="2" t="n">
        <v>44664.57121030093</v>
      </c>
      <c r="Q490" t="n">
        <v>5</v>
      </c>
      <c r="R490" t="inlineStr">
        <is>
          <t>NOGALES 220</t>
        </is>
      </c>
      <c r="S490" t="n">
        <v>807.3008506963182</v>
      </c>
      <c r="T490" t="n">
        <v>60370.25885173324</v>
      </c>
      <c r="U490" t="n">
        <v>0</v>
      </c>
      <c r="V490" t="n">
        <v>0</v>
      </c>
      <c r="W490" t="inlineStr">
        <is>
          <t>CHILQUINTA</t>
        </is>
      </c>
      <c r="X490" t="n">
        <v>82.63024656411507</v>
      </c>
      <c r="Y490" t="n">
        <v>60.37025885173324</v>
      </c>
      <c r="Z490" t="n">
        <v>66707.46834445662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5475.053696092663</v>
      </c>
      <c r="N491" t="n">
        <v>0</v>
      </c>
      <c r="O491" t="inlineStr">
        <is>
          <t>3</t>
        </is>
      </c>
      <c r="P491" s="2" t="n">
        <v>44664.57121030093</v>
      </c>
      <c r="Q491" t="n">
        <v>11</v>
      </c>
      <c r="R491" t="inlineStr">
        <is>
          <t>QUILLOTA 220</t>
        </is>
      </c>
      <c r="S491" t="n">
        <v>590.7347771314057</v>
      </c>
      <c r="T491" t="n">
        <v>47441.21386966133</v>
      </c>
      <c r="U491" t="n">
        <v>0</v>
      </c>
      <c r="V491" t="n">
        <v>0</v>
      </c>
      <c r="W491" t="inlineStr">
        <is>
          <t>CHILQUINTA</t>
        </is>
      </c>
      <c r="X491" t="n">
        <v>88.73902946727151</v>
      </c>
      <c r="Y491" t="n">
        <v>47.44121386966133</v>
      </c>
      <c r="Z491" t="n">
        <v>52421.23079520588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3441.548556576381</v>
      </c>
      <c r="N492" t="n">
        <v>0</v>
      </c>
      <c r="O492" t="inlineStr">
        <is>
          <t>3</t>
        </is>
      </c>
      <c r="P492" s="2" t="n">
        <v>44664.57121030093</v>
      </c>
      <c r="Q492" t="n">
        <v>31</v>
      </c>
      <c r="R492" t="inlineStr">
        <is>
          <t>LOS MAQUIS 220</t>
        </is>
      </c>
      <c r="S492" t="n">
        <v>367.0108408323545</v>
      </c>
      <c r="T492" t="n">
        <v>30394.37007207202</v>
      </c>
      <c r="U492" t="n">
        <v>0</v>
      </c>
      <c r="V492" t="n">
        <v>0</v>
      </c>
      <c r="W492" t="inlineStr">
        <is>
          <t>CHILQUINTA</t>
        </is>
      </c>
      <c r="X492" t="n">
        <v>91.5093931012737</v>
      </c>
      <c r="Y492" t="n">
        <v>30.39437007207201</v>
      </c>
      <c r="Z492" t="n">
        <v>33584.93930615693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3441.548556576381</v>
      </c>
      <c r="N493" t="n">
        <v>0</v>
      </c>
      <c r="O493" t="inlineStr">
        <is>
          <t>3</t>
        </is>
      </c>
      <c r="P493" s="2" t="n">
        <v>44664.57121030093</v>
      </c>
      <c r="Q493" t="n">
        <v>13</v>
      </c>
      <c r="R493" t="inlineStr">
        <is>
          <t>MELIPILLA 220</t>
        </is>
      </c>
      <c r="S493" t="n">
        <v>155.1817321636509</v>
      </c>
      <c r="T493" t="n">
        <v>12197.35551471403</v>
      </c>
      <c r="U493" t="n">
        <v>0</v>
      </c>
      <c r="V493" t="n">
        <v>0</v>
      </c>
      <c r="W493" t="inlineStr">
        <is>
          <t>CHILQUINTA</t>
        </is>
      </c>
      <c r="X493" t="n">
        <v>86.8513368959125</v>
      </c>
      <c r="Y493" t="n">
        <v>12.19735551471403</v>
      </c>
      <c r="Z493" t="n">
        <v>13477.7409002365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3441.548556576381</v>
      </c>
      <c r="N494" t="n">
        <v>0</v>
      </c>
      <c r="O494" t="inlineStr">
        <is>
          <t>3</t>
        </is>
      </c>
      <c r="P494" s="2" t="n">
        <v>44664.57121030093</v>
      </c>
      <c r="Q494" t="n">
        <v>5</v>
      </c>
      <c r="R494" t="inlineStr">
        <is>
          <t>NOGALES 220</t>
        </is>
      </c>
      <c r="S494" t="n">
        <v>2169.351363981015</v>
      </c>
      <c r="T494" t="n">
        <v>162224.9044714053</v>
      </c>
      <c r="U494" t="n">
        <v>0</v>
      </c>
      <c r="V494" t="n">
        <v>0</v>
      </c>
      <c r="W494" t="inlineStr">
        <is>
          <t>CHILQUINTA</t>
        </is>
      </c>
      <c r="X494" t="n">
        <v>82.63024656411508</v>
      </c>
      <c r="Y494" t="n">
        <v>162.2249044714053</v>
      </c>
      <c r="Z494" t="n">
        <v>179254.0380899506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3441.548556576381</v>
      </c>
      <c r="N495" t="n">
        <v>0</v>
      </c>
      <c r="O495" t="inlineStr">
        <is>
          <t>3</t>
        </is>
      </c>
      <c r="P495" s="2" t="n">
        <v>44664.57121030093</v>
      </c>
      <c r="Q495" t="n">
        <v>11</v>
      </c>
      <c r="R495" t="inlineStr">
        <is>
          <t>QUILLOTA 220</t>
        </is>
      </c>
      <c r="S495" t="n">
        <v>856.8129731729846</v>
      </c>
      <c r="T495" t="n">
        <v>68809.64026527587</v>
      </c>
      <c r="U495" t="n">
        <v>0</v>
      </c>
      <c r="V495" t="n">
        <v>0</v>
      </c>
      <c r="W495" t="inlineStr">
        <is>
          <t>CHILQUINTA</t>
        </is>
      </c>
      <c r="X495" t="n">
        <v>88.73902946727149</v>
      </c>
      <c r="Y495" t="n">
        <v>68.80964026527587</v>
      </c>
      <c r="Z495" t="n">
        <v>76032.75167433798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11.3021810363577</v>
      </c>
      <c r="N496" t="n">
        <v>0</v>
      </c>
      <c r="O496" t="inlineStr">
        <is>
          <t>3</t>
        </is>
      </c>
      <c r="P496" s="2" t="n">
        <v>44664.57121030093</v>
      </c>
      <c r="Q496" t="n">
        <v>31</v>
      </c>
      <c r="R496" t="inlineStr">
        <is>
          <t>LOS MAQUIS 220</t>
        </is>
      </c>
      <c r="S496" t="n">
        <v>0.08606739973914115</v>
      </c>
      <c r="T496" t="n">
        <v>7.127757841919844</v>
      </c>
      <c r="U496" t="n">
        <v>0</v>
      </c>
      <c r="V496" t="n">
        <v>0</v>
      </c>
      <c r="W496" t="inlineStr">
        <is>
          <t>CHILQUINTA</t>
        </is>
      </c>
      <c r="X496" t="n">
        <v>91.5093931012737</v>
      </c>
      <c r="Y496" t="n">
        <v>0.007127757841919846</v>
      </c>
      <c r="Z496" t="n">
        <v>7.875975515933529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11.3021810363577</v>
      </c>
      <c r="N497" t="n">
        <v>0</v>
      </c>
      <c r="O497" t="inlineStr">
        <is>
          <t>3</t>
        </is>
      </c>
      <c r="P497" s="2" t="n">
        <v>44664.57121030093</v>
      </c>
      <c r="Q497" t="n">
        <v>13</v>
      </c>
      <c r="R497" t="inlineStr">
        <is>
          <t>MELIPILLA 220</t>
        </is>
      </c>
      <c r="S497" t="n">
        <v>10.91832094471353</v>
      </c>
      <c r="T497" t="n">
        <v>858.1850474898463</v>
      </c>
      <c r="U497" t="n">
        <v>0</v>
      </c>
      <c r="V497" t="n">
        <v>0</v>
      </c>
      <c r="W497" t="inlineStr">
        <is>
          <t>CHILQUINTA</t>
        </is>
      </c>
      <c r="X497" t="n">
        <v>86.85133689591251</v>
      </c>
      <c r="Y497" t="n">
        <v>0.8581850474898463</v>
      </c>
      <c r="Z497" t="n">
        <v>948.2707707070124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11.3021810363577</v>
      </c>
      <c r="N498" t="n">
        <v>0</v>
      </c>
      <c r="O498" t="inlineStr">
        <is>
          <t>3</t>
        </is>
      </c>
      <c r="P498" s="2" t="n">
        <v>44664.57121030093</v>
      </c>
      <c r="Q498" t="n">
        <v>5</v>
      </c>
      <c r="R498" t="inlineStr">
        <is>
          <t>NOGALES 220</t>
        </is>
      </c>
      <c r="S498" t="n">
        <v>0.3712541078323814</v>
      </c>
      <c r="T498" t="n">
        <v>27.76252071365787</v>
      </c>
      <c r="U498" t="n">
        <v>0</v>
      </c>
      <c r="V498" t="n">
        <v>0</v>
      </c>
      <c r="W498" t="inlineStr">
        <is>
          <t>CHILQUINTA</t>
        </is>
      </c>
      <c r="X498" t="n">
        <v>82.63024656411507</v>
      </c>
      <c r="Y498" t="n">
        <v>0.02776252071365787</v>
      </c>
      <c r="Z498" t="n">
        <v>30.67681846813024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11.3021810363577</v>
      </c>
      <c r="N499" t="n">
        <v>0</v>
      </c>
      <c r="O499" t="inlineStr">
        <is>
          <t>3</t>
        </is>
      </c>
      <c r="P499" s="2" t="n">
        <v>44664.57121030093</v>
      </c>
      <c r="Q499" t="n">
        <v>11</v>
      </c>
      <c r="R499" t="inlineStr">
        <is>
          <t>QUILLOTA 220</t>
        </is>
      </c>
      <c r="S499" t="n">
        <v>0.2773014248228277</v>
      </c>
      <c r="T499" t="n">
        <v>22.2697506743457</v>
      </c>
      <c r="U499" t="n">
        <v>0</v>
      </c>
      <c r="V499" t="n">
        <v>0</v>
      </c>
      <c r="W499" t="inlineStr">
        <is>
          <t>CHILQUINTA</t>
        </is>
      </c>
      <c r="X499" t="n">
        <v>88.73902946727149</v>
      </c>
      <c r="Y499" t="n">
        <v>0.0222697506743457</v>
      </c>
      <c r="Z499" t="n">
        <v>24.60745930866928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1494.118866840399</v>
      </c>
      <c r="N500" t="n">
        <v>0</v>
      </c>
      <c r="O500" t="inlineStr">
        <is>
          <t>3</t>
        </is>
      </c>
      <c r="P500" s="2" t="n">
        <v>44664.57121030093</v>
      </c>
      <c r="Q500" t="n">
        <v>31</v>
      </c>
      <c r="R500" t="inlineStr">
        <is>
          <t>LOS MAQUIS 220</t>
        </is>
      </c>
      <c r="S500" t="n">
        <v>863.0421610360227</v>
      </c>
      <c r="T500" t="n">
        <v>71473.70026138244</v>
      </c>
      <c r="U500" t="n">
        <v>0</v>
      </c>
      <c r="V500" t="n">
        <v>0</v>
      </c>
      <c r="W500" t="inlineStr">
        <is>
          <t>CHILQUINTA</t>
        </is>
      </c>
      <c r="X500" t="n">
        <v>91.50939310127372</v>
      </c>
      <c r="Y500" t="n">
        <v>71.47370026138245</v>
      </c>
      <c r="Z500" t="n">
        <v>78976.46437721817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1494.118866840399</v>
      </c>
      <c r="N501" t="n">
        <v>0</v>
      </c>
      <c r="O501" t="inlineStr">
        <is>
          <t>3</t>
        </is>
      </c>
      <c r="P501" s="2" t="n">
        <v>44664.57121030093</v>
      </c>
      <c r="Q501" t="n">
        <v>13</v>
      </c>
      <c r="R501" t="inlineStr">
        <is>
          <t>MELIPILLA 220</t>
        </is>
      </c>
      <c r="S501" t="n">
        <v>20.60070122205471</v>
      </c>
      <c r="T501" t="n">
        <v>1619.224590126483</v>
      </c>
      <c r="U501" t="n">
        <v>0</v>
      </c>
      <c r="V501" t="n">
        <v>0</v>
      </c>
      <c r="W501" t="inlineStr">
        <is>
          <t>CHILQUINTA</t>
        </is>
      </c>
      <c r="X501" t="n">
        <v>86.85133689591251</v>
      </c>
      <c r="Y501" t="n">
        <v>1.619224590126483</v>
      </c>
      <c r="Z501" t="n">
        <v>1789.19844212871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1494.118866840399</v>
      </c>
      <c r="N502" t="n">
        <v>0</v>
      </c>
      <c r="O502" t="inlineStr">
        <is>
          <t>3</t>
        </is>
      </c>
      <c r="P502" s="2" t="n">
        <v>44664.57121030093</v>
      </c>
      <c r="Q502" t="n">
        <v>5</v>
      </c>
      <c r="R502" t="inlineStr">
        <is>
          <t>NOGALES 220</t>
        </is>
      </c>
      <c r="S502" t="n">
        <v>342.2738798175574</v>
      </c>
      <c r="T502" t="n">
        <v>25595.36844901186</v>
      </c>
      <c r="U502" t="n">
        <v>0</v>
      </c>
      <c r="V502" t="n">
        <v>0</v>
      </c>
      <c r="W502" t="inlineStr">
        <is>
          <t>CHILQUINTA</t>
        </is>
      </c>
      <c r="X502" t="n">
        <v>82.63024656411508</v>
      </c>
      <c r="Y502" t="n">
        <v>25.59536844901186</v>
      </c>
      <c r="Z502" t="n">
        <v>28282.17508178106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1494.118866840399</v>
      </c>
      <c r="N503" t="n">
        <v>0</v>
      </c>
      <c r="O503" t="inlineStr">
        <is>
          <t>3</t>
        </is>
      </c>
      <c r="P503" s="2" t="n">
        <v>44664.57121030093</v>
      </c>
      <c r="Q503" t="n">
        <v>11</v>
      </c>
      <c r="R503" t="inlineStr">
        <is>
          <t>QUILLOTA 220</t>
        </is>
      </c>
      <c r="S503" t="n">
        <v>314.5720578303795</v>
      </c>
      <c r="T503" t="n">
        <v>25262.91129399821</v>
      </c>
      <c r="U503" t="n">
        <v>0</v>
      </c>
      <c r="V503" t="n">
        <v>0</v>
      </c>
      <c r="W503" t="inlineStr">
        <is>
          <t>CHILQUINTA</t>
        </is>
      </c>
      <c r="X503" t="n">
        <v>88.73902946727151</v>
      </c>
      <c r="Y503" t="n">
        <v>25.26291129399821</v>
      </c>
      <c r="Z503" t="n">
        <v>27914.81910939029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2375.376180464967</v>
      </c>
      <c r="N504" t="n">
        <v>0</v>
      </c>
      <c r="O504" t="inlineStr">
        <is>
          <t>3</t>
        </is>
      </c>
      <c r="P504" s="2" t="n">
        <v>44664.57121030093</v>
      </c>
      <c r="Q504" t="n">
        <v>31</v>
      </c>
      <c r="R504" t="inlineStr">
        <is>
          <t>LOS MAQUIS 220</t>
        </is>
      </c>
      <c r="S504" t="n">
        <v>235.0054593818153</v>
      </c>
      <c r="T504" t="n">
        <v>19462.21230198193</v>
      </c>
      <c r="U504" t="n">
        <v>0</v>
      </c>
      <c r="V504" t="n">
        <v>0</v>
      </c>
      <c r="W504" t="inlineStr">
        <is>
          <t>CHILQUINTA</t>
        </is>
      </c>
      <c r="X504" t="n">
        <v>91.5093931012737</v>
      </c>
      <c r="Y504" t="n">
        <v>19.46221230198193</v>
      </c>
      <c r="Z504" t="n">
        <v>21505.20696351595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2375.376180464967</v>
      </c>
      <c r="N505" t="n">
        <v>0</v>
      </c>
      <c r="O505" t="inlineStr">
        <is>
          <t>3</t>
        </is>
      </c>
      <c r="P505" s="2" t="n">
        <v>44664.57121030093</v>
      </c>
      <c r="Q505" t="n">
        <v>13</v>
      </c>
      <c r="R505" t="inlineStr">
        <is>
          <t>MELIPILLA 220</t>
        </is>
      </c>
      <c r="S505" t="n">
        <v>106.5645764053386</v>
      </c>
      <c r="T505" t="n">
        <v>8376.024713527995</v>
      </c>
      <c r="U505" t="n">
        <v>0</v>
      </c>
      <c r="V505" t="n">
        <v>0</v>
      </c>
      <c r="W505" t="inlineStr">
        <is>
          <t>CHILQUINTA</t>
        </is>
      </c>
      <c r="X505" t="n">
        <v>86.8513368959125</v>
      </c>
      <c r="Y505" t="n">
        <v>8.376024713527993</v>
      </c>
      <c r="Z505" t="n">
        <v>9255.27592655027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2375.376180464967</v>
      </c>
      <c r="N506" t="n">
        <v>0</v>
      </c>
      <c r="O506" t="inlineStr">
        <is>
          <t>3</t>
        </is>
      </c>
      <c r="P506" s="2" t="n">
        <v>44664.57121030093</v>
      </c>
      <c r="Q506" t="n">
        <v>5</v>
      </c>
      <c r="R506" t="inlineStr">
        <is>
          <t>NOGALES 220</t>
        </is>
      </c>
      <c r="S506" t="n">
        <v>1508.459527913654</v>
      </c>
      <c r="T506" t="n">
        <v>112803.166364762</v>
      </c>
      <c r="U506" t="n">
        <v>0</v>
      </c>
      <c r="V506" t="n">
        <v>0</v>
      </c>
      <c r="W506" t="inlineStr">
        <is>
          <t>CHILQUINTA</t>
        </is>
      </c>
      <c r="X506" t="n">
        <v>82.63024656411508</v>
      </c>
      <c r="Y506" t="n">
        <v>112.803166364762</v>
      </c>
      <c r="Z506" t="n">
        <v>124644.3827234939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2375.376180464967</v>
      </c>
      <c r="N507" t="n">
        <v>0</v>
      </c>
      <c r="O507" t="inlineStr">
        <is>
          <t>3</t>
        </is>
      </c>
      <c r="P507" s="2" t="n">
        <v>44664.57121030093</v>
      </c>
      <c r="Q507" t="n">
        <v>11</v>
      </c>
      <c r="R507" t="inlineStr">
        <is>
          <t>QUILLOTA 220</t>
        </is>
      </c>
      <c r="S507" t="n">
        <v>599.0663434461081</v>
      </c>
      <c r="T507" t="n">
        <v>48110.31214304288</v>
      </c>
      <c r="U507" t="n">
        <v>0</v>
      </c>
      <c r="V507" t="n">
        <v>0</v>
      </c>
      <c r="W507" t="inlineStr">
        <is>
          <t>CHILQUINTA</t>
        </is>
      </c>
      <c r="X507" t="n">
        <v>88.73902946727149</v>
      </c>
      <c r="Y507" t="n">
        <v>48.11031214304287</v>
      </c>
      <c r="Z507" t="n">
        <v>53160.56590391478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1794.442165276455</v>
      </c>
      <c r="N508" t="n">
        <v>0</v>
      </c>
      <c r="O508" t="inlineStr">
        <is>
          <t>3</t>
        </is>
      </c>
      <c r="P508" s="2" t="n">
        <v>44664.57121030093</v>
      </c>
      <c r="Q508" t="n">
        <v>31</v>
      </c>
      <c r="R508" t="inlineStr">
        <is>
          <t>LOS MAQUIS 220</t>
        </is>
      </c>
      <c r="S508" t="n">
        <v>935.2171928460074</v>
      </c>
      <c r="T508" t="n">
        <v>77450.94775036955</v>
      </c>
      <c r="U508" t="n">
        <v>0</v>
      </c>
      <c r="V508" t="n">
        <v>0</v>
      </c>
      <c r="W508" t="inlineStr">
        <is>
          <t>CHILQUINTA</t>
        </is>
      </c>
      <c r="X508" t="n">
        <v>91.50939310127369</v>
      </c>
      <c r="Y508" t="n">
        <v>77.45094775036955</v>
      </c>
      <c r="Z508" t="n">
        <v>85581.15773521498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1794.442165276455</v>
      </c>
      <c r="N509" t="n">
        <v>0</v>
      </c>
      <c r="O509" t="inlineStr">
        <is>
          <t>3</t>
        </is>
      </c>
      <c r="P509" s="2" t="n">
        <v>44664.57121030093</v>
      </c>
      <c r="Q509" t="n">
        <v>13</v>
      </c>
      <c r="R509" t="inlineStr">
        <is>
          <t>MELIPILLA 220</t>
        </is>
      </c>
      <c r="S509" t="n">
        <v>22.94550596007961</v>
      </c>
      <c r="T509" t="n">
        <v>1803.527320889369</v>
      </c>
      <c r="U509" t="n">
        <v>0</v>
      </c>
      <c r="V509" t="n">
        <v>0</v>
      </c>
      <c r="W509" t="inlineStr">
        <is>
          <t>CHILQUINTA</t>
        </is>
      </c>
      <c r="X509" t="n">
        <v>86.85133689591251</v>
      </c>
      <c r="Y509" t="n">
        <v>1.803527320889369</v>
      </c>
      <c r="Z509" t="n">
        <v>1992.847868386043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1794.442165276455</v>
      </c>
      <c r="N510" t="n">
        <v>0</v>
      </c>
      <c r="O510" t="inlineStr">
        <is>
          <t>3</t>
        </is>
      </c>
      <c r="P510" s="2" t="n">
        <v>44664.57121030093</v>
      </c>
      <c r="Q510" t="n">
        <v>5</v>
      </c>
      <c r="R510" t="inlineStr">
        <is>
          <t>NOGALES 220</t>
        </is>
      </c>
      <c r="S510" t="n">
        <v>466.890697039281</v>
      </c>
      <c r="T510" t="n">
        <v>34914.26054043684</v>
      </c>
      <c r="U510" t="n">
        <v>0</v>
      </c>
      <c r="V510" t="n">
        <v>0</v>
      </c>
      <c r="W510" t="inlineStr">
        <is>
          <t>CHILQUINTA</t>
        </is>
      </c>
      <c r="X510" t="n">
        <v>82.63024656411508</v>
      </c>
      <c r="Y510" t="n">
        <v>34.91426054043684</v>
      </c>
      <c r="Z510" t="n">
        <v>38579.29341484734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1794.442165276455</v>
      </c>
      <c r="N511" t="n">
        <v>0</v>
      </c>
      <c r="O511" t="inlineStr">
        <is>
          <t>3</t>
        </is>
      </c>
      <c r="P511" s="2" t="n">
        <v>44664.57121030093</v>
      </c>
      <c r="Q511" t="n">
        <v>11</v>
      </c>
      <c r="R511" t="inlineStr">
        <is>
          <t>QUILLOTA 220</t>
        </is>
      </c>
      <c r="S511" t="n">
        <v>425.0792268241793</v>
      </c>
      <c r="T511" t="n">
        <v>34137.61182174363</v>
      </c>
      <c r="U511" t="n">
        <v>0</v>
      </c>
      <c r="V511" t="n">
        <v>0</v>
      </c>
      <c r="W511" t="inlineStr">
        <is>
          <t>CHILQUINTA</t>
        </is>
      </c>
      <c r="X511" t="n">
        <v>88.73902946727149</v>
      </c>
      <c r="Y511" t="n">
        <v>34.13761182174363</v>
      </c>
      <c r="Z511" t="n">
        <v>37721.11803507584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176.8557393021135</v>
      </c>
      <c r="N512" t="n">
        <v>0</v>
      </c>
      <c r="O512" t="inlineStr">
        <is>
          <t>3</t>
        </is>
      </c>
      <c r="P512" s="2" t="n">
        <v>44664.57121030093</v>
      </c>
      <c r="Q512" t="n">
        <v>31</v>
      </c>
      <c r="R512" t="inlineStr">
        <is>
          <t>LOS MAQUIS 220</t>
        </is>
      </c>
      <c r="S512" t="n">
        <v>135.6009402826596</v>
      </c>
      <c r="T512" t="n">
        <v>11229.92757305156</v>
      </c>
      <c r="U512" t="n">
        <v>0</v>
      </c>
      <c r="V512" t="n">
        <v>0</v>
      </c>
      <c r="W512" t="inlineStr">
        <is>
          <t>CHILQUINTA</t>
        </is>
      </c>
      <c r="X512" t="n">
        <v>91.5093931012737</v>
      </c>
      <c r="Y512" t="n">
        <v>11.22992757305156</v>
      </c>
      <c r="Z512" t="n">
        <v>12408.75974922824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176.8557393021135</v>
      </c>
      <c r="N513" t="n">
        <v>0</v>
      </c>
      <c r="O513" t="inlineStr">
        <is>
          <t>3</t>
        </is>
      </c>
      <c r="P513" s="2" t="n">
        <v>44664.57121030093</v>
      </c>
      <c r="Q513" t="n">
        <v>5</v>
      </c>
      <c r="R513" t="inlineStr">
        <is>
          <t>NOGALES 220</t>
        </is>
      </c>
      <c r="S513" t="n">
        <v>24.77308123707659</v>
      </c>
      <c r="T513" t="n">
        <v>1852.540258749105</v>
      </c>
      <c r="U513" t="n">
        <v>0</v>
      </c>
      <c r="V513" t="n">
        <v>0</v>
      </c>
      <c r="W513" t="inlineStr">
        <is>
          <t>CHILQUINTA</t>
        </is>
      </c>
      <c r="X513" t="n">
        <v>82.63024656411508</v>
      </c>
      <c r="Y513" t="n">
        <v>1.852540258749105</v>
      </c>
      <c r="Z513" t="n">
        <v>2047.005810772491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176.8557393021135</v>
      </c>
      <c r="N514" t="n">
        <v>0</v>
      </c>
      <c r="O514" t="inlineStr">
        <is>
          <t>3</t>
        </is>
      </c>
      <c r="P514" s="2" t="n">
        <v>44664.57121030093</v>
      </c>
      <c r="Q514" t="n">
        <v>11</v>
      </c>
      <c r="R514" t="inlineStr">
        <is>
          <t>QUILLOTA 220</t>
        </is>
      </c>
      <c r="S514" t="n">
        <v>21.97043021062678</v>
      </c>
      <c r="T514" t="n">
        <v>1764.419361751845</v>
      </c>
      <c r="U514" t="n">
        <v>0</v>
      </c>
      <c r="V514" t="n">
        <v>0</v>
      </c>
      <c r="W514" t="inlineStr">
        <is>
          <t>CHILQUINTA</t>
        </is>
      </c>
      <c r="X514" t="n">
        <v>88.73902946727149</v>
      </c>
      <c r="Y514" t="n">
        <v>1.764419361751845</v>
      </c>
      <c r="Z514" t="n">
        <v>1949.634653869442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6070.437189666828</v>
      </c>
      <c r="N515" t="n">
        <v>0</v>
      </c>
      <c r="O515" t="inlineStr">
        <is>
          <t>3</t>
        </is>
      </c>
      <c r="P515" s="2" t="n">
        <v>44664.57121030093</v>
      </c>
      <c r="Q515" t="n">
        <v>31</v>
      </c>
      <c r="R515" t="inlineStr">
        <is>
          <t>LOS MAQUIS 220</t>
        </is>
      </c>
      <c r="S515" t="n">
        <v>2035.958236361768</v>
      </c>
      <c r="T515" t="n">
        <v>168609.9188430495</v>
      </c>
      <c r="U515" t="n">
        <v>0</v>
      </c>
      <c r="V515" t="n">
        <v>0</v>
      </c>
      <c r="W515" t="inlineStr">
        <is>
          <t>CHILQUINTA</t>
        </is>
      </c>
      <c r="X515" t="n">
        <v>91.5093931012737</v>
      </c>
      <c r="Y515" t="n">
        <v>168.6099188430495</v>
      </c>
      <c r="Z515" t="n">
        <v>186309.3025890049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6070.437189666828</v>
      </c>
      <c r="N516" t="n">
        <v>0</v>
      </c>
      <c r="O516" t="inlineStr">
        <is>
          <t>3</t>
        </is>
      </c>
      <c r="P516" s="2" t="n">
        <v>44664.57121030093</v>
      </c>
      <c r="Q516" t="n">
        <v>13</v>
      </c>
      <c r="R516" t="inlineStr">
        <is>
          <t>MELIPILLA 220</t>
        </is>
      </c>
      <c r="S516" t="n">
        <v>118.6850067058722</v>
      </c>
      <c r="T516" t="n">
        <v>9328.696109224336</v>
      </c>
      <c r="U516" t="n">
        <v>0</v>
      </c>
      <c r="V516" t="n">
        <v>0</v>
      </c>
      <c r="W516" t="inlineStr">
        <is>
          <t>CHILQUINTA</t>
        </is>
      </c>
      <c r="X516" t="n">
        <v>86.85133689591251</v>
      </c>
      <c r="Y516" t="n">
        <v>9.328696109224335</v>
      </c>
      <c r="Z516" t="n">
        <v>10307.95150190534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6070.437189666828</v>
      </c>
      <c r="N517" t="n">
        <v>0</v>
      </c>
      <c r="O517" t="inlineStr">
        <is>
          <t>3</t>
        </is>
      </c>
      <c r="P517" s="2" t="n">
        <v>44664.57121030093</v>
      </c>
      <c r="Q517" t="n">
        <v>5</v>
      </c>
      <c r="R517" t="inlineStr">
        <is>
          <t>NOGALES 220</t>
        </is>
      </c>
      <c r="S517" t="n">
        <v>2162.784811872949</v>
      </c>
      <c r="T517" t="n">
        <v>161733.8552545174</v>
      </c>
      <c r="U517" t="n">
        <v>0</v>
      </c>
      <c r="V517" t="n">
        <v>0</v>
      </c>
      <c r="W517" t="inlineStr">
        <is>
          <t>CHILQUINTA</t>
        </is>
      </c>
      <c r="X517" t="n">
        <v>82.63024656411508</v>
      </c>
      <c r="Y517" t="n">
        <v>161.7338552545174</v>
      </c>
      <c r="Z517" t="n">
        <v>178711.442270185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6070.437189666828</v>
      </c>
      <c r="N518" t="n">
        <v>0</v>
      </c>
      <c r="O518" t="inlineStr">
        <is>
          <t>3</t>
        </is>
      </c>
      <c r="P518" s="2" t="n">
        <v>44664.57121030093</v>
      </c>
      <c r="Q518" t="n">
        <v>11</v>
      </c>
      <c r="R518" t="inlineStr">
        <is>
          <t>QUILLOTA 220</t>
        </is>
      </c>
      <c r="S518" t="n">
        <v>1941.404966149694</v>
      </c>
      <c r="T518" t="n">
        <v>155911.9452116537</v>
      </c>
      <c r="U518" t="n">
        <v>0</v>
      </c>
      <c r="V518" t="n">
        <v>0</v>
      </c>
      <c r="W518" t="inlineStr">
        <is>
          <t>CHILQUINTA</t>
        </is>
      </c>
      <c r="X518" t="n">
        <v>88.73902946727152</v>
      </c>
      <c r="Y518" t="n">
        <v>155.9119452116538</v>
      </c>
      <c r="Z518" t="n">
        <v>172278.3924990649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4067.918185308934</v>
      </c>
      <c r="N519" t="n">
        <v>0</v>
      </c>
      <c r="O519" t="inlineStr">
        <is>
          <t>3</t>
        </is>
      </c>
      <c r="P519" s="2" t="n">
        <v>44664.57121030093</v>
      </c>
      <c r="Q519" t="n">
        <v>31</v>
      </c>
      <c r="R519" t="inlineStr">
        <is>
          <t>LOS MAQUIS 220</t>
        </is>
      </c>
      <c r="S519" t="n">
        <v>1742.7249187447</v>
      </c>
      <c r="T519" t="n">
        <v>144325.5081893986</v>
      </c>
      <c r="U519" t="n">
        <v>0</v>
      </c>
      <c r="V519" t="n">
        <v>0</v>
      </c>
      <c r="W519" t="inlineStr">
        <is>
          <t>CHILQUINTA</t>
        </is>
      </c>
      <c r="X519" t="n">
        <v>91.5093931012737</v>
      </c>
      <c r="Y519" t="n">
        <v>144.3255081893986</v>
      </c>
      <c r="Z519" t="n">
        <v>159475.6996567941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4067.918185308934</v>
      </c>
      <c r="N520" t="n">
        <v>0</v>
      </c>
      <c r="O520" t="inlineStr">
        <is>
          <t>3</t>
        </is>
      </c>
      <c r="P520" s="2" t="n">
        <v>44664.57121030093</v>
      </c>
      <c r="Q520" t="n">
        <v>13</v>
      </c>
      <c r="R520" t="inlineStr">
        <is>
          <t>MELIPILLA 220</t>
        </is>
      </c>
      <c r="S520" t="n">
        <v>66.15038248234319</v>
      </c>
      <c r="T520" t="n">
        <v>5199.450485064548</v>
      </c>
      <c r="U520" t="n">
        <v>0</v>
      </c>
      <c r="V520" t="n">
        <v>0</v>
      </c>
      <c r="W520" t="inlineStr">
        <is>
          <t>CHILQUINTA</t>
        </is>
      </c>
      <c r="X520" t="n">
        <v>86.8513368959125</v>
      </c>
      <c r="Y520" t="n">
        <v>5.199450485064548</v>
      </c>
      <c r="Z520" t="n">
        <v>5745.249154767456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4067.918185308934</v>
      </c>
      <c r="N521" t="n">
        <v>0</v>
      </c>
      <c r="O521" t="inlineStr">
        <is>
          <t>3</t>
        </is>
      </c>
      <c r="P521" s="2" t="n">
        <v>44664.57121030093</v>
      </c>
      <c r="Q521" t="n">
        <v>5</v>
      </c>
      <c r="R521" t="inlineStr">
        <is>
          <t>NOGALES 220</t>
        </is>
      </c>
      <c r="S521" t="n">
        <v>1249.421336577326</v>
      </c>
      <c r="T521" t="n">
        <v>93432.19375898482</v>
      </c>
      <c r="U521" t="n">
        <v>0</v>
      </c>
      <c r="V521" t="n">
        <v>0</v>
      </c>
      <c r="W521" t="inlineStr">
        <is>
          <t>CHILQUINTA</t>
        </is>
      </c>
      <c r="X521" t="n">
        <v>82.63024656411508</v>
      </c>
      <c r="Y521" t="n">
        <v>93.43219375898481</v>
      </c>
      <c r="Z521" t="n">
        <v>103239.9931038506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4067.918185308934</v>
      </c>
      <c r="N522" t="n">
        <v>0</v>
      </c>
      <c r="O522" t="inlineStr">
        <is>
          <t>3</t>
        </is>
      </c>
      <c r="P522" s="2" t="n">
        <v>44664.57121030093</v>
      </c>
      <c r="Q522" t="n">
        <v>11</v>
      </c>
      <c r="R522" t="inlineStr">
        <is>
          <t>QUILLOTA 220</t>
        </is>
      </c>
      <c r="S522" t="n">
        <v>1135.869263235552</v>
      </c>
      <c r="T522" t="n">
        <v>91220.32209921099</v>
      </c>
      <c r="U522" t="n">
        <v>0</v>
      </c>
      <c r="V522" t="n">
        <v>0</v>
      </c>
      <c r="W522" t="inlineStr">
        <is>
          <t>CHILQUINTA</t>
        </is>
      </c>
      <c r="X522" t="n">
        <v>88.73902946727149</v>
      </c>
      <c r="Y522" t="n">
        <v>91.22032209921099</v>
      </c>
      <c r="Z522" t="n">
        <v>100795.9360212276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4721.758357318283</v>
      </c>
      <c r="N523" t="n">
        <v>0</v>
      </c>
      <c r="O523" t="inlineStr">
        <is>
          <t>3</t>
        </is>
      </c>
      <c r="P523" s="2" t="n">
        <v>44664.57121030093</v>
      </c>
      <c r="Q523" t="n">
        <v>31</v>
      </c>
      <c r="R523" t="inlineStr">
        <is>
          <t>LOS MAQUIS 220</t>
        </is>
      </c>
      <c r="S523" t="n">
        <v>897.48705229062</v>
      </c>
      <c r="T523" t="n">
        <v>74326.28840158599</v>
      </c>
      <c r="U523" t="n">
        <v>0</v>
      </c>
      <c r="V523" t="n">
        <v>0</v>
      </c>
      <c r="W523" t="inlineStr">
        <is>
          <t>CHILQUINTA</t>
        </is>
      </c>
      <c r="X523" t="n">
        <v>91.5093931012737</v>
      </c>
      <c r="Y523" t="n">
        <v>74.326288401586</v>
      </c>
      <c r="Z523" t="n">
        <v>82128.49547136574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4721.758357318283</v>
      </c>
      <c r="N524" t="n">
        <v>0</v>
      </c>
      <c r="O524" t="inlineStr">
        <is>
          <t>3</t>
        </is>
      </c>
      <c r="P524" s="2" t="n">
        <v>44664.57121030093</v>
      </c>
      <c r="Q524" t="n">
        <v>13</v>
      </c>
      <c r="R524" t="inlineStr">
        <is>
          <t>MELIPILLA 220</t>
        </is>
      </c>
      <c r="S524" t="n">
        <v>123.378595019397</v>
      </c>
      <c r="T524" t="n">
        <v>9697.614309205472</v>
      </c>
      <c r="U524" t="n">
        <v>0</v>
      </c>
      <c r="V524" t="n">
        <v>0</v>
      </c>
      <c r="W524" t="inlineStr">
        <is>
          <t>CHILQUINTA</t>
        </is>
      </c>
      <c r="X524" t="n">
        <v>86.8513368959125</v>
      </c>
      <c r="Y524" t="n">
        <v>9.697614309205472</v>
      </c>
      <c r="Z524" t="n">
        <v>10715.595921774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4721.758357318283</v>
      </c>
      <c r="N525" t="n">
        <v>0</v>
      </c>
      <c r="O525" t="inlineStr">
        <is>
          <t>3</t>
        </is>
      </c>
      <c r="P525" s="2" t="n">
        <v>44664.57121030093</v>
      </c>
      <c r="Q525" t="n">
        <v>5</v>
      </c>
      <c r="R525" t="inlineStr">
        <is>
          <t>NOGALES 220</t>
        </is>
      </c>
      <c r="S525" t="n">
        <v>2035.780127176953</v>
      </c>
      <c r="T525" t="n">
        <v>152236.3975423563</v>
      </c>
      <c r="U525" t="n">
        <v>0</v>
      </c>
      <c r="V525" t="n">
        <v>0</v>
      </c>
      <c r="W525" t="inlineStr">
        <is>
          <t>CHILQUINTA</t>
        </is>
      </c>
      <c r="X525" t="n">
        <v>82.63024656411507</v>
      </c>
      <c r="Y525" t="n">
        <v>152.2363975423563</v>
      </c>
      <c r="Z525" t="n">
        <v>168217.0138589572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4721.758357318283</v>
      </c>
      <c r="N526" t="n">
        <v>0</v>
      </c>
      <c r="O526" t="inlineStr">
        <is>
          <t>3</t>
        </is>
      </c>
      <c r="P526" s="2" t="n">
        <v>44664.57121030093</v>
      </c>
      <c r="Q526" t="n">
        <v>11</v>
      </c>
      <c r="R526" t="inlineStr">
        <is>
          <t>QUILLOTA 220</t>
        </is>
      </c>
      <c r="S526" t="n">
        <v>1811.652208185126</v>
      </c>
      <c r="T526" t="n">
        <v>145491.6541113616</v>
      </c>
      <c r="U526" t="n">
        <v>0</v>
      </c>
      <c r="V526" t="n">
        <v>0</v>
      </c>
      <c r="W526" t="inlineStr">
        <is>
          <t>CHILQUINTA</t>
        </is>
      </c>
      <c r="X526" t="n">
        <v>88.73902946727151</v>
      </c>
      <c r="Y526" t="n">
        <v>145.4916541113616</v>
      </c>
      <c r="Z526" t="n">
        <v>160764.2586865874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5239.032559667808</v>
      </c>
      <c r="N527" t="n">
        <v>0</v>
      </c>
      <c r="O527" t="inlineStr">
        <is>
          <t>3</t>
        </is>
      </c>
      <c r="P527" s="2" t="n">
        <v>44664.57121030093</v>
      </c>
      <c r="Q527" t="n">
        <v>31</v>
      </c>
      <c r="R527" t="inlineStr">
        <is>
          <t>LOS MAQUIS 220</t>
        </is>
      </c>
      <c r="S527" t="n">
        <v>603.003720842003</v>
      </c>
      <c r="T527" t="n">
        <v>49938.35660151572</v>
      </c>
      <c r="U527" t="n">
        <v>0</v>
      </c>
      <c r="V527" t="n">
        <v>0</v>
      </c>
      <c r="W527" t="inlineStr">
        <is>
          <t>CHILQUINTA</t>
        </is>
      </c>
      <c r="X527" t="n">
        <v>91.50939310127372</v>
      </c>
      <c r="Y527" t="n">
        <v>49.93835660151572</v>
      </c>
      <c r="Z527" t="n">
        <v>55180.50453206157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5239.032559667808</v>
      </c>
      <c r="N528" t="n">
        <v>0</v>
      </c>
      <c r="O528" t="inlineStr">
        <is>
          <t>3</t>
        </is>
      </c>
      <c r="P528" s="2" t="n">
        <v>44664.57121030093</v>
      </c>
      <c r="Q528" t="n">
        <v>13</v>
      </c>
      <c r="R528" t="inlineStr">
        <is>
          <t>MELIPILLA 220</t>
        </is>
      </c>
      <c r="S528" t="n">
        <v>387.8785589342037</v>
      </c>
      <c r="T528" t="n">
        <v>30487.4331140095</v>
      </c>
      <c r="U528" t="n">
        <v>0</v>
      </c>
      <c r="V528" t="n">
        <v>0</v>
      </c>
      <c r="W528" t="inlineStr">
        <is>
          <t>CHILQUINTA</t>
        </is>
      </c>
      <c r="X528" t="n">
        <v>86.85133689591251</v>
      </c>
      <c r="Y528" t="n">
        <v>30.4874331140095</v>
      </c>
      <c r="Z528" t="n">
        <v>33687.77139669558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5239.032559667808</v>
      </c>
      <c r="N529" t="n">
        <v>0</v>
      </c>
      <c r="O529" t="inlineStr">
        <is>
          <t>3</t>
        </is>
      </c>
      <c r="P529" s="2" t="n">
        <v>44664.57121030093</v>
      </c>
      <c r="Q529" t="n">
        <v>5</v>
      </c>
      <c r="R529" t="inlineStr">
        <is>
          <t>NOGALES 220</t>
        </is>
      </c>
      <c r="S529" t="n">
        <v>2944.794190386747</v>
      </c>
      <c r="T529" t="n">
        <v>220212.8083791686</v>
      </c>
      <c r="U529" t="n">
        <v>0</v>
      </c>
      <c r="V529" t="n">
        <v>0</v>
      </c>
      <c r="W529" t="inlineStr">
        <is>
          <t>CHILQUINTA</t>
        </is>
      </c>
      <c r="X529" t="n">
        <v>82.63024656411508</v>
      </c>
      <c r="Y529" t="n">
        <v>220.2128083791686</v>
      </c>
      <c r="Z529" t="n">
        <v>243329.0700322305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5239.032559667808</v>
      </c>
      <c r="N530" t="n">
        <v>0</v>
      </c>
      <c r="O530" t="inlineStr">
        <is>
          <t>3</t>
        </is>
      </c>
      <c r="P530" s="2" t="n">
        <v>44664.57121030093</v>
      </c>
      <c r="Q530" t="n">
        <v>11</v>
      </c>
      <c r="R530" t="inlineStr">
        <is>
          <t>QUILLOTA 220</t>
        </is>
      </c>
      <c r="S530" t="n">
        <v>1465.949303814573</v>
      </c>
      <c r="T530" t="n">
        <v>117728.6612141984</v>
      </c>
      <c r="U530" t="n">
        <v>0</v>
      </c>
      <c r="V530" t="n">
        <v>0</v>
      </c>
      <c r="W530" t="inlineStr">
        <is>
          <t>CHILQUINTA</t>
        </is>
      </c>
      <c r="X530" t="n">
        <v>88.73902946727151</v>
      </c>
      <c r="Y530" t="n">
        <v>117.7286612141984</v>
      </c>
      <c r="Z530" t="n">
        <v>130086.9184687275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1197.396438404136</v>
      </c>
      <c r="N531" t="n">
        <v>0</v>
      </c>
      <c r="O531" t="inlineStr">
        <is>
          <t>3</t>
        </is>
      </c>
      <c r="P531" s="2" t="n">
        <v>44664.57121030093</v>
      </c>
      <c r="Q531" t="n">
        <v>31</v>
      </c>
      <c r="R531" t="inlineStr">
        <is>
          <t>LOS MAQUIS 220</t>
        </is>
      </c>
      <c r="S531" t="n">
        <v>705.9633062301164</v>
      </c>
      <c r="T531" t="n">
        <v>58465.05770292237</v>
      </c>
      <c r="U531" t="n">
        <v>0</v>
      </c>
      <c r="V531" t="n">
        <v>0</v>
      </c>
      <c r="W531" t="inlineStr">
        <is>
          <t>CHILQUINTA</t>
        </is>
      </c>
      <c r="X531" t="n">
        <v>91.50939310127372</v>
      </c>
      <c r="Y531" t="n">
        <v>58.46505770292236</v>
      </c>
      <c r="Z531" t="n">
        <v>64602.2737048866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1197.396438404136</v>
      </c>
      <c r="N532" t="n">
        <v>0</v>
      </c>
      <c r="O532" t="inlineStr">
        <is>
          <t>3</t>
        </is>
      </c>
      <c r="P532" s="2" t="n">
        <v>44664.57121030093</v>
      </c>
      <c r="Q532" t="n">
        <v>13</v>
      </c>
      <c r="R532" t="inlineStr">
        <is>
          <t>MELIPILLA 220</t>
        </is>
      </c>
      <c r="S532" t="n">
        <v>14.35242986561849</v>
      </c>
      <c r="T532" t="n">
        <v>1128.107587988078</v>
      </c>
      <c r="U532" t="n">
        <v>0</v>
      </c>
      <c r="V532" t="n">
        <v>0</v>
      </c>
      <c r="W532" t="inlineStr">
        <is>
          <t>CHILQUINTA</t>
        </is>
      </c>
      <c r="X532" t="n">
        <v>86.8513368959125</v>
      </c>
      <c r="Y532" t="n">
        <v>1.128107587988078</v>
      </c>
      <c r="Z532" t="n">
        <v>1246.527721533787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1197.396438404136</v>
      </c>
      <c r="N533" t="n">
        <v>0</v>
      </c>
      <c r="O533" t="inlineStr">
        <is>
          <t>3</t>
        </is>
      </c>
      <c r="P533" s="2" t="n">
        <v>44664.57121030093</v>
      </c>
      <c r="Q533" t="n">
        <v>5</v>
      </c>
      <c r="R533" t="inlineStr">
        <is>
          <t>NOGALES 220</t>
        </is>
      </c>
      <c r="S533" t="n">
        <v>269.6054643741107</v>
      </c>
      <c r="T533" t="n">
        <v>20161.19722662029</v>
      </c>
      <c r="U533" t="n">
        <v>0</v>
      </c>
      <c r="V533" t="n">
        <v>0</v>
      </c>
      <c r="W533" t="inlineStr">
        <is>
          <t>CHILQUINTA</t>
        </is>
      </c>
      <c r="X533" t="n">
        <v>82.63024656411508</v>
      </c>
      <c r="Y533" t="n">
        <v>20.16119722662029</v>
      </c>
      <c r="Z533" t="n">
        <v>22277.56599626551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1197.396438404136</v>
      </c>
      <c r="N534" t="n">
        <v>0</v>
      </c>
      <c r="O534" t="inlineStr">
        <is>
          <t>3</t>
        </is>
      </c>
      <c r="P534" s="2" t="n">
        <v>44664.57121030093</v>
      </c>
      <c r="Q534" t="n">
        <v>11</v>
      </c>
      <c r="R534" t="inlineStr">
        <is>
          <t>QUILLOTA 220</t>
        </is>
      </c>
      <c r="S534" t="n">
        <v>244.6363995620935</v>
      </c>
      <c r="T534" t="n">
        <v>19646.46098590458</v>
      </c>
      <c r="U534" t="n">
        <v>0</v>
      </c>
      <c r="V534" t="n">
        <v>0</v>
      </c>
      <c r="W534" t="inlineStr">
        <is>
          <t>CHILQUINTA</t>
        </is>
      </c>
      <c r="X534" t="n">
        <v>88.73902946727151</v>
      </c>
      <c r="Y534" t="n">
        <v>19.64646098590458</v>
      </c>
      <c r="Z534" t="n">
        <v>21708.79666950782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5479.711531654953</v>
      </c>
      <c r="N535" t="n">
        <v>0</v>
      </c>
      <c r="O535" t="inlineStr">
        <is>
          <t>3</t>
        </is>
      </c>
      <c r="P535" s="2" t="n">
        <v>44664.57121030093</v>
      </c>
      <c r="Q535" t="n">
        <v>31</v>
      </c>
      <c r="R535" t="inlineStr">
        <is>
          <t>LOS MAQUIS 220</t>
        </is>
      </c>
      <c r="S535" t="n">
        <v>900.1876541439151</v>
      </c>
      <c r="T535" t="n">
        <v>74549.94144671189</v>
      </c>
      <c r="U535" t="n">
        <v>0</v>
      </c>
      <c r="V535" t="n">
        <v>0</v>
      </c>
      <c r="W535" t="inlineStr">
        <is>
          <t>CHILQUINTA</t>
        </is>
      </c>
      <c r="X535" t="n">
        <v>91.50939310127369</v>
      </c>
      <c r="Y535" t="n">
        <v>74.5499414467119</v>
      </c>
      <c r="Z535" t="n">
        <v>82375.62590796893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5479.711531654953</v>
      </c>
      <c r="N536" t="n">
        <v>0</v>
      </c>
      <c r="O536" t="inlineStr">
        <is>
          <t>3</t>
        </is>
      </c>
      <c r="P536" s="2" t="n">
        <v>44664.57121030093</v>
      </c>
      <c r="Q536" t="n">
        <v>13</v>
      </c>
      <c r="R536" t="inlineStr">
        <is>
          <t>MELIPILLA 220</t>
        </is>
      </c>
      <c r="S536" t="n">
        <v>207.0462046878293</v>
      </c>
      <c r="T536" t="n">
        <v>16273.92690710826</v>
      </c>
      <c r="U536" t="n">
        <v>0</v>
      </c>
      <c r="V536" t="n">
        <v>0</v>
      </c>
      <c r="W536" t="inlineStr">
        <is>
          <t>CHILQUINTA</t>
        </is>
      </c>
      <c r="X536" t="n">
        <v>86.8513368959125</v>
      </c>
      <c r="Y536" t="n">
        <v>16.27392690710826</v>
      </c>
      <c r="Z536" t="n">
        <v>17982.23967636272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5479.711531654953</v>
      </c>
      <c r="N537" t="n">
        <v>0</v>
      </c>
      <c r="O537" t="inlineStr">
        <is>
          <t>3</t>
        </is>
      </c>
      <c r="P537" s="2" t="n">
        <v>44664.57121030093</v>
      </c>
      <c r="Q537" t="n">
        <v>5</v>
      </c>
      <c r="R537" t="inlineStr">
        <is>
          <t>NOGALES 220</t>
        </is>
      </c>
      <c r="S537" t="n">
        <v>2553.601723018714</v>
      </c>
      <c r="T537" t="n">
        <v>190959.2896996248</v>
      </c>
      <c r="U537" t="n">
        <v>0</v>
      </c>
      <c r="V537" t="n">
        <v>0</v>
      </c>
      <c r="W537" t="inlineStr">
        <is>
          <t>CHILQUINTA</t>
        </is>
      </c>
      <c r="X537" t="n">
        <v>82.63024656411508</v>
      </c>
      <c r="Y537" t="n">
        <v>190.9592896996249</v>
      </c>
      <c r="Z537" t="n">
        <v>211004.7399995854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5479.711531654953</v>
      </c>
      <c r="N538" t="n">
        <v>0</v>
      </c>
      <c r="O538" t="inlineStr">
        <is>
          <t>3</t>
        </is>
      </c>
      <c r="P538" s="2" t="n">
        <v>44664.57121030093</v>
      </c>
      <c r="Q538" t="n">
        <v>11</v>
      </c>
      <c r="R538" t="inlineStr">
        <is>
          <t>QUILLOTA 220</t>
        </is>
      </c>
      <c r="S538" t="n">
        <v>1988.938628605316</v>
      </c>
      <c r="T538" t="n">
        <v>159729.3176330235</v>
      </c>
      <c r="U538" t="n">
        <v>0</v>
      </c>
      <c r="V538" t="n">
        <v>0</v>
      </c>
      <c r="W538" t="inlineStr">
        <is>
          <t>CHILQUINTA</t>
        </is>
      </c>
      <c r="X538" t="n">
        <v>88.73902946727149</v>
      </c>
      <c r="Y538" t="n">
        <v>159.7293176330236</v>
      </c>
      <c r="Z538" t="n">
        <v>176496.4835724017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6331.720283755314</v>
      </c>
      <c r="N539" t="n">
        <v>0</v>
      </c>
      <c r="O539" t="inlineStr">
        <is>
          <t>3</t>
        </is>
      </c>
      <c r="P539" s="2" t="n">
        <v>44664.57121030093</v>
      </c>
      <c r="Q539" t="n">
        <v>31</v>
      </c>
      <c r="R539" t="inlineStr">
        <is>
          <t>LOS MAQUIS 220</t>
        </is>
      </c>
      <c r="S539" t="n">
        <v>862.7841793186559</v>
      </c>
      <c r="T539" t="n">
        <v>71452.33524728181</v>
      </c>
      <c r="U539" t="n">
        <v>0</v>
      </c>
      <c r="V539" t="n">
        <v>0</v>
      </c>
      <c r="W539" t="inlineStr">
        <is>
          <t>CHILQUINTA</t>
        </is>
      </c>
      <c r="X539" t="n">
        <v>91.5093931012737</v>
      </c>
      <c r="Y539" t="n">
        <v>71.45233524728179</v>
      </c>
      <c r="Z539" t="n">
        <v>78952.85662683072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6331.720283755314</v>
      </c>
      <c r="N540" t="n">
        <v>0</v>
      </c>
      <c r="O540" t="inlineStr">
        <is>
          <t>3</t>
        </is>
      </c>
      <c r="P540" s="2" t="n">
        <v>44664.57121030093</v>
      </c>
      <c r="Q540" t="n">
        <v>13</v>
      </c>
      <c r="R540" t="inlineStr">
        <is>
          <t>MELIPILLA 220</t>
        </is>
      </c>
      <c r="S540" t="n">
        <v>1162.59069595558</v>
      </c>
      <c r="T540" t="n">
        <v>91380.16336687481</v>
      </c>
      <c r="U540" t="n">
        <v>0</v>
      </c>
      <c r="V540" t="n">
        <v>0</v>
      </c>
      <c r="W540" t="inlineStr">
        <is>
          <t>CHILQUINTA</t>
        </is>
      </c>
      <c r="X540" t="n">
        <v>86.8513368959125</v>
      </c>
      <c r="Y540" t="n">
        <v>91.38016336687481</v>
      </c>
      <c r="Z540" t="n">
        <v>100972.5562064915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6331.720283755314</v>
      </c>
      <c r="N541" t="n">
        <v>0</v>
      </c>
      <c r="O541" t="inlineStr">
        <is>
          <t>3</t>
        </is>
      </c>
      <c r="P541" s="2" t="n">
        <v>44664.57121030093</v>
      </c>
      <c r="Q541" t="n">
        <v>5</v>
      </c>
      <c r="R541" t="inlineStr">
        <is>
          <t>NOGALES 220</t>
        </is>
      </c>
      <c r="S541" t="n">
        <v>2608.305023021751</v>
      </c>
      <c r="T541" t="n">
        <v>195050.02288587</v>
      </c>
      <c r="U541" t="n">
        <v>0</v>
      </c>
      <c r="V541" t="n">
        <v>0</v>
      </c>
      <c r="W541" t="inlineStr">
        <is>
          <t>CHILQUINTA</t>
        </is>
      </c>
      <c r="X541" t="n">
        <v>82.63024656411508</v>
      </c>
      <c r="Y541" t="n">
        <v>195.05002288587</v>
      </c>
      <c r="Z541" t="n">
        <v>215524.8871667071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6331.720283755314</v>
      </c>
      <c r="N542" t="n">
        <v>0</v>
      </c>
      <c r="O542" t="inlineStr">
        <is>
          <t>3</t>
        </is>
      </c>
      <c r="P542" s="2" t="n">
        <v>44664.57121030093</v>
      </c>
      <c r="Q542" t="n">
        <v>11</v>
      </c>
      <c r="R542" t="inlineStr">
        <is>
          <t>QUILLOTA 220</t>
        </is>
      </c>
      <c r="S542" t="n">
        <v>1894.545129669412</v>
      </c>
      <c r="T542" t="n">
        <v>152148.6869603727</v>
      </c>
      <c r="U542" t="n">
        <v>0</v>
      </c>
      <c r="V542" t="n">
        <v>0</v>
      </c>
      <c r="W542" t="inlineStr">
        <is>
          <t>CHILQUINTA</t>
        </is>
      </c>
      <c r="X542" t="n">
        <v>88.73902946727151</v>
      </c>
      <c r="Y542" t="n">
        <v>152.1486869603727</v>
      </c>
      <c r="Z542" t="n">
        <v>168120.0960888096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3365.452624058545</v>
      </c>
      <c r="N543" t="n">
        <v>0</v>
      </c>
      <c r="O543" t="inlineStr">
        <is>
          <t>3</t>
        </is>
      </c>
      <c r="P543" s="2" t="n">
        <v>44664.57121030093</v>
      </c>
      <c r="Q543" t="n">
        <v>31</v>
      </c>
      <c r="R543" t="inlineStr">
        <is>
          <t>LOS MAQUIS 220</t>
        </is>
      </c>
      <c r="S543" t="n">
        <v>456.0757598930821</v>
      </c>
      <c r="T543" t="n">
        <v>37770.37047639645</v>
      </c>
      <c r="U543" t="n">
        <v>0</v>
      </c>
      <c r="V543" t="n">
        <v>0</v>
      </c>
      <c r="W543" t="inlineStr">
        <is>
          <t>CHILQUINTA</t>
        </is>
      </c>
      <c r="X543" t="n">
        <v>91.5093931012737</v>
      </c>
      <c r="Y543" t="n">
        <v>37.77037047639645</v>
      </c>
      <c r="Z543" t="n">
        <v>41735.21599601817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3365.452624058545</v>
      </c>
      <c r="N544" t="n">
        <v>0</v>
      </c>
      <c r="O544" t="inlineStr">
        <is>
          <t>3</t>
        </is>
      </c>
      <c r="P544" s="2" t="n">
        <v>44664.57121030093</v>
      </c>
      <c r="Q544" t="n">
        <v>13</v>
      </c>
      <c r="R544" t="inlineStr">
        <is>
          <t>MELIPILLA 220</t>
        </is>
      </c>
      <c r="S544" t="n">
        <v>542.8317996408807</v>
      </c>
      <c r="T544" t="n">
        <v>42666.82909512427</v>
      </c>
      <c r="U544" t="n">
        <v>0</v>
      </c>
      <c r="V544" t="n">
        <v>0</v>
      </c>
      <c r="W544" t="inlineStr">
        <is>
          <t>CHILQUINTA</t>
        </is>
      </c>
      <c r="X544" t="n">
        <v>86.85133689591251</v>
      </c>
      <c r="Y544" t="n">
        <v>42.66682909512427</v>
      </c>
      <c r="Z544" t="n">
        <v>47145.66750842461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3365.452624058545</v>
      </c>
      <c r="N545" t="n">
        <v>0</v>
      </c>
      <c r="O545" t="inlineStr">
        <is>
          <t>3</t>
        </is>
      </c>
      <c r="P545" s="2" t="n">
        <v>44664.57121030093</v>
      </c>
      <c r="Q545" t="n">
        <v>5</v>
      </c>
      <c r="R545" t="inlineStr">
        <is>
          <t>NOGALES 220</t>
        </is>
      </c>
      <c r="S545" t="n">
        <v>1428.449478597489</v>
      </c>
      <c r="T545" t="n">
        <v>106819.9850219074</v>
      </c>
      <c r="U545" t="n">
        <v>0</v>
      </c>
      <c r="V545" t="n">
        <v>0</v>
      </c>
      <c r="W545" t="inlineStr">
        <is>
          <t>CHILQUINTA</t>
        </is>
      </c>
      <c r="X545" t="n">
        <v>82.63024656411507</v>
      </c>
      <c r="Y545" t="n">
        <v>106.8199850219074</v>
      </c>
      <c r="Z545" t="n">
        <v>118033.1326208922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3365.452624058545</v>
      </c>
      <c r="N546" t="n">
        <v>0</v>
      </c>
      <c r="O546" t="inlineStr">
        <is>
          <t>3</t>
        </is>
      </c>
      <c r="P546" s="2" t="n">
        <v>44664.57121030093</v>
      </c>
      <c r="Q546" t="n">
        <v>11</v>
      </c>
      <c r="R546" t="inlineStr">
        <is>
          <t>QUILLOTA 220</t>
        </is>
      </c>
      <c r="S546" t="n">
        <v>1042.542304576128</v>
      </c>
      <c r="T546" t="n">
        <v>83725.34401942567</v>
      </c>
      <c r="U546" t="n">
        <v>0</v>
      </c>
      <c r="V546" t="n">
        <v>0</v>
      </c>
      <c r="W546" t="inlineStr">
        <is>
          <t>CHILQUINTA</t>
        </is>
      </c>
      <c r="X546" t="n">
        <v>88.73902946727151</v>
      </c>
      <c r="Y546" t="n">
        <v>83.72534401942568</v>
      </c>
      <c r="Z546" t="n">
        <v>92514.1922866582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4647.009501794334</v>
      </c>
      <c r="N547" t="n">
        <v>0</v>
      </c>
      <c r="O547" t="inlineStr">
        <is>
          <t>3</t>
        </is>
      </c>
      <c r="P547" s="2" t="n">
        <v>44664.57121030093</v>
      </c>
      <c r="Q547" t="n">
        <v>31</v>
      </c>
      <c r="R547" t="inlineStr">
        <is>
          <t>LOS MAQUIS 220</t>
        </is>
      </c>
      <c r="S547" t="n">
        <v>211.5360145648968</v>
      </c>
      <c r="T547" t="n">
        <v>17518.5667422658</v>
      </c>
      <c r="U547" t="n">
        <v>0</v>
      </c>
      <c r="V547" t="n">
        <v>0</v>
      </c>
      <c r="W547" t="inlineStr">
        <is>
          <t>CHILQUINTA</t>
        </is>
      </c>
      <c r="X547" t="n">
        <v>91.5093931012737</v>
      </c>
      <c r="Y547" t="n">
        <v>17.51856674226579</v>
      </c>
      <c r="Z547" t="n">
        <v>19357.53231189591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4647.009501794334</v>
      </c>
      <c r="N548" t="n">
        <v>0</v>
      </c>
      <c r="O548" t="inlineStr">
        <is>
          <t>3</t>
        </is>
      </c>
      <c r="P548" s="2" t="n">
        <v>44664.57121030093</v>
      </c>
      <c r="Q548" t="n">
        <v>13</v>
      </c>
      <c r="R548" t="inlineStr">
        <is>
          <t>MELIPILLA 220</t>
        </is>
      </c>
      <c r="S548" t="n">
        <v>3400.005238926101</v>
      </c>
      <c r="T548" t="n">
        <v>267241.9754107237</v>
      </c>
      <c r="U548" t="n">
        <v>0</v>
      </c>
      <c r="V548" t="n">
        <v>0</v>
      </c>
      <c r="W548" t="inlineStr">
        <is>
          <t>CHILQUINTA</t>
        </is>
      </c>
      <c r="X548" t="n">
        <v>86.8513368959125</v>
      </c>
      <c r="Y548" t="n">
        <v>267.2419754107236</v>
      </c>
      <c r="Z548" t="n">
        <v>295295.0004538383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4647.009501794334</v>
      </c>
      <c r="N549" t="n">
        <v>0</v>
      </c>
      <c r="O549" t="inlineStr">
        <is>
          <t>3</t>
        </is>
      </c>
      <c r="P549" s="2" t="n">
        <v>44664.57121030093</v>
      </c>
      <c r="Q549" t="n">
        <v>5</v>
      </c>
      <c r="R549" t="inlineStr">
        <is>
          <t>NOGALES 220</t>
        </is>
      </c>
      <c r="S549" t="n">
        <v>680.2973095538861</v>
      </c>
      <c r="T549" t="n">
        <v>50872.88665493426</v>
      </c>
      <c r="U549" t="n">
        <v>0</v>
      </c>
      <c r="V549" t="n">
        <v>0</v>
      </c>
      <c r="W549" t="inlineStr">
        <is>
          <t>CHILQUINTA</t>
        </is>
      </c>
      <c r="X549" t="n">
        <v>82.63024656411508</v>
      </c>
      <c r="Y549" t="n">
        <v>50.87288665493426</v>
      </c>
      <c r="Z549" t="n">
        <v>56213.13442534173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4647.009501794334</v>
      </c>
      <c r="N550" t="n">
        <v>0</v>
      </c>
      <c r="O550" t="inlineStr">
        <is>
          <t>3</t>
        </is>
      </c>
      <c r="P550" s="2" t="n">
        <v>44664.57121030093</v>
      </c>
      <c r="Q550" t="n">
        <v>11</v>
      </c>
      <c r="R550" t="inlineStr">
        <is>
          <t>QUILLOTA 220</t>
        </is>
      </c>
      <c r="S550" t="n">
        <v>499.3907356717361</v>
      </c>
      <c r="T550" t="n">
        <v>40105.48153365321</v>
      </c>
      <c r="U550" t="n">
        <v>0</v>
      </c>
      <c r="V550" t="n">
        <v>0</v>
      </c>
      <c r="W550" t="inlineStr">
        <is>
          <t>CHILQUINTA</t>
        </is>
      </c>
      <c r="X550" t="n">
        <v>88.73902946727151</v>
      </c>
      <c r="Y550" t="n">
        <v>40.10548153365321</v>
      </c>
      <c r="Z550" t="n">
        <v>44315.44920845659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10919.02365268279</v>
      </c>
      <c r="N551" t="n">
        <v>0</v>
      </c>
      <c r="O551" t="inlineStr">
        <is>
          <t>3</t>
        </is>
      </c>
      <c r="P551" s="2" t="n">
        <v>44664.57121030093</v>
      </c>
      <c r="Q551" t="n">
        <v>31</v>
      </c>
      <c r="R551" t="inlineStr">
        <is>
          <t>LOS MAQUIS 220</t>
        </is>
      </c>
      <c r="S551" t="n">
        <v>1591.955934961532</v>
      </c>
      <c r="T551" t="n">
        <v>131839.423914332</v>
      </c>
      <c r="U551" t="n">
        <v>0</v>
      </c>
      <c r="V551" t="n">
        <v>0</v>
      </c>
      <c r="W551" t="inlineStr">
        <is>
          <t>CHILQUINTA</t>
        </is>
      </c>
      <c r="X551" t="n">
        <v>91.5093931012737</v>
      </c>
      <c r="Y551" t="n">
        <v>131.839423914332</v>
      </c>
      <c r="Z551" t="n">
        <v>145678.9214523006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10919.02365268279</v>
      </c>
      <c r="N552" t="n">
        <v>0</v>
      </c>
      <c r="O552" t="inlineStr">
        <is>
          <t>3</t>
        </is>
      </c>
      <c r="P552" s="2" t="n">
        <v>44664.57121030093</v>
      </c>
      <c r="Q552" t="n">
        <v>13</v>
      </c>
      <c r="R552" t="inlineStr">
        <is>
          <t>MELIPILLA 220</t>
        </is>
      </c>
      <c r="S552" t="n">
        <v>525.8734872439011</v>
      </c>
      <c r="T552" t="n">
        <v>41333.8979417498</v>
      </c>
      <c r="U552" t="n">
        <v>0</v>
      </c>
      <c r="V552" t="n">
        <v>0</v>
      </c>
      <c r="W552" t="inlineStr">
        <is>
          <t>CHILQUINTA</t>
        </is>
      </c>
      <c r="X552" t="n">
        <v>86.85133689591251</v>
      </c>
      <c r="Y552" t="n">
        <v>41.3338979417498</v>
      </c>
      <c r="Z552" t="n">
        <v>45672.8154052484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10919.02365268279</v>
      </c>
      <c r="N553" t="n">
        <v>0</v>
      </c>
      <c r="O553" t="inlineStr">
        <is>
          <t>3</t>
        </is>
      </c>
      <c r="P553" s="2" t="n">
        <v>44664.57121030093</v>
      </c>
      <c r="Q553" t="n">
        <v>5</v>
      </c>
      <c r="R553" t="inlineStr">
        <is>
          <t>NOGALES 220</t>
        </is>
      </c>
      <c r="S553" t="n">
        <v>5485.229270491665</v>
      </c>
      <c r="T553" t="n">
        <v>410187.4916086918</v>
      </c>
      <c r="U553" t="n">
        <v>0</v>
      </c>
      <c r="V553" t="n">
        <v>0</v>
      </c>
      <c r="W553" t="inlineStr">
        <is>
          <t>CHILQUINTA</t>
        </is>
      </c>
      <c r="X553" t="n">
        <v>82.6302465641151</v>
      </c>
      <c r="Y553" t="n">
        <v>410.1874916086919</v>
      </c>
      <c r="Z553" t="n">
        <v>453245.8470814274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10919.02365268279</v>
      </c>
      <c r="N554" t="n">
        <v>0</v>
      </c>
      <c r="O554" t="inlineStr">
        <is>
          <t>3</t>
        </is>
      </c>
      <c r="P554" s="2" t="n">
        <v>44664.57121030093</v>
      </c>
      <c r="Q554" t="n">
        <v>11</v>
      </c>
      <c r="R554" t="inlineStr">
        <is>
          <t>QUILLOTA 220</t>
        </is>
      </c>
      <c r="S554" t="n">
        <v>3654.836523121406</v>
      </c>
      <c r="T554" t="n">
        <v>293515.6145606142</v>
      </c>
      <c r="U554" t="n">
        <v>0</v>
      </c>
      <c r="V554" t="n">
        <v>0</v>
      </c>
      <c r="W554" t="inlineStr">
        <is>
          <t>CHILQUINTA</t>
        </is>
      </c>
      <c r="X554" t="n">
        <v>88.73902946727151</v>
      </c>
      <c r="Y554" t="n">
        <v>293.5156145606142</v>
      </c>
      <c r="Z554" t="n">
        <v>324326.6459233306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3307.102172841236</v>
      </c>
      <c r="N555" t="n">
        <v>0</v>
      </c>
      <c r="O555" t="inlineStr">
        <is>
          <t>3</t>
        </is>
      </c>
      <c r="P555" s="2" t="n">
        <v>44664.57121030093</v>
      </c>
      <c r="Q555" t="n">
        <v>31</v>
      </c>
      <c r="R555" t="inlineStr">
        <is>
          <t>LOS MAQUIS 220</t>
        </is>
      </c>
      <c r="S555" t="n">
        <v>306.9705172814704</v>
      </c>
      <c r="T555" t="n">
        <v>25422.07059145233</v>
      </c>
      <c r="U555" t="n">
        <v>0</v>
      </c>
      <c r="V555" t="n">
        <v>0</v>
      </c>
      <c r="W555" t="inlineStr">
        <is>
          <t>CHILQUINTA</t>
        </is>
      </c>
      <c r="X555" t="n">
        <v>91.5093931012737</v>
      </c>
      <c r="Y555" t="n">
        <v>25.42207059145233</v>
      </c>
      <c r="Z555" t="n">
        <v>28090.68573641141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3307.102172841236</v>
      </c>
      <c r="N556" t="n">
        <v>0</v>
      </c>
      <c r="O556" t="inlineStr">
        <is>
          <t>3</t>
        </is>
      </c>
      <c r="P556" s="2" t="n">
        <v>44664.57121030093</v>
      </c>
      <c r="Q556" t="n">
        <v>13</v>
      </c>
      <c r="R556" t="inlineStr">
        <is>
          <t>MELIPILLA 220</t>
        </is>
      </c>
      <c r="S556" t="n">
        <v>110.6521006426428</v>
      </c>
      <c r="T556" t="n">
        <v>8697.305998394902</v>
      </c>
      <c r="U556" t="n">
        <v>0</v>
      </c>
      <c r="V556" t="n">
        <v>0</v>
      </c>
      <c r="W556" t="inlineStr">
        <is>
          <t>CHILQUINTA</t>
        </is>
      </c>
      <c r="X556" t="n">
        <v>86.8513368959125</v>
      </c>
      <c r="Y556" t="n">
        <v>8.697305998394903</v>
      </c>
      <c r="Z556" t="n">
        <v>9610.282871154588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3307.102172841236</v>
      </c>
      <c r="N557" t="n">
        <v>0</v>
      </c>
      <c r="O557" t="inlineStr">
        <is>
          <t>3</t>
        </is>
      </c>
      <c r="P557" s="2" t="n">
        <v>44664.57121030093</v>
      </c>
      <c r="Q557" t="n">
        <v>5</v>
      </c>
      <c r="R557" t="inlineStr">
        <is>
          <t>NOGALES 220</t>
        </is>
      </c>
      <c r="S557" t="n">
        <v>2205.525140909677</v>
      </c>
      <c r="T557" t="n">
        <v>164929.9930080328</v>
      </c>
      <c r="U557" t="n">
        <v>0</v>
      </c>
      <c r="V557" t="n">
        <v>0</v>
      </c>
      <c r="W557" t="inlineStr">
        <is>
          <t>CHILQUINTA</t>
        </is>
      </c>
      <c r="X557" t="n">
        <v>82.63024656411508</v>
      </c>
      <c r="Y557" t="n">
        <v>164.9299930080328</v>
      </c>
      <c r="Z557" t="n">
        <v>182243.0861967213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3307.102172841236</v>
      </c>
      <c r="N558" t="n">
        <v>0</v>
      </c>
      <c r="O558" t="inlineStr">
        <is>
          <t>3</t>
        </is>
      </c>
      <c r="P558" s="2" t="n">
        <v>44664.57121030093</v>
      </c>
      <c r="Q558" t="n">
        <v>11</v>
      </c>
      <c r="R558" t="inlineStr">
        <is>
          <t>QUILLOTA 220</t>
        </is>
      </c>
      <c r="S558" t="n">
        <v>786.5902281981104</v>
      </c>
      <c r="T558" t="n">
        <v>63170.13436205965</v>
      </c>
      <c r="U558" t="n">
        <v>0</v>
      </c>
      <c r="V558" t="n">
        <v>0</v>
      </c>
      <c r="W558" t="inlineStr">
        <is>
          <t>CHILQUINTA</t>
        </is>
      </c>
      <c r="X558" t="n">
        <v>88.73902946727151</v>
      </c>
      <c r="Y558" t="n">
        <v>63.17013436205964</v>
      </c>
      <c r="Z558" t="n">
        <v>69801.25343873994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7239.52561916222</v>
      </c>
      <c r="N559" t="n">
        <v>0</v>
      </c>
      <c r="O559" t="inlineStr">
        <is>
          <t>3</t>
        </is>
      </c>
      <c r="P559" s="2" t="n">
        <v>44664.57121030093</v>
      </c>
      <c r="Q559" t="n">
        <v>31</v>
      </c>
      <c r="R559" t="inlineStr">
        <is>
          <t>LOS MAQUIS 220</t>
        </is>
      </c>
      <c r="S559" t="n">
        <v>804.0469819561029</v>
      </c>
      <c r="T559" t="n">
        <v>66587.95546606094</v>
      </c>
      <c r="U559" t="n">
        <v>0</v>
      </c>
      <c r="V559" t="n">
        <v>0</v>
      </c>
      <c r="W559" t="inlineStr">
        <is>
          <t>CHILQUINTA</t>
        </is>
      </c>
      <c r="X559" t="n">
        <v>91.5093931012737</v>
      </c>
      <c r="Y559" t="n">
        <v>66.58795546606095</v>
      </c>
      <c r="Z559" t="n">
        <v>73577.85134371374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7239.52561916222</v>
      </c>
      <c r="N560" t="n">
        <v>0</v>
      </c>
      <c r="O560" t="inlineStr">
        <is>
          <t>3</t>
        </is>
      </c>
      <c r="P560" s="2" t="n">
        <v>44664.57121030093</v>
      </c>
      <c r="Q560" t="n">
        <v>13</v>
      </c>
      <c r="R560" t="inlineStr">
        <is>
          <t>MELIPILLA 220</t>
        </is>
      </c>
      <c r="S560" t="n">
        <v>411.5594421088036</v>
      </c>
      <c r="T560" t="n">
        <v>32348.76142215338</v>
      </c>
      <c r="U560" t="n">
        <v>0</v>
      </c>
      <c r="V560" t="n">
        <v>0</v>
      </c>
      <c r="W560" t="inlineStr">
        <is>
          <t>CHILQUINTA</t>
        </is>
      </c>
      <c r="X560" t="n">
        <v>86.8513368959125</v>
      </c>
      <c r="Y560" t="n">
        <v>32.34876142215337</v>
      </c>
      <c r="Z560" t="n">
        <v>35744.4877592855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7239.52561916222</v>
      </c>
      <c r="N561" t="n">
        <v>0</v>
      </c>
      <c r="O561" t="inlineStr">
        <is>
          <t>3</t>
        </is>
      </c>
      <c r="P561" s="2" t="n">
        <v>44664.57121030093</v>
      </c>
      <c r="Q561" t="n">
        <v>5</v>
      </c>
      <c r="R561" t="inlineStr">
        <is>
          <t>NOGALES 220</t>
        </is>
      </c>
      <c r="S561" t="n">
        <v>4327.735749983252</v>
      </c>
      <c r="T561" t="n">
        <v>323629.6942373337</v>
      </c>
      <c r="U561" t="n">
        <v>0</v>
      </c>
      <c r="V561" t="n">
        <v>0</v>
      </c>
      <c r="W561" t="inlineStr">
        <is>
          <t>CHILQUINTA</t>
        </is>
      </c>
      <c r="X561" t="n">
        <v>82.63024656411507</v>
      </c>
      <c r="Y561" t="n">
        <v>323.6296942373337</v>
      </c>
      <c r="Z561" t="n">
        <v>357601.8720854516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7239.52561916222</v>
      </c>
      <c r="N562" t="n">
        <v>0</v>
      </c>
      <c r="O562" t="inlineStr">
        <is>
          <t>3</t>
        </is>
      </c>
      <c r="P562" s="2" t="n">
        <v>44664.57121030093</v>
      </c>
      <c r="Q562" t="n">
        <v>11</v>
      </c>
      <c r="R562" t="inlineStr">
        <is>
          <t>QUILLOTA 220</t>
        </is>
      </c>
      <c r="S562" t="n">
        <v>1920.861899979746</v>
      </c>
      <c r="T562" t="n">
        <v>154262.1557741</v>
      </c>
      <c r="U562" t="n">
        <v>0</v>
      </c>
      <c r="V562" t="n">
        <v>0</v>
      </c>
      <c r="W562" t="inlineStr">
        <is>
          <t>CHILQUINTA</t>
        </is>
      </c>
      <c r="X562" t="n">
        <v>88.73902946727149</v>
      </c>
      <c r="Y562" t="n">
        <v>154.2621557740999</v>
      </c>
      <c r="Z562" t="n">
        <v>170455.4207448619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105.6937285280838</v>
      </c>
      <c r="N563" t="n">
        <v>0</v>
      </c>
      <c r="O563" t="inlineStr">
        <is>
          <t>3</t>
        </is>
      </c>
      <c r="P563" s="2" t="n">
        <v>44664.57121030093</v>
      </c>
      <c r="Q563" t="n">
        <v>31</v>
      </c>
      <c r="R563" t="inlineStr">
        <is>
          <t>LOS MAQUIS 220</t>
        </is>
      </c>
      <c r="S563" t="n">
        <v>80.80477028071833</v>
      </c>
      <c r="T563" t="n">
        <v>6691.927916709117</v>
      </c>
      <c r="U563" t="n">
        <v>0</v>
      </c>
      <c r="V563" t="n">
        <v>0</v>
      </c>
      <c r="W563" t="inlineStr">
        <is>
          <t>CHILQUINTA</t>
        </is>
      </c>
      <c r="X563" t="n">
        <v>91.5093931012737</v>
      </c>
      <c r="Y563" t="n">
        <v>6.691927916709117</v>
      </c>
      <c r="Z563" t="n">
        <v>7394.395488076372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105.6937285280838</v>
      </c>
      <c r="N564" t="n">
        <v>0</v>
      </c>
      <c r="O564" t="inlineStr">
        <is>
          <t>3</t>
        </is>
      </c>
      <c r="P564" s="2" t="n">
        <v>44664.57121030093</v>
      </c>
      <c r="Q564" t="n">
        <v>5</v>
      </c>
      <c r="R564" t="inlineStr">
        <is>
          <t>NOGALES 220</t>
        </is>
      </c>
      <c r="S564" t="n">
        <v>15.68970589073894</v>
      </c>
      <c r="T564" t="n">
        <v>1173.282060974537</v>
      </c>
      <c r="U564" t="n">
        <v>0</v>
      </c>
      <c r="V564" t="n">
        <v>0</v>
      </c>
      <c r="W564" t="inlineStr">
        <is>
          <t>CHILQUINTA</t>
        </is>
      </c>
      <c r="X564" t="n">
        <v>82.6302465641151</v>
      </c>
      <c r="Y564" t="n">
        <v>1.173282060974538</v>
      </c>
      <c r="Z564" t="n">
        <v>1296.444266270207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105.6937285280838</v>
      </c>
      <c r="N565" t="n">
        <v>0</v>
      </c>
      <c r="O565" t="inlineStr">
        <is>
          <t>3</t>
        </is>
      </c>
      <c r="P565" s="2" t="n">
        <v>44664.57121030093</v>
      </c>
      <c r="Q565" t="n">
        <v>11</v>
      </c>
      <c r="R565" t="inlineStr">
        <is>
          <t>QUILLOTA 220</t>
        </is>
      </c>
      <c r="S565" t="n">
        <v>12.4794539698132</v>
      </c>
      <c r="T565" t="n">
        <v>1002.210243374254</v>
      </c>
      <c r="U565" t="n">
        <v>0</v>
      </c>
      <c r="V565" t="n">
        <v>0</v>
      </c>
      <c r="W565" t="inlineStr">
        <is>
          <t>CHILQUINTA</t>
        </is>
      </c>
      <c r="X565" t="n">
        <v>88.73902946727152</v>
      </c>
      <c r="Y565" t="n">
        <v>1.002210243374254</v>
      </c>
      <c r="Z565" t="n">
        <v>1107.414633562712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9826.314861468794</v>
      </c>
      <c r="N566" t="n">
        <v>0</v>
      </c>
      <c r="O566" t="inlineStr">
        <is>
          <t>3</t>
        </is>
      </c>
      <c r="P566" s="2" t="n">
        <v>44664.57121030093</v>
      </c>
      <c r="Q566" t="n">
        <v>31</v>
      </c>
      <c r="R566" t="inlineStr">
        <is>
          <t>LOS MAQUIS 220</t>
        </is>
      </c>
      <c r="S566" t="n">
        <v>3.398997165360858</v>
      </c>
      <c r="T566" t="n">
        <v>281.4913518183852</v>
      </c>
      <c r="U566" t="n">
        <v>0</v>
      </c>
      <c r="V566" t="n">
        <v>0</v>
      </c>
      <c r="W566" t="inlineStr">
        <is>
          <t>CHILQUINTA</t>
        </is>
      </c>
      <c r="X566" t="n">
        <v>91.50939310127372</v>
      </c>
      <c r="Y566" t="n">
        <v>0.2814913518183852</v>
      </c>
      <c r="Z566" t="n">
        <v>311.0401677551218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9826.314861468794</v>
      </c>
      <c r="N567" t="n">
        <v>0</v>
      </c>
      <c r="O567" t="inlineStr">
        <is>
          <t>3</t>
        </is>
      </c>
      <c r="P567" s="2" t="n">
        <v>44664.57121030093</v>
      </c>
      <c r="Q567" t="n">
        <v>13</v>
      </c>
      <c r="R567" t="inlineStr">
        <is>
          <t>MELIPILLA 220</t>
        </is>
      </c>
      <c r="S567" t="n">
        <v>10057.10195147877</v>
      </c>
      <c r="T567" t="n">
        <v>790492.8385549015</v>
      </c>
      <c r="U567" t="n">
        <v>0</v>
      </c>
      <c r="V567" t="n">
        <v>0</v>
      </c>
      <c r="W567" t="inlineStr">
        <is>
          <t>CHILQUINTA</t>
        </is>
      </c>
      <c r="X567" t="n">
        <v>86.8513368959125</v>
      </c>
      <c r="Y567" t="n">
        <v>790.4928385549016</v>
      </c>
      <c r="Z567" t="n">
        <v>873472.7497844215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9826.314861468794</v>
      </c>
      <c r="N568" t="n">
        <v>0</v>
      </c>
      <c r="O568" t="inlineStr">
        <is>
          <t>3</t>
        </is>
      </c>
      <c r="P568" s="2" t="n">
        <v>44664.57121030093</v>
      </c>
      <c r="Q568" t="n">
        <v>5</v>
      </c>
      <c r="R568" t="inlineStr">
        <is>
          <t>NOGALES 220</t>
        </is>
      </c>
      <c r="S568" t="n">
        <v>37.05981350532122</v>
      </c>
      <c r="T568" t="n">
        <v>2771.346682446158</v>
      </c>
      <c r="U568" t="n">
        <v>0</v>
      </c>
      <c r="V568" t="n">
        <v>0</v>
      </c>
      <c r="W568" t="inlineStr">
        <is>
          <t>CHILQUINTA</t>
        </is>
      </c>
      <c r="X568" t="n">
        <v>82.63024656411508</v>
      </c>
      <c r="Y568" t="n">
        <v>2.771346682446158</v>
      </c>
      <c r="Z568" t="n">
        <v>3062.261527564815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9826.314861468794</v>
      </c>
      <c r="N569" t="n">
        <v>0</v>
      </c>
      <c r="O569" t="inlineStr">
        <is>
          <t>3</t>
        </is>
      </c>
      <c r="P569" s="2" t="n">
        <v>44664.57121030093</v>
      </c>
      <c r="Q569" t="n">
        <v>11</v>
      </c>
      <c r="R569" t="inlineStr">
        <is>
          <t>QUILLOTA 220</t>
        </is>
      </c>
      <c r="S569" t="n">
        <v>33.71347873707531</v>
      </c>
      <c r="T569" t="n">
        <v>2707.489751699669</v>
      </c>
      <c r="U569" t="n">
        <v>0</v>
      </c>
      <c r="V569" t="n">
        <v>0</v>
      </c>
      <c r="W569" t="inlineStr">
        <is>
          <t>CHILQUINTA</t>
        </is>
      </c>
      <c r="X569" t="n">
        <v>88.73902946727149</v>
      </c>
      <c r="Y569" t="n">
        <v>2.707489751699669</v>
      </c>
      <c r="Z569" t="n">
        <v>2991.701383093557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8841.581641261071</v>
      </c>
      <c r="N570" t="n">
        <v>0</v>
      </c>
      <c r="O570" t="inlineStr">
        <is>
          <t>3</t>
        </is>
      </c>
      <c r="P570" s="2" t="n">
        <v>44664.57121030093</v>
      </c>
      <c r="Q570" t="n">
        <v>31</v>
      </c>
      <c r="R570" t="inlineStr">
        <is>
          <t>LOS MAQUIS 220</t>
        </is>
      </c>
      <c r="S570" t="n">
        <v>6880.17977270124</v>
      </c>
      <c r="T570" t="n">
        <v>569788.9732619326</v>
      </c>
      <c r="U570" t="n">
        <v>0</v>
      </c>
      <c r="V570" t="n">
        <v>0</v>
      </c>
      <c r="W570" t="inlineStr">
        <is>
          <t>CHILQUINTA</t>
        </is>
      </c>
      <c r="X570" t="n">
        <v>91.50939310127372</v>
      </c>
      <c r="Y570" t="n">
        <v>569.7889732619325</v>
      </c>
      <c r="Z570" t="n">
        <v>629601.0754275498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8841.581641261071</v>
      </c>
      <c r="N571" t="n">
        <v>0</v>
      </c>
      <c r="O571" t="inlineStr">
        <is>
          <t>3</t>
        </is>
      </c>
      <c r="P571" s="2" t="n">
        <v>44664.57121030093</v>
      </c>
      <c r="Q571" t="n">
        <v>13</v>
      </c>
      <c r="R571" t="inlineStr">
        <is>
          <t>MELIPILLA 220</t>
        </is>
      </c>
      <c r="S571" t="n">
        <v>58.87083180166067</v>
      </c>
      <c r="T571" t="n">
        <v>4627.27445376451</v>
      </c>
      <c r="U571" t="n">
        <v>0</v>
      </c>
      <c r="V571" t="n">
        <v>0</v>
      </c>
      <c r="W571" t="inlineStr">
        <is>
          <t>CHILQUINTA</t>
        </is>
      </c>
      <c r="X571" t="n">
        <v>86.85133689591251</v>
      </c>
      <c r="Y571" t="n">
        <v>4.627274453764511</v>
      </c>
      <c r="Z571" t="n">
        <v>5113.01044614863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8841.581641261071</v>
      </c>
      <c r="N572" t="n">
        <v>0</v>
      </c>
      <c r="O572" t="inlineStr">
        <is>
          <t>3</t>
        </is>
      </c>
      <c r="P572" s="2" t="n">
        <v>44664.57121030093</v>
      </c>
      <c r="Q572" t="n">
        <v>5</v>
      </c>
      <c r="R572" t="inlineStr">
        <is>
          <t>NOGALES 220</t>
        </is>
      </c>
      <c r="S572" t="n">
        <v>1130.463833505429</v>
      </c>
      <c r="T572" t="n">
        <v>84536.50729140332</v>
      </c>
      <c r="U572" t="n">
        <v>0</v>
      </c>
      <c r="V572" t="n">
        <v>0</v>
      </c>
      <c r="W572" t="inlineStr">
        <is>
          <t>CHILQUINTA</t>
        </is>
      </c>
      <c r="X572" t="n">
        <v>82.63024656411508</v>
      </c>
      <c r="Y572" t="n">
        <v>84.53650729140332</v>
      </c>
      <c r="Z572" t="n">
        <v>93410.50529436831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8841.581641261071</v>
      </c>
      <c r="N573" t="n">
        <v>0</v>
      </c>
      <c r="O573" t="inlineStr">
        <is>
          <t>3</t>
        </is>
      </c>
      <c r="P573" s="2" t="n">
        <v>44664.57121030093</v>
      </c>
      <c r="Q573" t="n">
        <v>11</v>
      </c>
      <c r="R573" t="inlineStr">
        <is>
          <t>QUILLOTA 220</t>
        </is>
      </c>
      <c r="S573" t="n">
        <v>1046.465417476788</v>
      </c>
      <c r="T573" t="n">
        <v>84040.40459374769</v>
      </c>
      <c r="U573" t="n">
        <v>0</v>
      </c>
      <c r="V573" t="n">
        <v>0</v>
      </c>
      <c r="W573" t="inlineStr">
        <is>
          <t>CHILQUINTA</t>
        </is>
      </c>
      <c r="X573" t="n">
        <v>88.73902946727151</v>
      </c>
      <c r="Y573" t="n">
        <v>84.04040459374768</v>
      </c>
      <c r="Z573" t="n">
        <v>92862.32551795324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6660.059002276754</v>
      </c>
      <c r="N574" t="n">
        <v>0</v>
      </c>
      <c r="O574" t="inlineStr">
        <is>
          <t>3</t>
        </is>
      </c>
      <c r="P574" s="2" t="n">
        <v>44664.57121030093</v>
      </c>
      <c r="Q574" t="n">
        <v>31</v>
      </c>
      <c r="R574" t="inlineStr">
        <is>
          <t>LOS MAQUIS 220</t>
        </is>
      </c>
      <c r="S574" t="n">
        <v>1080.730565417678</v>
      </c>
      <c r="T574" t="n">
        <v>89501.7833233681</v>
      </c>
      <c r="U574" t="n">
        <v>0</v>
      </c>
      <c r="V574" t="n">
        <v>0</v>
      </c>
      <c r="W574" t="inlineStr">
        <is>
          <t>CHILQUINTA</t>
        </is>
      </c>
      <c r="X574" t="n">
        <v>91.50939310127372</v>
      </c>
      <c r="Y574" t="n">
        <v>89.50178332336812</v>
      </c>
      <c r="Z574" t="n">
        <v>98896.99814736807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6660.059002276754</v>
      </c>
      <c r="N575" t="n">
        <v>0</v>
      </c>
      <c r="O575" t="inlineStr">
        <is>
          <t>3</t>
        </is>
      </c>
      <c r="P575" s="2" t="n">
        <v>44664.57121030093</v>
      </c>
      <c r="Q575" t="n">
        <v>13</v>
      </c>
      <c r="R575" t="inlineStr">
        <is>
          <t>MELIPILLA 220</t>
        </is>
      </c>
      <c r="S575" t="n">
        <v>177.4917899819139</v>
      </c>
      <c r="T575" t="n">
        <v>13950.93631941986</v>
      </c>
      <c r="U575" t="n">
        <v>0</v>
      </c>
      <c r="V575" t="n">
        <v>0</v>
      </c>
      <c r="W575" t="inlineStr">
        <is>
          <t>CHILQUINTA</t>
        </is>
      </c>
      <c r="X575" t="n">
        <v>86.8513368959125</v>
      </c>
      <c r="Y575" t="n">
        <v>13.95093631941986</v>
      </c>
      <c r="Z575" t="n">
        <v>15415.39924797775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6660.059002276754</v>
      </c>
      <c r="N576" t="n">
        <v>0</v>
      </c>
      <c r="O576" t="inlineStr">
        <is>
          <t>3</t>
        </is>
      </c>
      <c r="P576" s="2" t="n">
        <v>44664.57121030093</v>
      </c>
      <c r="Q576" t="n">
        <v>5</v>
      </c>
      <c r="R576" t="inlineStr">
        <is>
          <t>NOGALES 220</t>
        </is>
      </c>
      <c r="S576" t="n">
        <v>2969.291637826042</v>
      </c>
      <c r="T576" t="n">
        <v>222044.7366396695</v>
      </c>
      <c r="U576" t="n">
        <v>0</v>
      </c>
      <c r="V576" t="n">
        <v>0</v>
      </c>
      <c r="W576" t="inlineStr">
        <is>
          <t>CHILQUINTA</t>
        </is>
      </c>
      <c r="X576" t="n">
        <v>82.63024656411508</v>
      </c>
      <c r="Y576" t="n">
        <v>222.0447366396695</v>
      </c>
      <c r="Z576" t="n">
        <v>245353.3001543309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6660.059002276754</v>
      </c>
      <c r="N577" t="n">
        <v>0</v>
      </c>
      <c r="O577" t="inlineStr">
        <is>
          <t>3</t>
        </is>
      </c>
      <c r="P577" s="2" t="n">
        <v>44664.57121030093</v>
      </c>
      <c r="Q577" t="n">
        <v>11</v>
      </c>
      <c r="R577" t="inlineStr">
        <is>
          <t>QUILLOTA 220</t>
        </is>
      </c>
      <c r="S577" t="n">
        <v>2639.23973528913</v>
      </c>
      <c r="T577" t="n">
        <v>211954.2332401195</v>
      </c>
      <c r="U577" t="n">
        <v>0</v>
      </c>
      <c r="V577" t="n">
        <v>0</v>
      </c>
      <c r="W577" t="inlineStr">
        <is>
          <t>CHILQUINTA</t>
        </is>
      </c>
      <c r="X577" t="n">
        <v>88.73902946727149</v>
      </c>
      <c r="Y577" t="n">
        <v>211.9542332401195</v>
      </c>
      <c r="Z577" t="n">
        <v>234203.572641016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11229.93863199277</v>
      </c>
      <c r="N578" t="n">
        <v>0</v>
      </c>
      <c r="O578" t="inlineStr">
        <is>
          <t>3</t>
        </is>
      </c>
      <c r="P578" s="2" t="n">
        <v>44664.57121030093</v>
      </c>
      <c r="Q578" t="n">
        <v>31</v>
      </c>
      <c r="R578" t="inlineStr">
        <is>
          <t>LOS MAQUIS 220</t>
        </is>
      </c>
      <c r="S578" t="n">
        <v>8435.270626376461</v>
      </c>
      <c r="T578" t="n">
        <v>698575.3785765633</v>
      </c>
      <c r="U578" t="n">
        <v>0</v>
      </c>
      <c r="V578" t="n">
        <v>0</v>
      </c>
      <c r="W578" t="inlineStr">
        <is>
          <t>CHILQUINTA</t>
        </is>
      </c>
      <c r="X578" t="n">
        <v>91.5093931012737</v>
      </c>
      <c r="Y578" t="n">
        <v>698.5753785765634</v>
      </c>
      <c r="Z578" t="n">
        <v>771906.4956647109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11229.93863199277</v>
      </c>
      <c r="N579" t="n">
        <v>0</v>
      </c>
      <c r="O579" t="inlineStr">
        <is>
          <t>3</t>
        </is>
      </c>
      <c r="P579" s="2" t="n">
        <v>44664.57121030093</v>
      </c>
      <c r="Q579" t="n">
        <v>13</v>
      </c>
      <c r="R579" t="inlineStr">
        <is>
          <t>MELIPILLA 220</t>
        </is>
      </c>
      <c r="S579" t="n">
        <v>82.7784922840886</v>
      </c>
      <c r="T579" t="n">
        <v>6506.427562596471</v>
      </c>
      <c r="U579" t="n">
        <v>0</v>
      </c>
      <c r="V579" t="n">
        <v>0</v>
      </c>
      <c r="W579" t="inlineStr">
        <is>
          <t>CHILQUINTA</t>
        </is>
      </c>
      <c r="X579" t="n">
        <v>86.85133689591251</v>
      </c>
      <c r="Y579" t="n">
        <v>6.506427562596471</v>
      </c>
      <c r="Z579" t="n">
        <v>7189.422721101073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11229.93863199277</v>
      </c>
      <c r="N580" t="n">
        <v>0</v>
      </c>
      <c r="O580" t="inlineStr">
        <is>
          <t>3</t>
        </is>
      </c>
      <c r="P580" s="2" t="n">
        <v>44664.57121030093</v>
      </c>
      <c r="Q580" t="n">
        <v>5</v>
      </c>
      <c r="R580" t="inlineStr">
        <is>
          <t>NOGALES 220</t>
        </is>
      </c>
      <c r="S580" t="n">
        <v>1593.097862672284</v>
      </c>
      <c r="T580" t="n">
        <v>119132.4526200049</v>
      </c>
      <c r="U580" t="n">
        <v>0</v>
      </c>
      <c r="V580" t="n">
        <v>0</v>
      </c>
      <c r="W580" t="inlineStr">
        <is>
          <t>CHILQUINTA</t>
        </is>
      </c>
      <c r="X580" t="n">
        <v>82.63024656411507</v>
      </c>
      <c r="Y580" t="n">
        <v>119.1324526200049</v>
      </c>
      <c r="Z580" t="n">
        <v>131638.0691933755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11229.93863199277</v>
      </c>
      <c r="N581" t="n">
        <v>0</v>
      </c>
      <c r="O581" t="inlineStr">
        <is>
          <t>3</t>
        </is>
      </c>
      <c r="P581" s="2" t="n">
        <v>44664.57121030093</v>
      </c>
      <c r="Q581" t="n">
        <v>11</v>
      </c>
      <c r="R581" t="inlineStr">
        <is>
          <t>QUILLOTA 220</t>
        </is>
      </c>
      <c r="S581" t="n">
        <v>1467.312450613196</v>
      </c>
      <c r="T581" t="n">
        <v>117838.1339273562</v>
      </c>
      <c r="U581" t="n">
        <v>0</v>
      </c>
      <c r="V581" t="n">
        <v>0</v>
      </c>
      <c r="W581" t="inlineStr">
        <is>
          <t>CHILQUINTA</t>
        </is>
      </c>
      <c r="X581" t="n">
        <v>88.73902946727151</v>
      </c>
      <c r="Y581" t="n">
        <v>117.8381339273562</v>
      </c>
      <c r="Z581" t="n">
        <v>130207.8827926588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1232.058931628707</v>
      </c>
      <c r="N582" t="n">
        <v>0</v>
      </c>
      <c r="O582" t="inlineStr">
        <is>
          <t>3</t>
        </is>
      </c>
      <c r="P582" s="2" t="n">
        <v>44664.57121030093</v>
      </c>
      <c r="Q582" t="n">
        <v>31</v>
      </c>
      <c r="R582" t="inlineStr">
        <is>
          <t>LOS MAQUIS 220</t>
        </is>
      </c>
      <c r="S582" t="n">
        <v>4.902807363640232</v>
      </c>
      <c r="T582" t="n">
        <v>406.030898336952</v>
      </c>
      <c r="U582" t="n">
        <v>0</v>
      </c>
      <c r="V582" t="n">
        <v>0</v>
      </c>
      <c r="W582" t="inlineStr">
        <is>
          <t>CHILQUINTA</t>
        </is>
      </c>
      <c r="X582" t="n">
        <v>91.50939310127372</v>
      </c>
      <c r="Y582" t="n">
        <v>0.4060308983369519</v>
      </c>
      <c r="Z582" t="n">
        <v>448.6529263391734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1232.058931628707</v>
      </c>
      <c r="N583" t="n">
        <v>0</v>
      </c>
      <c r="O583" t="inlineStr">
        <is>
          <t>3</t>
        </is>
      </c>
      <c r="P583" s="2" t="n">
        <v>44664.57121030093</v>
      </c>
      <c r="Q583" t="n">
        <v>13</v>
      </c>
      <c r="R583" t="inlineStr">
        <is>
          <t>MELIPILLA 220</t>
        </is>
      </c>
      <c r="S583" t="n">
        <v>1223.405766971402</v>
      </c>
      <c r="T583" t="n">
        <v>96160.25591701007</v>
      </c>
      <c r="U583" t="n">
        <v>0</v>
      </c>
      <c r="V583" t="n">
        <v>0</v>
      </c>
      <c r="W583" t="inlineStr">
        <is>
          <t>CHILQUINTA</t>
        </is>
      </c>
      <c r="X583" t="n">
        <v>86.8513368959125</v>
      </c>
      <c r="Y583" t="n">
        <v>96.16025591701006</v>
      </c>
      <c r="Z583" t="n">
        <v>106254.4264276354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1232.058931628707</v>
      </c>
      <c r="N584" t="n">
        <v>0</v>
      </c>
      <c r="O584" t="inlineStr">
        <is>
          <t>3</t>
        </is>
      </c>
      <c r="P584" s="2" t="n">
        <v>44664.57121030093</v>
      </c>
      <c r="Q584" t="n">
        <v>5</v>
      </c>
      <c r="R584" t="inlineStr">
        <is>
          <t>NOGALES 220</t>
        </is>
      </c>
      <c r="S584" t="n">
        <v>23.89081869821935</v>
      </c>
      <c r="T584" t="n">
        <v>1786.564336885454</v>
      </c>
      <c r="U584" t="n">
        <v>0</v>
      </c>
      <c r="V584" t="n">
        <v>0</v>
      </c>
      <c r="W584" t="inlineStr">
        <is>
          <t>CHILQUINTA</t>
        </is>
      </c>
      <c r="X584" t="n">
        <v>82.63024656411508</v>
      </c>
      <c r="Y584" t="n">
        <v>1.786564336885455</v>
      </c>
      <c r="Z584" t="n">
        <v>1974.104239652436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1232.058931628707</v>
      </c>
      <c r="N585" t="n">
        <v>0</v>
      </c>
      <c r="O585" t="inlineStr">
        <is>
          <t>3</t>
        </is>
      </c>
      <c r="P585" s="2" t="n">
        <v>44664.57121030093</v>
      </c>
      <c r="Q585" t="n">
        <v>11</v>
      </c>
      <c r="R585" t="inlineStr">
        <is>
          <t>QUILLOTA 220</t>
        </is>
      </c>
      <c r="S585" t="n">
        <v>18.0964496340767</v>
      </c>
      <c r="T585" t="n">
        <v>1453.304546484851</v>
      </c>
      <c r="U585" t="n">
        <v>0</v>
      </c>
      <c r="V585" t="n">
        <v>0</v>
      </c>
      <c r="W585" t="inlineStr">
        <is>
          <t>CHILQUINTA</t>
        </is>
      </c>
      <c r="X585" t="n">
        <v>88.73902946727151</v>
      </c>
      <c r="Y585" t="n">
        <v>1.453304546484851</v>
      </c>
      <c r="Z585" t="n">
        <v>1605.861377331327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5957.673222855135</v>
      </c>
      <c r="N586" t="n">
        <v>0</v>
      </c>
      <c r="O586" t="inlineStr">
        <is>
          <t>3</t>
        </is>
      </c>
      <c r="P586" s="2" t="n">
        <v>44664.57121030093</v>
      </c>
      <c r="Q586" t="n">
        <v>31</v>
      </c>
      <c r="R586" t="inlineStr">
        <is>
          <t>LOS MAQUIS 220</t>
        </is>
      </c>
      <c r="S586" t="n">
        <v>261.9124058591091</v>
      </c>
      <c r="T586" t="n">
        <v>21690.53800180471</v>
      </c>
      <c r="U586" t="n">
        <v>0</v>
      </c>
      <c r="V586" t="n">
        <v>0</v>
      </c>
      <c r="W586" t="inlineStr">
        <is>
          <t>CHILQUINTA</t>
        </is>
      </c>
      <c r="X586" t="n">
        <v>91.5093931012737</v>
      </c>
      <c r="Y586" t="n">
        <v>21.69053800180471</v>
      </c>
      <c r="Z586" t="n">
        <v>23967.44530586156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5957.673222855135</v>
      </c>
      <c r="N587" t="n">
        <v>0</v>
      </c>
      <c r="O587" t="inlineStr">
        <is>
          <t>3</t>
        </is>
      </c>
      <c r="P587" s="2" t="n">
        <v>44664.57121030093</v>
      </c>
      <c r="Q587" t="n">
        <v>13</v>
      </c>
      <c r="R587" t="inlineStr">
        <is>
          <t>MELIPILLA 220</t>
        </is>
      </c>
      <c r="S587" t="n">
        <v>4359.386202414703</v>
      </c>
      <c r="T587" t="n">
        <v>342649.7603514074</v>
      </c>
      <c r="U587" t="n">
        <v>0</v>
      </c>
      <c r="V587" t="n">
        <v>0</v>
      </c>
      <c r="W587" t="inlineStr">
        <is>
          <t>CHILQUINTA</t>
        </is>
      </c>
      <c r="X587" t="n">
        <v>86.8513368959125</v>
      </c>
      <c r="Y587" t="n">
        <v>342.6497603514073</v>
      </c>
      <c r="Z587" t="n">
        <v>378618.519725312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5957.673222855135</v>
      </c>
      <c r="N588" t="n">
        <v>0</v>
      </c>
      <c r="O588" t="inlineStr">
        <is>
          <t>3</t>
        </is>
      </c>
      <c r="P588" s="2" t="n">
        <v>44664.57121030093</v>
      </c>
      <c r="Q588" t="n">
        <v>5</v>
      </c>
      <c r="R588" t="inlineStr">
        <is>
          <t>NOGALES 220</t>
        </is>
      </c>
      <c r="S588" t="n">
        <v>878.4634686622487</v>
      </c>
      <c r="T588" t="n">
        <v>65691.8259768821</v>
      </c>
      <c r="U588" t="n">
        <v>0</v>
      </c>
      <c r="V588" t="n">
        <v>0</v>
      </c>
      <c r="W588" t="inlineStr">
        <is>
          <t>CHILQUINTA</t>
        </is>
      </c>
      <c r="X588" t="n">
        <v>82.63024656411508</v>
      </c>
      <c r="Y588" t="n">
        <v>65.6918259768821</v>
      </c>
      <c r="Z588" t="n">
        <v>72587.6530131294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5957.673222855135</v>
      </c>
      <c r="N589" t="n">
        <v>0</v>
      </c>
      <c r="O589" t="inlineStr">
        <is>
          <t>3</t>
        </is>
      </c>
      <c r="P589" s="2" t="n">
        <v>44664.57121030093</v>
      </c>
      <c r="Q589" t="n">
        <v>11</v>
      </c>
      <c r="R589" t="inlineStr">
        <is>
          <t>QUILLOTA 220</t>
        </is>
      </c>
      <c r="S589" t="n">
        <v>642.8073511017319</v>
      </c>
      <c r="T589" t="n">
        <v>51623.10092643178</v>
      </c>
      <c r="U589" t="n">
        <v>0</v>
      </c>
      <c r="V589" t="n">
        <v>0</v>
      </c>
      <c r="W589" t="inlineStr">
        <is>
          <t>CHILQUINTA</t>
        </is>
      </c>
      <c r="X589" t="n">
        <v>88.73902946727152</v>
      </c>
      <c r="Y589" t="n">
        <v>51.62310092643177</v>
      </c>
      <c r="Z589" t="n">
        <v>57042.10047119534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2389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2389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4779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-6985.53991254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1835.675383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-6985.53991254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507.779868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-6985.53991254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231.022869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-6985.53991254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5286.059543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-19.60138036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0.169624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-19.60138036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14.514908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-19.60138036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0.341363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-19.60138036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7.731583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3056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-3240.18379989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2598.541205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-3240.18379989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26.044715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3060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-3240.18379989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29.677944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3062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-3240.18379989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380.148854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3064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-3240.18379989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1525.946077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2445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-4635.54052514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1155.097605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-4635.54052514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336.537226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2449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-4635.54052514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158.587927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2451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-4635.54052514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3541.531629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2445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-3628.10902154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2788.999647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2447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-3628.10902154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30.021204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2449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-3628.10902154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74.67274999999999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2451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-3628.10902154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1906.185313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-330.70512683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307.263831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-330.70512683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0.030308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-330.70512683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150.950079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2445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-8304.221936489999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471.209929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2447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-8304.221936489999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1128.536732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2449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-8304.221936489999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5704.04767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2451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-8304.221936489999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1268.36895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-12191.83253156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7984.116208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2447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-12191.83253156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169.092229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-12191.83253156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237.12687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2451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-12191.83253156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7196.619213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821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-9580.79148776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4238.670533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823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-9580.79148776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406.191973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825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-9580.79148776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66.22358199999999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827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-9580.79148776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5119.554276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2445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-10189.52463948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2650.122596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-10189.52463948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1226.000516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2449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-10189.52463948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204.072221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2451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-10189.52463948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7067.502676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-9305.49895243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307.967591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1225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-9305.49895243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9226.632745999999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-2850.17181132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2472.691551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3058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-2850.17181132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5.105986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3060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-2850.17181132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26.258489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-2850.17181132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338.174752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3064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-2850.17181132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1244.552809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2445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-10970.97086087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3295.020174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2447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-10970.97086087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498.218081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2449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-10970.97086087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208.081987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2451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-10970.97086087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8453.531080999999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2445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-12537.58048254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2701.182119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2447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-12537.58048254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2442.425224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2449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-12537.58048254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219.671309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2451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-12537.58048254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8513.748045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-6493.59332847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755.988291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-6493.59332847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5993.907166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2445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-21821.7411081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6198.1001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2447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-21821.7411081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1321.034668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2449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-21821.7411081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428.1772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2451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-21821.7411081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16788.87488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2445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-7597.88439542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1957.067884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-7597.88439542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428.827504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-7597.88439542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287.74047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-7597.88439542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5860.420404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2445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-14498.37250138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3763.683842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2447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-14498.37250138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1214.671361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2449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-14498.37250138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347.66472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2451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-14498.37250138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10971.195887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1834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-205.77208388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189.139524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1836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-205.77208388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0.026968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-205.77208388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95.16323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4278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-19553.86706858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41.770626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4280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-19553.86706858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31.668871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4282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-19553.86706858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6.177769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4284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-19553.86706858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19659.620489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4286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-19553.86706858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73.367752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4288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-19553.86706858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192.483593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4290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-19553.86706858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1423.846614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3056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-16718.47695088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15304.93396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3058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-16718.47695088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54.485556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3060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-16718.47695088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135.335674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3062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-16718.47695088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2420.497191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3064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-16718.47695088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6570.407009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2445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-13571.11835131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3976.217307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2447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-13571.11835131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420.923211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2449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-13571.11835131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264.822046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2451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-13571.11835131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10748.553564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4278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-21152.0040454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130.291396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4280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-21152.0040454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4113.72801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4282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-21152.0040454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19197.071588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4284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-21152.0040454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54.560951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4286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-21152.0040454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196.433347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4288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-21152.0040454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2665.677665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4290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-21152.0040454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11148.605148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4889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-2707.13113077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13.461172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4891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-2707.13113077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2685.721036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4893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-2707.13113077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12.993038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4895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-2707.13113077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61.129135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1834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1836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1838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2445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-11547.7852561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573.291297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2447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-11547.7852561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5990.104795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2449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-11547.7852561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156.161074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2451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-11547.7852561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5315.935533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2501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-7440.40850674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1955.206743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2503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-7440.40850674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540.84433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2505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-7440.40850674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246.066094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-7440.40850674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5630.265216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-23.56759406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0.203947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-23.56759406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17.451907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-23.56759406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0.410435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-23.56759406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9.296018999999999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3126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-3230.51601061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2590.787895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3128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-3230.51601061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25.967005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-3230.51601061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29.589393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-3230.51601061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379.014598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-3230.51601061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1521.393086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2501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-5141.42032828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1281.15422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2503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-5141.42032828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373.263771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2505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-5141.42032828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175.894739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2507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-5141.42032828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3928.02147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-3879.46957265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2982.225508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-3879.46957265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32.101116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-3879.46957265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79.84618399999999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-3879.46957265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2038.248542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1876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-382.35081286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355.248728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1878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-382.35081286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0.035042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-382.35081286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174.52371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-8790.504652420001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498.803272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-8790.504652420001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1194.622142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-8790.504652420001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6038.068101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-8790.504652420001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1342.642723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-13123.89801662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8594.501818999999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-13123.89801662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182.019328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-13123.89801662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255.255217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2507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-13123.89801662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7746.800686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-10208.41704355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4516.340489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-10208.41704355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432.801096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-10208.41704355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70.56180500000001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883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-10208.41704355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5454.929814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2501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-11327.06865053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2945.978507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2503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-11327.06865053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1362.869466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2505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-11327.06865053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226.854553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2507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-11327.06865053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7856.508604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-10046.53812793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332.49245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-10046.53812793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9961.391447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3126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-2583.33486333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2241.194816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3128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-2583.33486333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4.627956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3130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-2583.33486333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23.800134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3132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-2583.33486333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306.514373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3134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-2583.33486333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1128.036088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-11846.78685116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3558.062651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-11846.78685116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537.990985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-11846.78685116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224.693236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2507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-11846.78685116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9128.379077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2501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-13688.37954554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2949.118143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2503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-13688.37954554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2666.610477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2505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-13688.37954554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239.834492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2507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-13688.37954554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9295.207697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-7283.3470471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847.931925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-7283.3470471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6722.88883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2501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-23606.37221822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6704.994678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2503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-23606.37221822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1429.071857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-23606.37221822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463.194495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-23606.37221822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18161.906861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-7149.74393509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1841.63558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-7149.74393509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403.534285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-7149.74393509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270.768884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2507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-7149.74393509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5514.759512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-15591.09047072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4047.346367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-15591.09047072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1306.2191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2505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-15591.09047072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373.867626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2507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-15591.09047072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11798.076483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1876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-228.50307618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210.03317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1878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-228.50307618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0.029947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-228.50307618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105.675611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4376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-21185.40031382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45.255879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4378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-21185.40031382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34.311254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4380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-21185.40031382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6.693229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4382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-21185.40031382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21299.977575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4384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-21185.40031382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79.489402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4386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-21185.40031382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208.544016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4388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-21185.40031382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1542.649359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3126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-18786.16199576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17197.796758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3128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-18786.16199576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61.224147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3130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-18786.16199576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152.073536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3132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-18786.16199576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2719.856149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3134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-18786.16199576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7383.012867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2501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-14398.62285916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4218.668788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2503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-14398.62285916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446.589176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-14398.62285916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280.969679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2507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-14398.62285916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11403.951026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4376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-24055.23131982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148.174596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4378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-24055.23131982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4678.359491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4380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-24055.23131982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21831.97378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4382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-24055.23131982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62.049738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4384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-24055.23131982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223.394889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4386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-24055.23131982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3031.556382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4388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-24055.23131982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12678.81167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5001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-2663.63283062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13.244878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5003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-2663.63283062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2642.566754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5005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-2663.63283062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12.784265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5007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-2663.63283062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60.146909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1876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1878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2501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-12923.42607756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641.585164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2503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-12923.42607756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6703.681684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2505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-12923.42607756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174.763909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2507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-12923.42607756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5949.201373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-8553.225858530001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2247.635309</v>
      </c>
      <c r="P320" t="inlineStr">
        <is>
          <t>BS2A</t>
        </is>
      </c>
      <c r="Q320" t="n">
        <v>2</v>
      </c>
      <c r="V320" t="n">
        <v>1919427.223</v>
      </c>
      <c r="W320" t="n">
        <v>2</v>
      </c>
      <c r="X320" t="n">
        <v>8.683100000000001e-08</v>
      </c>
      <c r="Y320" t="n">
        <v>0.333332</v>
      </c>
      <c r="Z320" t="n">
        <v>749.208773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49315.918273952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56263.33122598099</v>
      </c>
    </row>
    <row r="321">
      <c r="A321" t="n">
        <v>2223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-8553.225858530001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621.735178</v>
      </c>
      <c r="P321" t="inlineStr">
        <is>
          <t>BS2A</t>
        </is>
      </c>
      <c r="Q321" t="n">
        <v>2</v>
      </c>
      <c r="V321" t="n">
        <v>1919427.223</v>
      </c>
      <c r="W321" t="n">
        <v>2</v>
      </c>
      <c r="X321" t="n">
        <v>8.683100000000001e-08</v>
      </c>
      <c r="Y321" t="n">
        <v>0.333332</v>
      </c>
      <c r="Z321" t="n">
        <v>207.24423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13838.73345825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15286.95613749</v>
      </c>
    </row>
    <row r="322">
      <c r="A322" t="n">
        <v>2225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-8553.225858530001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282.868726</v>
      </c>
      <c r="P322" t="inlineStr">
        <is>
          <t>BS2A</t>
        </is>
      </c>
      <c r="Q322" t="n">
        <v>2</v>
      </c>
      <c r="V322" t="n">
        <v>1919427.223</v>
      </c>
      <c r="W322" t="n">
        <v>2</v>
      </c>
      <c r="X322" t="n">
        <v>8.683100000000001e-08</v>
      </c>
      <c r="Y322" t="n">
        <v>0.333332</v>
      </c>
      <c r="Z322" t="n">
        <v>94.289198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5978.878045179999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6784.390663694</v>
      </c>
    </row>
    <row r="323">
      <c r="A323" t="n">
        <v>2227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-8553.225858530001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6472.350274</v>
      </c>
      <c r="P323" t="inlineStr">
        <is>
          <t>BS2A</t>
        </is>
      </c>
      <c r="Q323" t="n">
        <v>2</v>
      </c>
      <c r="V323" t="n">
        <v>1919427.223</v>
      </c>
      <c r="W323" t="n">
        <v>2</v>
      </c>
      <c r="X323" t="n">
        <v>8.683100000000001e-08</v>
      </c>
      <c r="Y323" t="n">
        <v>0.333332</v>
      </c>
      <c r="Z323" t="n">
        <v>2157.441462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142619.825286972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162323.738159418</v>
      </c>
    </row>
    <row r="324">
      <c r="A324" t="n">
        <v>4981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-34.78594764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0.301027</v>
      </c>
      <c r="P324" t="inlineStr">
        <is>
          <t>BS2A</t>
        </is>
      </c>
      <c r="Q324" t="n">
        <v>2</v>
      </c>
      <c r="V324" t="n">
        <v>1919427.223</v>
      </c>
      <c r="W324" t="n">
        <v>2</v>
      </c>
      <c r="X324" t="n">
        <v>8.683100000000001e-08</v>
      </c>
      <c r="Y324" t="n">
        <v>0.333332</v>
      </c>
      <c r="Z324" t="n">
        <v>0.100342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6.604911808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7.535383174</v>
      </c>
    </row>
    <row r="325">
      <c r="A325" t="n">
        <v>4983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-34.78594764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25.759147</v>
      </c>
      <c r="P325" t="inlineStr">
        <is>
          <t>BS2A</t>
        </is>
      </c>
      <c r="Q325" t="n">
        <v>2</v>
      </c>
      <c r="V325" t="n">
        <v>1919427.223</v>
      </c>
      <c r="W325" t="n">
        <v>2</v>
      </c>
      <c r="X325" t="n">
        <v>8.683100000000001e-08</v>
      </c>
      <c r="Y325" t="n">
        <v>0.333332</v>
      </c>
      <c r="Z325" t="n">
        <v>8.586347999999999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573.3533877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633.354787524</v>
      </c>
    </row>
    <row r="326">
      <c r="A326" t="n">
        <v>4985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-34.78594764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0.605806</v>
      </c>
      <c r="P326" t="inlineStr">
        <is>
          <t>BS2A</t>
        </is>
      </c>
      <c r="Q326" t="n">
        <v>2</v>
      </c>
      <c r="V326" t="n">
        <v>1919427.223</v>
      </c>
      <c r="W326" t="n">
        <v>2</v>
      </c>
      <c r="X326" t="n">
        <v>8.683100000000001e-08</v>
      </c>
      <c r="Y326" t="n">
        <v>0.333332</v>
      </c>
      <c r="Z326" t="n">
        <v>0.201935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12.80469835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14.529829055</v>
      </c>
    </row>
    <row r="327">
      <c r="A327" t="n">
        <v>4987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-34.78594764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13.720994</v>
      </c>
      <c r="P327" t="inlineStr">
        <is>
          <t>BS2A</t>
        </is>
      </c>
      <c r="Q327" t="n">
        <v>2</v>
      </c>
      <c r="V327" t="n">
        <v>1919427.223</v>
      </c>
      <c r="W327" t="n">
        <v>2</v>
      </c>
      <c r="X327" t="n">
        <v>8.683100000000001e-08</v>
      </c>
      <c r="Y327" t="n">
        <v>0.333332</v>
      </c>
      <c r="Z327" t="n">
        <v>4.573646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302.345442476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344.1165513940001</v>
      </c>
    </row>
    <row r="328">
      <c r="A328" t="n">
        <v>2776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-3060.41800264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2454.373818</v>
      </c>
      <c r="P328" t="inlineStr">
        <is>
          <t>BS2A</t>
        </is>
      </c>
      <c r="Q328" t="n">
        <v>2</v>
      </c>
      <c r="V328" t="n">
        <v>1919427.223</v>
      </c>
      <c r="W328" t="n">
        <v>2</v>
      </c>
      <c r="X328" t="n">
        <v>8.683100000000001e-08</v>
      </c>
      <c r="Y328" t="n">
        <v>0.333332</v>
      </c>
      <c r="Z328" t="n">
        <v>818.121334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53852.018689216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61438.457819398</v>
      </c>
    </row>
    <row r="329">
      <c r="A329" t="n">
        <v>2778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-3060.41800264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24.599751</v>
      </c>
      <c r="P329" t="inlineStr">
        <is>
          <t>BS2A</t>
        </is>
      </c>
      <c r="Q329" t="n">
        <v>2</v>
      </c>
      <c r="V329" t="n">
        <v>1919427.223</v>
      </c>
      <c r="W329" t="n">
        <v>2</v>
      </c>
      <c r="X329" t="n">
        <v>8.683100000000001e-08</v>
      </c>
      <c r="Y329" t="n">
        <v>0.333332</v>
      </c>
      <c r="Z329" t="n">
        <v>8.199884000000001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547.5472541000001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604.8480434920001</v>
      </c>
    </row>
    <row r="330">
      <c r="A330" t="n">
        <v>2780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-3060.41800264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28.031408</v>
      </c>
      <c r="P330" t="inlineStr">
        <is>
          <t>BS2A</t>
        </is>
      </c>
      <c r="Q330" t="n">
        <v>2</v>
      </c>
      <c r="V330" t="n">
        <v>1919427.223</v>
      </c>
      <c r="W330" t="n">
        <v>2</v>
      </c>
      <c r="X330" t="n">
        <v>8.683100000000001e-08</v>
      </c>
      <c r="Y330" t="n">
        <v>0.333332</v>
      </c>
      <c r="Z330" t="n">
        <v>9.343764999999999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592.4881386499999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672.311923045</v>
      </c>
    </row>
    <row r="331">
      <c r="A331" t="n">
        <v>2782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-3060.41800264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359.058149</v>
      </c>
      <c r="P331" t="inlineStr">
        <is>
          <t>BS2A</t>
        </is>
      </c>
      <c r="Q331" t="n">
        <v>2</v>
      </c>
      <c r="V331" t="n">
        <v>1919427.223</v>
      </c>
      <c r="W331" t="n">
        <v>2</v>
      </c>
      <c r="X331" t="n">
        <v>8.683100000000001e-08</v>
      </c>
      <c r="Y331" t="n">
        <v>0.333332</v>
      </c>
      <c r="Z331" t="n">
        <v>119.685571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7851.493143170999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8918.490008636001</v>
      </c>
    </row>
    <row r="332">
      <c r="A332" t="n">
        <v>2784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-3060.41800264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1441.2864</v>
      </c>
      <c r="P332" t="inlineStr">
        <is>
          <t>BS2A</t>
        </is>
      </c>
      <c r="Q332" t="n">
        <v>2</v>
      </c>
      <c r="V332" t="n">
        <v>1919427.223</v>
      </c>
      <c r="W332" t="n">
        <v>2</v>
      </c>
      <c r="X332" t="n">
        <v>8.683100000000001e-08</v>
      </c>
      <c r="Y332" t="n">
        <v>0.333332</v>
      </c>
      <c r="Z332" t="n">
        <v>480.426878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31759.099197068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36146.837873842</v>
      </c>
    </row>
    <row r="333">
      <c r="A333" t="n">
        <v>2221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-5270.8502251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1313.405942</v>
      </c>
      <c r="P333" t="inlineStr">
        <is>
          <t>BS2A</t>
        </is>
      </c>
      <c r="Q333" t="n">
        <v>2</v>
      </c>
      <c r="V333" t="n">
        <v>1919427.223</v>
      </c>
      <c r="W333" t="n">
        <v>2</v>
      </c>
      <c r="X333" t="n">
        <v>8.683100000000001e-08</v>
      </c>
      <c r="Y333" t="n">
        <v>0.333332</v>
      </c>
      <c r="Z333" t="n">
        <v>437.800229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28817.762273696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32877.483797213</v>
      </c>
    </row>
    <row r="334">
      <c r="A334" t="n">
        <v>2223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-5270.8502251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382.660297</v>
      </c>
      <c r="P334" t="inlineStr">
        <is>
          <t>BS2A</t>
        </is>
      </c>
      <c r="Q334" t="n">
        <v>2</v>
      </c>
      <c r="V334" t="n">
        <v>1919427.223</v>
      </c>
      <c r="W334" t="n">
        <v>2</v>
      </c>
      <c r="X334" t="n">
        <v>8.683100000000001e-08</v>
      </c>
      <c r="Y334" t="n">
        <v>0.333332</v>
      </c>
      <c r="Z334" t="n">
        <v>127.552922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8517.34636655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9408.686185486</v>
      </c>
    </row>
    <row r="335">
      <c r="A335" t="n">
        <v>2225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-5270.8502251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180.322706</v>
      </c>
      <c r="P335" t="inlineStr">
        <is>
          <t>BS2A</t>
        </is>
      </c>
      <c r="Q335" t="n">
        <v>2</v>
      </c>
      <c r="V335" t="n">
        <v>1919427.223</v>
      </c>
      <c r="W335" t="n">
        <v>2</v>
      </c>
      <c r="X335" t="n">
        <v>8.683100000000001e-08</v>
      </c>
      <c r="Y335" t="n">
        <v>0.333332</v>
      </c>
      <c r="Z335" t="n">
        <v>60.107328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3811.40566848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4324.902571584001</v>
      </c>
    </row>
    <row r="336">
      <c r="A336" t="n">
        <v>2227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-5270.8502251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4026.905316</v>
      </c>
      <c r="P336" t="inlineStr">
        <is>
          <t>BS2A</t>
        </is>
      </c>
      <c r="Q336" t="n">
        <v>2</v>
      </c>
      <c r="V336" t="n">
        <v>1919427.223</v>
      </c>
      <c r="W336" t="n">
        <v>2</v>
      </c>
      <c r="X336" t="n">
        <v>8.683100000000001e-08</v>
      </c>
      <c r="Y336" t="n">
        <v>0.333332</v>
      </c>
      <c r="Z336" t="n">
        <v>1342.296403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88733.846016718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100993.039065317</v>
      </c>
    </row>
    <row r="337">
      <c r="A337" t="n">
        <v>2221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-3840.03186799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2951.908959</v>
      </c>
      <c r="P337" t="inlineStr">
        <is>
          <t>BS2A</t>
        </is>
      </c>
      <c r="Q337" t="n">
        <v>2</v>
      </c>
      <c r="V337" t="n">
        <v>1919427.223</v>
      </c>
      <c r="W337" t="n">
        <v>2</v>
      </c>
      <c r="X337" t="n">
        <v>8.683100000000001e-08</v>
      </c>
      <c r="Y337" t="n">
        <v>0.333332</v>
      </c>
      <c r="Z337" t="n">
        <v>983.965717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64768.559355808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73892.87344954899</v>
      </c>
    </row>
    <row r="338">
      <c r="A338" t="n">
        <v>2223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-3840.03186799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31.774784</v>
      </c>
      <c r="P338" t="inlineStr">
        <is>
          <t>BS2A</t>
        </is>
      </c>
      <c r="Q338" t="n">
        <v>2</v>
      </c>
      <c r="V338" t="n">
        <v>1919427.223</v>
      </c>
      <c r="W338" t="n">
        <v>2</v>
      </c>
      <c r="X338" t="n">
        <v>8.683100000000001e-08</v>
      </c>
      <c r="Y338" t="n">
        <v>0.333332</v>
      </c>
      <c r="Z338" t="n">
        <v>10.591552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707.2508848000001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781.264650176</v>
      </c>
    </row>
    <row r="339">
      <c r="A339" t="n">
        <v>2225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-3840.03186799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79.034488</v>
      </c>
      <c r="P339" t="inlineStr">
        <is>
          <t>BS2A</t>
        </is>
      </c>
      <c r="Q339" t="n">
        <v>2</v>
      </c>
      <c r="V339" t="n">
        <v>1919427.223</v>
      </c>
      <c r="W339" t="n">
        <v>2</v>
      </c>
      <c r="X339" t="n">
        <v>8.683100000000001e-08</v>
      </c>
      <c r="Y339" t="n">
        <v>0.333332</v>
      </c>
      <c r="Z339" t="n">
        <v>26.344724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1670.51894884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1895.581925972</v>
      </c>
    </row>
    <row r="340">
      <c r="A340" t="n">
        <v>2227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-3840.03186799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2017.528223</v>
      </c>
      <c r="P340" t="inlineStr">
        <is>
          <t>BS2A</t>
        </is>
      </c>
      <c r="Q340" t="n">
        <v>2</v>
      </c>
      <c r="V340" t="n">
        <v>1919427.223</v>
      </c>
      <c r="W340" t="n">
        <v>2</v>
      </c>
      <c r="X340" t="n">
        <v>8.683100000000001e-08</v>
      </c>
      <c r="Y340" t="n">
        <v>0.333332</v>
      </c>
      <c r="Z340" t="n">
        <v>672.506718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44456.72910010799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50598.732955602</v>
      </c>
    </row>
    <row r="341">
      <c r="A341" t="n">
        <v>1666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-506.188547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470.308501</v>
      </c>
      <c r="P341" t="inlineStr">
        <is>
          <t>BS2A</t>
        </is>
      </c>
      <c r="Q341" t="n">
        <v>2</v>
      </c>
      <c r="V341" t="n">
        <v>1919427.223</v>
      </c>
      <c r="W341" t="n">
        <v>2</v>
      </c>
      <c r="X341" t="n">
        <v>8.683100000000001e-08</v>
      </c>
      <c r="Y341" t="n">
        <v>0.333332</v>
      </c>
      <c r="Z341" t="n">
        <v>156.768873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10319.154296352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11772.872055681</v>
      </c>
    </row>
    <row r="342">
      <c r="A342" t="n">
        <v>1668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-506.188547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0.046391</v>
      </c>
      <c r="P342" t="inlineStr">
        <is>
          <t>BS2A</t>
        </is>
      </c>
      <c r="Q342" t="n">
        <v>2</v>
      </c>
      <c r="V342" t="n">
        <v>1919427.223</v>
      </c>
      <c r="W342" t="n">
        <v>2</v>
      </c>
      <c r="X342" t="n">
        <v>8.683100000000001e-08</v>
      </c>
      <c r="Y342" t="n">
        <v>0.333332</v>
      </c>
      <c r="Z342" t="n">
        <v>0.015464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0.98057224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1.112681192</v>
      </c>
    </row>
    <row r="343">
      <c r="A343" t="n">
        <v>1670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-506.188547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231.04934</v>
      </c>
      <c r="P343" t="inlineStr">
        <is>
          <t>BS2A</t>
        </is>
      </c>
      <c r="Q343" t="n">
        <v>2</v>
      </c>
      <c r="V343" t="n">
        <v>1919427.223</v>
      </c>
      <c r="W343" t="n">
        <v>2</v>
      </c>
      <c r="X343" t="n">
        <v>8.683100000000001e-08</v>
      </c>
      <c r="Y343" t="n">
        <v>0.333332</v>
      </c>
      <c r="Z343" t="n">
        <v>77.016139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5091.228884734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5794.617282221</v>
      </c>
    </row>
    <row r="344">
      <c r="A344" t="n">
        <v>2221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-7513.10688612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426.319358</v>
      </c>
      <c r="P344" t="inlineStr">
        <is>
          <t>BS2A</t>
        </is>
      </c>
      <c r="Q344" t="n">
        <v>2</v>
      </c>
      <c r="V344" t="n">
        <v>1919427.223</v>
      </c>
      <c r="W344" t="n">
        <v>2</v>
      </c>
      <c r="X344" t="n">
        <v>8.683100000000001e-08</v>
      </c>
      <c r="Y344" t="n">
        <v>0.333332</v>
      </c>
      <c r="Z344" t="n">
        <v>142.105884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9160.997917944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10335.076731552</v>
      </c>
    </row>
    <row r="345">
      <c r="A345" t="n">
        <v>2223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-7513.10688612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1021.024867</v>
      </c>
      <c r="P345" t="inlineStr">
        <is>
          <t>BS2A</t>
        </is>
      </c>
      <c r="Q345" t="n">
        <v>2</v>
      </c>
      <c r="V345" t="n">
        <v>1919427.223</v>
      </c>
      <c r="W345" t="n">
        <v>2</v>
      </c>
      <c r="X345" t="n">
        <v>8.683100000000001e-08</v>
      </c>
      <c r="Y345" t="n">
        <v>0.333332</v>
      </c>
      <c r="Z345" t="n">
        <v>340.340261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21592.207178623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24627.701966482</v>
      </c>
    </row>
    <row r="346">
      <c r="A346" t="n">
        <v>2225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-7513.10688612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5160.6424</v>
      </c>
      <c r="P346" t="inlineStr">
        <is>
          <t>BS2A</t>
        </is>
      </c>
      <c r="Q346" t="n">
        <v>2</v>
      </c>
      <c r="V346" t="n">
        <v>1919427.223</v>
      </c>
      <c r="W346" t="n">
        <v>2</v>
      </c>
      <c r="X346" t="n">
        <v>8.683100000000001e-08</v>
      </c>
      <c r="Y346" t="n">
        <v>0.333332</v>
      </c>
      <c r="Z346" t="n">
        <v>1720.207252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105512.352215924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119363.461009028</v>
      </c>
    </row>
    <row r="347">
      <c r="A347" t="n">
        <v>2227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-7513.10688612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1147.535743</v>
      </c>
      <c r="P347" t="inlineStr">
        <is>
          <t>BS2A</t>
        </is>
      </c>
      <c r="Q347" t="n">
        <v>2</v>
      </c>
      <c r="V347" t="n">
        <v>1919427.223</v>
      </c>
      <c r="W347" t="n">
        <v>2</v>
      </c>
      <c r="X347" t="n">
        <v>8.683100000000001e-08</v>
      </c>
      <c r="Y347" t="n">
        <v>0.333332</v>
      </c>
      <c r="Z347" t="n">
        <v>382.510384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23931.379664576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26584.854198384</v>
      </c>
    </row>
    <row r="348">
      <c r="A348" t="n">
        <v>2221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-13193.85654941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8640.315855000001</v>
      </c>
      <c r="P348" t="inlineStr">
        <is>
          <t>BS2A</t>
        </is>
      </c>
      <c r="Q348" t="n">
        <v>2</v>
      </c>
      <c r="V348" t="n">
        <v>1919427.223</v>
      </c>
      <c r="W348" t="n">
        <v>2</v>
      </c>
      <c r="X348" t="n">
        <v>8.683100000000001e-08</v>
      </c>
      <c r="Y348" t="n">
        <v>0.333332</v>
      </c>
      <c r="Z348" t="n">
        <v>2880.093765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189579.29198736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216286.401470205</v>
      </c>
    </row>
    <row r="349">
      <c r="A349" t="n">
        <v>2223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-13193.85654941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182.989604</v>
      </c>
      <c r="P349" t="inlineStr">
        <is>
          <t>BS2A</t>
        </is>
      </c>
      <c r="Q349" t="n">
        <v>2</v>
      </c>
      <c r="V349" t="n">
        <v>1919427.223</v>
      </c>
      <c r="W349" t="n">
        <v>2</v>
      </c>
      <c r="X349" t="n">
        <v>8.683100000000001e-08</v>
      </c>
      <c r="Y349" t="n">
        <v>0.333332</v>
      </c>
      <c r="Z349" t="n">
        <v>60.996291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4073.027331525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4499.269413033</v>
      </c>
    </row>
    <row r="350">
      <c r="A350" t="n">
        <v>2225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-13193.85654941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256.615886</v>
      </c>
      <c r="P350" t="inlineStr">
        <is>
          <t>BS2A</t>
        </is>
      </c>
      <c r="Q350" t="n">
        <v>2</v>
      </c>
      <c r="V350" t="n">
        <v>1919427.223</v>
      </c>
      <c r="W350" t="n">
        <v>2</v>
      </c>
      <c r="X350" t="n">
        <v>8.683100000000001e-08</v>
      </c>
      <c r="Y350" t="n">
        <v>0.333332</v>
      </c>
      <c r="Z350" t="n">
        <v>85.538287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5423.98277867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6154.736364511</v>
      </c>
    </row>
    <row r="351">
      <c r="A351" t="n">
        <v>2227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-13193.85654941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7788.095948</v>
      </c>
      <c r="P351" t="inlineStr">
        <is>
          <t>BS2A</t>
        </is>
      </c>
      <c r="Q351" t="n">
        <v>2</v>
      </c>
      <c r="V351" t="n">
        <v>1919427.223</v>
      </c>
      <c r="W351" t="n">
        <v>2</v>
      </c>
      <c r="X351" t="n">
        <v>8.683100000000001e-08</v>
      </c>
      <c r="Y351" t="n">
        <v>0.333332</v>
      </c>
      <c r="Z351" t="n">
        <v>2596.021599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171612.603823494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195322.069087161</v>
      </c>
    </row>
    <row r="352">
      <c r="A352" t="n">
        <v>597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-10403.43677132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4602.61983</v>
      </c>
      <c r="P352" t="inlineStr">
        <is>
          <t>BS2A</t>
        </is>
      </c>
      <c r="Q352" t="n">
        <v>2</v>
      </c>
      <c r="V352" t="n">
        <v>1919427.223</v>
      </c>
      <c r="W352" t="n">
        <v>2</v>
      </c>
      <c r="X352" t="n">
        <v>8.683100000000001e-08</v>
      </c>
      <c r="Y352" t="n">
        <v>0.333332</v>
      </c>
      <c r="Z352" t="n">
        <v>1534.200473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100987.211934752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115213.852920881</v>
      </c>
    </row>
    <row r="353">
      <c r="A353" t="n">
        <v>599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-10403.43677132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441.069249</v>
      </c>
      <c r="P353" t="inlineStr">
        <is>
          <t>BS2A</t>
        </is>
      </c>
      <c r="Q353" t="n">
        <v>2</v>
      </c>
      <c r="V353" t="n">
        <v>1919427.223</v>
      </c>
      <c r="W353" t="n">
        <v>2</v>
      </c>
      <c r="X353" t="n">
        <v>8.683100000000001e-08</v>
      </c>
      <c r="Y353" t="n">
        <v>0.333332</v>
      </c>
      <c r="Z353" t="n">
        <v>147.022495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9817.427103625001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10844.820298685</v>
      </c>
    </row>
    <row r="354">
      <c r="A354" t="n">
        <v>601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-10403.43677132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71.90980500000001</v>
      </c>
      <c r="P354" t="inlineStr">
        <is>
          <t>BS2A</t>
        </is>
      </c>
      <c r="Q354" t="n">
        <v>2</v>
      </c>
      <c r="V354" t="n">
        <v>1919427.223</v>
      </c>
      <c r="W354" t="n">
        <v>2</v>
      </c>
      <c r="X354" t="n">
        <v>8.683100000000001e-08</v>
      </c>
      <c r="Y354" t="n">
        <v>0.333332</v>
      </c>
      <c r="Z354" t="n">
        <v>23.969839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1519.92749099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1724.701825567</v>
      </c>
    </row>
    <row r="355">
      <c r="A355" t="n">
        <v>603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-10403.43677132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5559.139793</v>
      </c>
      <c r="P355" t="inlineStr">
        <is>
          <t>BS2A</t>
        </is>
      </c>
      <c r="Q355" t="n">
        <v>2</v>
      </c>
      <c r="V355" t="n">
        <v>1919427.223</v>
      </c>
      <c r="W355" t="n">
        <v>2</v>
      </c>
      <c r="X355" t="n">
        <v>8.683100000000001e-08</v>
      </c>
      <c r="Y355" t="n">
        <v>0.333332</v>
      </c>
      <c r="Z355" t="n">
        <v>1853.039185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122497.00836361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139420.815240215</v>
      </c>
    </row>
    <row r="356">
      <c r="A356" t="n">
        <v>2221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-12030.63409215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3128.963949</v>
      </c>
      <c r="P356" t="inlineStr">
        <is>
          <t>BS2A</t>
        </is>
      </c>
      <c r="Q356" t="n">
        <v>2</v>
      </c>
      <c r="V356" t="n">
        <v>1919427.223</v>
      </c>
      <c r="W356" t="n">
        <v>2</v>
      </c>
      <c r="X356" t="n">
        <v>8.683100000000001e-08</v>
      </c>
      <c r="Y356" t="n">
        <v>0.333332</v>
      </c>
      <c r="Z356" t="n">
        <v>1042.983811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68653.366375264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78324.955254667</v>
      </c>
    </row>
    <row r="357">
      <c r="A357" t="n">
        <v>2223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-12030.63409215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1447.522247</v>
      </c>
      <c r="P357" t="inlineStr">
        <is>
          <t>BS2A</t>
        </is>
      </c>
      <c r="Q357" t="n">
        <v>2</v>
      </c>
      <c r="V357" t="n">
        <v>1919427.223</v>
      </c>
      <c r="W357" t="n">
        <v>2</v>
      </c>
      <c r="X357" t="n">
        <v>8.683100000000001e-08</v>
      </c>
      <c r="Y357" t="n">
        <v>0.333332</v>
      </c>
      <c r="Z357" t="n">
        <v>482.505486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32219.30382765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35591.05216381801</v>
      </c>
    </row>
    <row r="358">
      <c r="A358" t="n">
        <v>2225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-12030.63409215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240.945314</v>
      </c>
      <c r="P358" t="inlineStr">
        <is>
          <t>BS2A</t>
        </is>
      </c>
      <c r="Q358" t="n">
        <v>2</v>
      </c>
      <c r="V358" t="n">
        <v>1919427.223</v>
      </c>
      <c r="W358" t="n">
        <v>2</v>
      </c>
      <c r="X358" t="n">
        <v>8.683100000000001e-08</v>
      </c>
      <c r="Y358" t="n">
        <v>0.333332</v>
      </c>
      <c r="Z358" t="n">
        <v>80.31478300000001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5092.76039003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5778.889581199001</v>
      </c>
    </row>
    <row r="359">
      <c r="A359" t="n">
        <v>2227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-12030.63409215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8344.504935000001</v>
      </c>
      <c r="P359" t="inlineStr">
        <is>
          <t>BS2A</t>
        </is>
      </c>
      <c r="Q359" t="n">
        <v>2</v>
      </c>
      <c r="V359" t="n">
        <v>1919427.223</v>
      </c>
      <c r="W359" t="n">
        <v>2</v>
      </c>
      <c r="X359" t="n">
        <v>8.683100000000001e-08</v>
      </c>
      <c r="Y359" t="n">
        <v>0.333332</v>
      </c>
      <c r="Z359" t="n">
        <v>2781.490519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183873.212249014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209276.565159041</v>
      </c>
    </row>
    <row r="360">
      <c r="A360" t="n">
        <v>1111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-11251.00842314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372.354666</v>
      </c>
      <c r="P360" t="inlineStr">
        <is>
          <t>BS2A</t>
        </is>
      </c>
      <c r="Q360" t="n">
        <v>2</v>
      </c>
      <c r="V360" t="n">
        <v>1919427.223</v>
      </c>
      <c r="W360" t="n">
        <v>2</v>
      </c>
      <c r="X360" t="n">
        <v>8.683100000000001e-08</v>
      </c>
      <c r="Y360" t="n">
        <v>0.333332</v>
      </c>
      <c r="Z360" t="n">
        <v>124.117726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7870.30500566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8930.642738878001</v>
      </c>
    </row>
    <row r="361">
      <c r="A361" t="n">
        <v>1113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-11251.00842314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11155.653584</v>
      </c>
      <c r="P361" t="inlineStr">
        <is>
          <t>BS2A</t>
        </is>
      </c>
      <c r="Q361" t="n">
        <v>2</v>
      </c>
      <c r="V361" t="n">
        <v>1919427.223</v>
      </c>
      <c r="W361" t="n">
        <v>2</v>
      </c>
      <c r="X361" t="n">
        <v>8.683100000000001e-08</v>
      </c>
      <c r="Y361" t="n">
        <v>0.333332</v>
      </c>
      <c r="Z361" t="n">
        <v>3718.53632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245817.56196992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279778.95418048</v>
      </c>
    </row>
    <row r="362">
      <c r="A362" t="n">
        <v>2776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-2980.58562983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2585.833203</v>
      </c>
      <c r="P362" t="inlineStr">
        <is>
          <t>BS2A</t>
        </is>
      </c>
      <c r="Q362" t="n">
        <v>2</v>
      </c>
      <c r="V362" t="n">
        <v>1919427.223</v>
      </c>
      <c r="W362" t="n">
        <v>2</v>
      </c>
      <c r="X362" t="n">
        <v>8.683100000000001e-08</v>
      </c>
      <c r="Y362" t="n">
        <v>0.333332</v>
      </c>
      <c r="Z362" t="n">
        <v>861.940953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56736.401290272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64729.179747441</v>
      </c>
    </row>
    <row r="363">
      <c r="A363" t="n">
        <v>2778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-2980.58562983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5.339617</v>
      </c>
      <c r="P363" t="inlineStr">
        <is>
          <t>BS2A</t>
        </is>
      </c>
      <c r="Q363" t="n">
        <v>2</v>
      </c>
      <c r="V363" t="n">
        <v>1919427.223</v>
      </c>
      <c r="W363" t="n">
        <v>2</v>
      </c>
      <c r="X363" t="n">
        <v>8.683100000000001e-08</v>
      </c>
      <c r="Y363" t="n">
        <v>0.333332</v>
      </c>
      <c r="Z363" t="n">
        <v>1.779865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118.850485375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131.288181995</v>
      </c>
    </row>
    <row r="364">
      <c r="A364" t="n">
        <v>2780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-2980.58562983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27.459985</v>
      </c>
      <c r="P364" t="inlineStr">
        <is>
          <t>BS2A</t>
        </is>
      </c>
      <c r="Q364" t="n">
        <v>2</v>
      </c>
      <c r="V364" t="n">
        <v>1919427.223</v>
      </c>
      <c r="W364" t="n">
        <v>2</v>
      </c>
      <c r="X364" t="n">
        <v>8.683100000000001e-08</v>
      </c>
      <c r="Y364" t="n">
        <v>0.333332</v>
      </c>
      <c r="Z364" t="n">
        <v>9.153292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580.41024572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658.606819276</v>
      </c>
    </row>
    <row r="365">
      <c r="A365" t="n">
        <v>2782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-2980.58562983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353.648437</v>
      </c>
      <c r="P365" t="inlineStr">
        <is>
          <t>BS2A</t>
        </is>
      </c>
      <c r="Q365" t="n">
        <v>2</v>
      </c>
      <c r="V365" t="n">
        <v>1919427.223</v>
      </c>
      <c r="W365" t="n">
        <v>2</v>
      </c>
      <c r="X365" t="n">
        <v>8.683100000000001e-08</v>
      </c>
      <c r="Y365" t="n">
        <v>0.333332</v>
      </c>
      <c r="Z365" t="n">
        <v>117.882341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7733.199451941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8784.120521956</v>
      </c>
    </row>
    <row r="366">
      <c r="A366" t="n">
        <v>2784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-2980.58562983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1301.499159</v>
      </c>
      <c r="P366" t="inlineStr">
        <is>
          <t>BS2A</t>
        </is>
      </c>
      <c r="Q366" t="n">
        <v>2</v>
      </c>
      <c r="V366" t="n">
        <v>1919427.223</v>
      </c>
      <c r="W366" t="n">
        <v>2</v>
      </c>
      <c r="X366" t="n">
        <v>8.683100000000001e-08</v>
      </c>
      <c r="Y366" t="n">
        <v>0.333332</v>
      </c>
      <c r="Z366" t="n">
        <v>433.831318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28678.853107708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32641.034535002</v>
      </c>
    </row>
    <row r="367">
      <c r="A367" t="n">
        <v>2221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-12617.14627114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3789.432314</v>
      </c>
      <c r="P367" t="inlineStr">
        <is>
          <t>BS2A</t>
        </is>
      </c>
      <c r="Q367" t="n">
        <v>2</v>
      </c>
      <c r="V367" t="n">
        <v>1919427.223</v>
      </c>
      <c r="W367" t="n">
        <v>2</v>
      </c>
      <c r="X367" t="n">
        <v>8.683100000000001e-08</v>
      </c>
      <c r="Y367" t="n">
        <v>0.333332</v>
      </c>
      <c r="Z367" t="n">
        <v>1263.139052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83144.864958848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94857.95338804398</v>
      </c>
    </row>
    <row r="368">
      <c r="A368" t="n">
        <v>2223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-12617.14627114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572.9748520000001</v>
      </c>
      <c r="P368" t="inlineStr">
        <is>
          <t>BS2A</t>
        </is>
      </c>
      <c r="Q368" t="n">
        <v>2</v>
      </c>
      <c r="V368" t="n">
        <v>1919427.223</v>
      </c>
      <c r="W368" t="n">
        <v>2</v>
      </c>
      <c r="X368" t="n">
        <v>8.683100000000001e-08</v>
      </c>
      <c r="Y368" t="n">
        <v>0.333332</v>
      </c>
      <c r="Z368" t="n">
        <v>190.990853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12753.414209075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14088.058289839</v>
      </c>
    </row>
    <row r="369">
      <c r="A369" t="n">
        <v>2225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-12617.14627114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239.304333</v>
      </c>
      <c r="P369" t="inlineStr">
        <is>
          <t>BS2A</t>
        </is>
      </c>
      <c r="Q369" t="n">
        <v>2</v>
      </c>
      <c r="V369" t="n">
        <v>1919427.223</v>
      </c>
      <c r="W369" t="n">
        <v>2</v>
      </c>
      <c r="X369" t="n">
        <v>8.683100000000001e-08</v>
      </c>
      <c r="Y369" t="n">
        <v>0.333332</v>
      </c>
      <c r="Z369" t="n">
        <v>79.767792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5058.075690719999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5739.531937776001</v>
      </c>
    </row>
    <row r="370">
      <c r="A370" t="n">
        <v>2227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-12617.14627114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9721.968959</v>
      </c>
      <c r="P370" t="inlineStr">
        <is>
          <t>BS2A</t>
        </is>
      </c>
      <c r="Q370" t="n">
        <v>2</v>
      </c>
      <c r="V370" t="n">
        <v>1919427.223</v>
      </c>
      <c r="W370" t="n">
        <v>2</v>
      </c>
      <c r="X370" t="n">
        <v>8.683100000000001e-08</v>
      </c>
      <c r="Y370" t="n">
        <v>0.333332</v>
      </c>
      <c r="Z370" t="n">
        <v>3240.643357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214225.969757842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243822.765537323</v>
      </c>
    </row>
    <row r="371">
      <c r="A371" t="n">
        <v>2221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-15089.23071073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3250.927102</v>
      </c>
      <c r="P371" t="inlineStr">
        <is>
          <t>BS2A</t>
        </is>
      </c>
      <c r="Q371" t="n">
        <v>2</v>
      </c>
      <c r="V371" t="n">
        <v>1919427.223</v>
      </c>
      <c r="W371" t="n">
        <v>2</v>
      </c>
      <c r="X371" t="n">
        <v>8.683100000000001e-08</v>
      </c>
      <c r="Y371" t="n">
        <v>0.333332</v>
      </c>
      <c r="Z371" t="n">
        <v>1083.638033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71329.389884192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81377.96536420099</v>
      </c>
    </row>
    <row r="372">
      <c r="A372" t="n">
        <v>2223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-15089.23071073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2939.507965</v>
      </c>
      <c r="P372" t="inlineStr">
        <is>
          <t>BS2A</t>
        </is>
      </c>
      <c r="Q372" t="n">
        <v>2</v>
      </c>
      <c r="V372" t="n">
        <v>1919427.223</v>
      </c>
      <c r="W372" t="n">
        <v>2</v>
      </c>
      <c r="X372" t="n">
        <v>8.683100000000001e-08</v>
      </c>
      <c r="Y372" t="n">
        <v>0.333332</v>
      </c>
      <c r="Z372" t="n">
        <v>979.832069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65428.28640747501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72275.35290564701</v>
      </c>
    </row>
    <row r="373">
      <c r="A373" t="n">
        <v>2225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-15089.23071073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264.378846</v>
      </c>
      <c r="P373" t="inlineStr">
        <is>
          <t>BS2A</t>
        </is>
      </c>
      <c r="Q373" t="n">
        <v>2</v>
      </c>
      <c r="V373" t="n">
        <v>1919427.223</v>
      </c>
      <c r="W373" t="n">
        <v>2</v>
      </c>
      <c r="X373" t="n">
        <v>8.683100000000001e-08</v>
      </c>
      <c r="Y373" t="n">
        <v>0.333332</v>
      </c>
      <c r="Z373" t="n">
        <v>88.125929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5588.06515789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6340.924969337</v>
      </c>
    </row>
    <row r="374">
      <c r="A374" t="n">
        <v>2227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-15089.23071073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10246.467303</v>
      </c>
      <c r="P374" t="inlineStr">
        <is>
          <t>BS2A</t>
        </is>
      </c>
      <c r="Q374" t="n">
        <v>2</v>
      </c>
      <c r="V374" t="n">
        <v>1919427.223</v>
      </c>
      <c r="W374" t="n">
        <v>2</v>
      </c>
      <c r="X374" t="n">
        <v>8.683100000000001e-08</v>
      </c>
      <c r="Y374" t="n">
        <v>0.333332</v>
      </c>
      <c r="Z374" t="n">
        <v>3415.475439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225783.419370534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256976.956554921</v>
      </c>
    </row>
    <row r="375">
      <c r="A375" t="n">
        <v>1111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-7464.36253226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869.005863</v>
      </c>
      <c r="P375" t="inlineStr">
        <is>
          <t>BS2A</t>
        </is>
      </c>
      <c r="Q375" t="n">
        <v>2</v>
      </c>
      <c r="V375" t="n">
        <v>1919427.223</v>
      </c>
      <c r="W375" t="n">
        <v>2</v>
      </c>
      <c r="X375" t="n">
        <v>8.683100000000001e-08</v>
      </c>
      <c r="Y375" t="n">
        <v>0.333332</v>
      </c>
      <c r="Z375" t="n">
        <v>289.667462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18673.702605292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21066.935176336</v>
      </c>
    </row>
    <row r="376">
      <c r="A376" t="n">
        <v>1113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-7464.36253226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6889.975058</v>
      </c>
      <c r="P376" t="inlineStr">
        <is>
          <t>BS2A</t>
        </is>
      </c>
      <c r="Q376" t="n">
        <v>2</v>
      </c>
      <c r="V376" t="n">
        <v>1919427.223</v>
      </c>
      <c r="W376" t="n">
        <v>2</v>
      </c>
      <c r="X376" t="n">
        <v>8.683100000000001e-08</v>
      </c>
      <c r="Y376" t="n">
        <v>0.333332</v>
      </c>
      <c r="Z376" t="n">
        <v>2296.649166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143687.558421624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159619.413686166</v>
      </c>
    </row>
    <row r="377">
      <c r="A377" t="n">
        <v>2221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-25684.37641485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7295.216969</v>
      </c>
      <c r="P377" t="inlineStr">
        <is>
          <t>BS2A</t>
        </is>
      </c>
      <c r="Q377" t="n">
        <v>2</v>
      </c>
      <c r="V377" t="n">
        <v>1919427.223</v>
      </c>
      <c r="W377" t="n">
        <v>2</v>
      </c>
      <c r="X377" t="n">
        <v>8.683100000000001e-08</v>
      </c>
      <c r="Y377" t="n">
        <v>0.333332</v>
      </c>
      <c r="Z377" t="n">
        <v>2431.729263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160066.147007712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182615.572463511</v>
      </c>
    </row>
    <row r="378">
      <c r="A378" t="n">
        <v>2223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-25684.37641485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1554.869132</v>
      </c>
      <c r="P378" t="inlineStr">
        <is>
          <t>BS2A</t>
        </is>
      </c>
      <c r="Q378" t="n">
        <v>2</v>
      </c>
      <c r="V378" t="n">
        <v>1919427.223</v>
      </c>
      <c r="W378" t="n">
        <v>2</v>
      </c>
      <c r="X378" t="n">
        <v>8.683100000000001e-08</v>
      </c>
      <c r="Y378" t="n">
        <v>0.333332</v>
      </c>
      <c r="Z378" t="n">
        <v>518.287638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34608.65702745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38230.451041794</v>
      </c>
    </row>
    <row r="379">
      <c r="A379" t="n">
        <v>2225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-25684.37641485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503.968236</v>
      </c>
      <c r="P379" t="inlineStr">
        <is>
          <t>BS2A</t>
        </is>
      </c>
      <c r="Q379" t="n">
        <v>2</v>
      </c>
      <c r="V379" t="n">
        <v>1919427.223</v>
      </c>
      <c r="W379" t="n">
        <v>2</v>
      </c>
      <c r="X379" t="n">
        <v>8.683100000000001e-08</v>
      </c>
      <c r="Y379" t="n">
        <v>0.333332</v>
      </c>
      <c r="Z379" t="n">
        <v>167.98874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10652.1660034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12087.29380922</v>
      </c>
    </row>
    <row r="380">
      <c r="A380" t="n">
        <v>2227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-25684.37641485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19760.649706</v>
      </c>
      <c r="P380" t="inlineStr">
        <is>
          <t>BS2A</t>
        </is>
      </c>
      <c r="Q380" t="n">
        <v>2</v>
      </c>
      <c r="V380" t="n">
        <v>1919427.223</v>
      </c>
      <c r="W380" t="n">
        <v>2</v>
      </c>
      <c r="X380" t="n">
        <v>8.683100000000001e-08</v>
      </c>
      <c r="Y380" t="n">
        <v>0.333332</v>
      </c>
      <c r="Z380" t="n">
        <v>6586.856888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435430.761438128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495588.525396232</v>
      </c>
    </row>
    <row r="381">
      <c r="A381" t="n">
        <v>2221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-8970.47586203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2310.620865</v>
      </c>
      <c r="P381" t="inlineStr">
        <is>
          <t>BS2A</t>
        </is>
      </c>
      <c r="Q381" t="n">
        <v>2</v>
      </c>
      <c r="V381" t="n">
        <v>1919427.223</v>
      </c>
      <c r="W381" t="n">
        <v>2</v>
      </c>
      <c r="X381" t="n">
        <v>8.683100000000001e-08</v>
      </c>
      <c r="Y381" t="n">
        <v>0.333332</v>
      </c>
      <c r="Z381" t="n">
        <v>770.203874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50697.899802176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57840.000325778</v>
      </c>
    </row>
    <row r="382">
      <c r="A382" t="n">
        <v>2223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-8970.47586203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506.297092</v>
      </c>
      <c r="P382" t="inlineStr">
        <is>
          <t>BS2A</t>
        </is>
      </c>
      <c r="Q382" t="n">
        <v>2</v>
      </c>
      <c r="V382" t="n">
        <v>1919427.223</v>
      </c>
      <c r="W382" t="n">
        <v>2</v>
      </c>
      <c r="X382" t="n">
        <v>8.683100000000001e-08</v>
      </c>
      <c r="Y382" t="n">
        <v>0.333332</v>
      </c>
      <c r="Z382" t="n">
        <v>168.765022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11269.28434405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12448.614317786</v>
      </c>
    </row>
    <row r="383">
      <c r="A383" t="n">
        <v>2225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-8970.47586203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339.72206</v>
      </c>
      <c r="P383" t="inlineStr">
        <is>
          <t>BS2A</t>
        </is>
      </c>
      <c r="Q383" t="n">
        <v>2</v>
      </c>
      <c r="V383" t="n">
        <v>1919427.223</v>
      </c>
      <c r="W383" t="n">
        <v>2</v>
      </c>
      <c r="X383" t="n">
        <v>8.683100000000001e-08</v>
      </c>
      <c r="Y383" t="n">
        <v>0.333332</v>
      </c>
      <c r="Z383" t="n">
        <v>113.240234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7180.563237939999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8147.974557002</v>
      </c>
    </row>
    <row r="384">
      <c r="A384" t="n">
        <v>2227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-8970.47586203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6919.131306</v>
      </c>
      <c r="P384" t="inlineStr">
        <is>
          <t>BS2A</t>
        </is>
      </c>
      <c r="Q384" t="n">
        <v>2</v>
      </c>
      <c r="V384" t="n">
        <v>1919427.223</v>
      </c>
      <c r="W384" t="n">
        <v>2</v>
      </c>
      <c r="X384" t="n">
        <v>8.683100000000001e-08</v>
      </c>
      <c r="Y384" t="n">
        <v>0.333332</v>
      </c>
      <c r="Z384" t="n">
        <v>2306.367876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152464.754810856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173528.812622364</v>
      </c>
    </row>
    <row r="385">
      <c r="A385" t="n">
        <v>2221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-17060.46892081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4428.787521</v>
      </c>
      <c r="P385" t="inlineStr">
        <is>
          <t>BS2A</t>
        </is>
      </c>
      <c r="Q385" t="n">
        <v>2</v>
      </c>
      <c r="V385" t="n">
        <v>1919427.223</v>
      </c>
      <c r="W385" t="n">
        <v>2</v>
      </c>
      <c r="X385" t="n">
        <v>8.683100000000001e-08</v>
      </c>
      <c r="Y385" t="n">
        <v>0.333332</v>
      </c>
      <c r="Z385" t="n">
        <v>1476.256602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97173.114570048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110862.442040394</v>
      </c>
    </row>
    <row r="386">
      <c r="A386" t="n">
        <v>2223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-17060.46892081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1429.323395</v>
      </c>
      <c r="P386" t="inlineStr">
        <is>
          <t>BS2A</t>
        </is>
      </c>
      <c r="Q386" t="n">
        <v>2</v>
      </c>
      <c r="V386" t="n">
        <v>1919427.223</v>
      </c>
      <c r="W386" t="n">
        <v>2</v>
      </c>
      <c r="X386" t="n">
        <v>8.683100000000001e-08</v>
      </c>
      <c r="Y386" t="n">
        <v>0.333332</v>
      </c>
      <c r="Z386" t="n">
        <v>476.439226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31814.22931615001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35143.586627438</v>
      </c>
    </row>
    <row r="387">
      <c r="A387" t="n">
        <v>2225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-17060.46892081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409.102688</v>
      </c>
      <c r="P387" t="inlineStr">
        <is>
          <t>BS2A</t>
        </is>
      </c>
      <c r="Q387" t="n">
        <v>2</v>
      </c>
      <c r="V387" t="n">
        <v>1919427.223</v>
      </c>
      <c r="W387" t="n">
        <v>2</v>
      </c>
      <c r="X387" t="n">
        <v>8.683100000000001e-08</v>
      </c>
      <c r="Y387" t="n">
        <v>0.333332</v>
      </c>
      <c r="Z387" t="n">
        <v>136.367017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8647.03254797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9812.015974201</v>
      </c>
    </row>
    <row r="388">
      <c r="A388" t="n">
        <v>2227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-17060.46892081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12909.983272</v>
      </c>
      <c r="P388" t="inlineStr">
        <is>
          <t>BS2A</t>
        </is>
      </c>
      <c r="Q388" t="n">
        <v>2</v>
      </c>
      <c r="V388" t="n">
        <v>1919427.223</v>
      </c>
      <c r="W388" t="n">
        <v>2</v>
      </c>
      <c r="X388" t="n">
        <v>8.683100000000001e-08</v>
      </c>
      <c r="Y388" t="n">
        <v>0.333332</v>
      </c>
      <c r="Z388" t="n">
        <v>4303.310544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284474.6468216639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323776.782020016</v>
      </c>
    </row>
    <row r="389">
      <c r="A389" t="n">
        <v>1666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-284.3353597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261.352529</v>
      </c>
      <c r="P389" t="inlineStr">
        <is>
          <t>BS2A</t>
        </is>
      </c>
      <c r="Q389" t="n">
        <v>2</v>
      </c>
      <c r="V389" t="n">
        <v>1919427.223</v>
      </c>
      <c r="W389" t="n">
        <v>2</v>
      </c>
      <c r="X389" t="n">
        <v>8.683100000000001e-08</v>
      </c>
      <c r="Y389" t="n">
        <v>0.333332</v>
      </c>
      <c r="Z389" t="n">
        <v>87.117161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5734.400005664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6542.237439616999</v>
      </c>
    </row>
    <row r="390">
      <c r="A390" t="n">
        <v>1668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-284.3353597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0.037265</v>
      </c>
      <c r="P390" t="inlineStr">
        <is>
          <t>BS2A</t>
        </is>
      </c>
      <c r="Q390" t="n">
        <v>2</v>
      </c>
      <c r="V390" t="n">
        <v>1919427.223</v>
      </c>
      <c r="W390" t="n">
        <v>2</v>
      </c>
      <c r="X390" t="n">
        <v>8.683100000000001e-08</v>
      </c>
      <c r="Y390" t="n">
        <v>0.333332</v>
      </c>
      <c r="Z390" t="n">
        <v>0.012422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0.78767902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0.8938001660000001</v>
      </c>
    </row>
    <row r="391">
      <c r="A391" t="n">
        <v>1670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-284.3353597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131.496317</v>
      </c>
      <c r="P391" t="inlineStr">
        <is>
          <t>BS2A</t>
        </is>
      </c>
      <c r="Q391" t="n">
        <v>2</v>
      </c>
      <c r="V391" t="n">
        <v>1919427.223</v>
      </c>
      <c r="W391" t="n">
        <v>2</v>
      </c>
      <c r="X391" t="n">
        <v>8.683100000000001e-08</v>
      </c>
      <c r="Y391" t="n">
        <v>0.333332</v>
      </c>
      <c r="Z391" t="n">
        <v>43.83193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2897.55356458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3297.87058127</v>
      </c>
    </row>
    <row r="392">
      <c r="A392" t="n">
        <v>3886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-21562.18730075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46.060765</v>
      </c>
      <c r="P392" t="inlineStr">
        <is>
          <t>BS2A</t>
        </is>
      </c>
      <c r="Q392" t="n">
        <v>2</v>
      </c>
      <c r="V392" t="n">
        <v>1919427.223</v>
      </c>
      <c r="W392" t="n">
        <v>2</v>
      </c>
      <c r="X392" t="n">
        <v>8.683100000000001e-08</v>
      </c>
      <c r="Y392" t="n">
        <v>0.333332</v>
      </c>
      <c r="Z392" t="n">
        <v>15.353527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989.7804715819999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1116.631311656</v>
      </c>
    </row>
    <row r="393">
      <c r="A393" t="n">
        <v>3888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-21562.18730075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34.921488</v>
      </c>
      <c r="P393" t="inlineStr">
        <is>
          <t>BS2A</t>
        </is>
      </c>
      <c r="Q393" t="n">
        <v>2</v>
      </c>
      <c r="V393" t="n">
        <v>1919427.223</v>
      </c>
      <c r="W393" t="n">
        <v>2</v>
      </c>
      <c r="X393" t="n">
        <v>8.683100000000001e-08</v>
      </c>
      <c r="Y393" t="n">
        <v>0.333332</v>
      </c>
      <c r="Z393" t="n">
        <v>11.640449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728.273051236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809.022845949</v>
      </c>
    </row>
    <row r="394">
      <c r="A394" t="n">
        <v>3890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-21562.18730075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6.81227</v>
      </c>
      <c r="P394" t="inlineStr">
        <is>
          <t>BS2A</t>
        </is>
      </c>
      <c r="Q394" t="n">
        <v>2</v>
      </c>
      <c r="V394" t="n">
        <v>1919427.223</v>
      </c>
      <c r="W394" t="n">
        <v>2</v>
      </c>
      <c r="X394" t="n">
        <v>8.683100000000001e-08</v>
      </c>
      <c r="Y394" t="n">
        <v>0.333332</v>
      </c>
      <c r="Z394" t="n">
        <v>2.270748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149.469716352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170.526362556</v>
      </c>
    </row>
    <row r="395">
      <c r="A395" t="n">
        <v>3892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-21562.18730075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21678.802344</v>
      </c>
      <c r="P395" t="inlineStr">
        <is>
          <t>BS2A</t>
        </is>
      </c>
      <c r="Q395" t="n">
        <v>2</v>
      </c>
      <c r="V395" t="n">
        <v>1919427.223</v>
      </c>
      <c r="W395" t="n">
        <v>2</v>
      </c>
      <c r="X395" t="n">
        <v>8.683100000000001e-08</v>
      </c>
      <c r="Y395" t="n">
        <v>0.333332</v>
      </c>
      <c r="Z395" t="n">
        <v>7226.238543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482532.0787088251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533029.0336473091</v>
      </c>
    </row>
    <row r="396">
      <c r="A396" t="n">
        <v>3894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-21562.18730075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80.903139</v>
      </c>
      <c r="P396" t="inlineStr">
        <is>
          <t>BS2A</t>
        </is>
      </c>
      <c r="Q396" t="n">
        <v>2</v>
      </c>
      <c r="V396" t="n">
        <v>1919427.223</v>
      </c>
      <c r="W396" t="n">
        <v>2</v>
      </c>
      <c r="X396" t="n">
        <v>8.683100000000001e-08</v>
      </c>
      <c r="Y396" t="n">
        <v>0.333332</v>
      </c>
      <c r="Z396" t="n">
        <v>26.967605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1710.01583305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1940.400082565</v>
      </c>
    </row>
    <row r="397">
      <c r="A397" t="n">
        <v>3896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-21562.18730075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212.253017</v>
      </c>
      <c r="P397" t="inlineStr">
        <is>
          <t>BS2A</t>
        </is>
      </c>
      <c r="Q397" t="n">
        <v>2</v>
      </c>
      <c r="V397" t="n">
        <v>1919427.223</v>
      </c>
      <c r="W397" t="n">
        <v>2</v>
      </c>
      <c r="X397" t="n">
        <v>8.683100000000001e-08</v>
      </c>
      <c r="Y397" t="n">
        <v>0.333332</v>
      </c>
      <c r="Z397" t="n">
        <v>70.75072299999999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4677.047294638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5323.213647797</v>
      </c>
    </row>
    <row r="398">
      <c r="A398" t="n">
        <v>3898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-21562.18730075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1570.085716</v>
      </c>
      <c r="P398" t="inlineStr">
        <is>
          <t>BS2A</t>
        </is>
      </c>
      <c r="Q398" t="n">
        <v>2</v>
      </c>
      <c r="V398" t="n">
        <v>1919427.223</v>
      </c>
      <c r="W398" t="n">
        <v>2</v>
      </c>
      <c r="X398" t="n">
        <v>8.683100000000001e-08</v>
      </c>
      <c r="Y398" t="n">
        <v>0.333332</v>
      </c>
      <c r="Z398" t="n">
        <v>523.359812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34075.433999508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37587.178338028</v>
      </c>
    </row>
    <row r="399">
      <c r="A399" t="n">
        <v>2776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-16897.93252997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15469.216615</v>
      </c>
      <c r="P399" t="inlineStr">
        <is>
          <t>BS2A</t>
        </is>
      </c>
      <c r="Q399" t="n">
        <v>2</v>
      </c>
      <c r="V399" t="n">
        <v>1919427.223</v>
      </c>
      <c r="W399" t="n">
        <v>2</v>
      </c>
      <c r="X399" t="n">
        <v>8.683100000000001e-08</v>
      </c>
      <c r="Y399" t="n">
        <v>0.333332</v>
      </c>
      <c r="Z399" t="n">
        <v>5156.384913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339413.880513312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387229.037811561</v>
      </c>
    </row>
    <row r="400">
      <c r="A400" t="n">
        <v>2778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-16897.93252997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55.070403</v>
      </c>
      <c r="P400" t="inlineStr">
        <is>
          <t>BS2A</t>
        </is>
      </c>
      <c r="Q400" t="n">
        <v>2</v>
      </c>
      <c r="V400" t="n">
        <v>1919427.223</v>
      </c>
      <c r="W400" t="n">
        <v>2</v>
      </c>
      <c r="X400" t="n">
        <v>8.683100000000001e-08</v>
      </c>
      <c r="Y400" t="n">
        <v>0.333332</v>
      </c>
      <c r="Z400" t="n">
        <v>18.356728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1225.7705122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1354.047327464</v>
      </c>
    </row>
    <row r="401">
      <c r="A401" t="n">
        <v>2780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-16897.93252997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136.788363</v>
      </c>
      <c r="P401" t="inlineStr">
        <is>
          <t>BS2A</t>
        </is>
      </c>
      <c r="Q401" t="n">
        <v>2</v>
      </c>
      <c r="V401" t="n">
        <v>1919427.223</v>
      </c>
      <c r="W401" t="n">
        <v>2</v>
      </c>
      <c r="X401" t="n">
        <v>8.683100000000001e-08</v>
      </c>
      <c r="Y401" t="n">
        <v>0.333332</v>
      </c>
      <c r="Z401" t="n">
        <v>45.595939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2891.23849199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3280.764598867</v>
      </c>
    </row>
    <row r="402">
      <c r="A402" t="n">
        <v>2782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-16897.93252997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2446.478728</v>
      </c>
      <c r="P402" t="inlineStr">
        <is>
          <t>BS2A</t>
        </is>
      </c>
      <c r="Q402" t="n">
        <v>2</v>
      </c>
      <c r="V402" t="n">
        <v>1919427.223</v>
      </c>
      <c r="W402" t="n">
        <v>2</v>
      </c>
      <c r="X402" t="n">
        <v>8.683100000000001e-08</v>
      </c>
      <c r="Y402" t="n">
        <v>0.333332</v>
      </c>
      <c r="Z402" t="n">
        <v>815.489647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53496.936332847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60767.026535852</v>
      </c>
    </row>
    <row r="403">
      <c r="A403" t="n">
        <v>2784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-16897.93252997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6640.933541</v>
      </c>
      <c r="P403" t="inlineStr">
        <is>
          <t>BS2A</t>
        </is>
      </c>
      <c r="Q403" t="n">
        <v>2</v>
      </c>
      <c r="V403" t="n">
        <v>1919427.223</v>
      </c>
      <c r="W403" t="n">
        <v>2</v>
      </c>
      <c r="X403" t="n">
        <v>8.683100000000001e-08</v>
      </c>
      <c r="Y403" t="n">
        <v>0.333332</v>
      </c>
      <c r="Z403" t="n">
        <v>2213.635659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146334.598873854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166551.733347501</v>
      </c>
    </row>
    <row r="404">
      <c r="A404" t="n">
        <v>2221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-14737.70746917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4318.017571</v>
      </c>
      <c r="P404" t="inlineStr">
        <is>
          <t>BS2A</t>
        </is>
      </c>
      <c r="Q404" t="n">
        <v>2</v>
      </c>
      <c r="V404" t="n">
        <v>1919427.223</v>
      </c>
      <c r="W404" t="n">
        <v>2</v>
      </c>
      <c r="X404" t="n">
        <v>8.683100000000001e-08</v>
      </c>
      <c r="Y404" t="n">
        <v>0.333332</v>
      </c>
      <c r="Z404" t="n">
        <v>1439.333433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94742.683893792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108089.622818001</v>
      </c>
    </row>
    <row r="405">
      <c r="A405" t="n">
        <v>2223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-14737.70746917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457.106259</v>
      </c>
      <c r="P405" t="inlineStr">
        <is>
          <t>BS2A</t>
        </is>
      </c>
      <c r="Q405" t="n">
        <v>2</v>
      </c>
      <c r="V405" t="n">
        <v>1919427.223</v>
      </c>
      <c r="W405" t="n">
        <v>2</v>
      </c>
      <c r="X405" t="n">
        <v>8.683100000000001e-08</v>
      </c>
      <c r="Y405" t="n">
        <v>0.333332</v>
      </c>
      <c r="Z405" t="n">
        <v>152.368144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10174.3828156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11239.131405872</v>
      </c>
    </row>
    <row r="406">
      <c r="A406" t="n">
        <v>2225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-14737.70746917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287.586457</v>
      </c>
      <c r="P406" t="inlineStr">
        <is>
          <t>BS2A</t>
        </is>
      </c>
      <c r="Q406" t="n">
        <v>2</v>
      </c>
      <c r="V406" t="n">
        <v>1919427.223</v>
      </c>
      <c r="W406" t="n">
        <v>2</v>
      </c>
      <c r="X406" t="n">
        <v>8.683100000000001e-08</v>
      </c>
      <c r="Y406" t="n">
        <v>0.333332</v>
      </c>
      <c r="Z406" t="n">
        <v>95.861769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6078.594772289999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6897.541864857</v>
      </c>
    </row>
    <row r="407">
      <c r="A407" t="n">
        <v>2227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-14737.70746917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11672.511729</v>
      </c>
      <c r="P407" t="inlineStr">
        <is>
          <t>BS2A</t>
        </is>
      </c>
      <c r="Q407" t="n">
        <v>2</v>
      </c>
      <c r="V407" t="n">
        <v>1919427.223</v>
      </c>
      <c r="W407" t="n">
        <v>2</v>
      </c>
      <c r="X407" t="n">
        <v>8.683100000000001e-08</v>
      </c>
      <c r="Y407" t="n">
        <v>0.333332</v>
      </c>
      <c r="Z407" t="n">
        <v>3890.82168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257206.65797808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292741.53238152</v>
      </c>
    </row>
    <row r="408">
      <c r="A408" t="n">
        <v>3886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-20921.18032432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128.869576</v>
      </c>
      <c r="P408" t="inlineStr">
        <is>
          <t>BS2A</t>
        </is>
      </c>
      <c r="Q408" t="n">
        <v>2</v>
      </c>
      <c r="V408" t="n">
        <v>1919427.223</v>
      </c>
      <c r="W408" t="n">
        <v>2</v>
      </c>
      <c r="X408" t="n">
        <v>8.683100000000001e-08</v>
      </c>
      <c r="Y408" t="n">
        <v>0.333332</v>
      </c>
      <c r="Z408" t="n">
        <v>42.956354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2634.813885298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2980.698447706</v>
      </c>
    </row>
    <row r="409">
      <c r="A409" t="n">
        <v>3888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-20921.18032432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4068.836472</v>
      </c>
      <c r="P409" t="inlineStr">
        <is>
          <t>BS2A</t>
        </is>
      </c>
      <c r="Q409" t="n">
        <v>2</v>
      </c>
      <c r="V409" t="n">
        <v>1919427.223</v>
      </c>
      <c r="W409" t="n">
        <v>2</v>
      </c>
      <c r="X409" t="n">
        <v>8.683100000000001e-08</v>
      </c>
      <c r="Y409" t="n">
        <v>0.333332</v>
      </c>
      <c r="Z409" t="n">
        <v>1356.273399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84853.888935036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94262.35750389899</v>
      </c>
    </row>
    <row r="410">
      <c r="A410" t="n">
        <v>3890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-20921.18032432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18987.581296</v>
      </c>
      <c r="P410" t="inlineStr">
        <is>
          <t>BS2A</t>
        </is>
      </c>
      <c r="Q410" t="n">
        <v>2</v>
      </c>
      <c r="V410" t="n">
        <v>1919427.223</v>
      </c>
      <c r="W410" t="n">
        <v>2</v>
      </c>
      <c r="X410" t="n">
        <v>8.683100000000001e-08</v>
      </c>
      <c r="Y410" t="n">
        <v>0.333332</v>
      </c>
      <c r="Z410" t="n">
        <v>6329.168449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416611.183986976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475301.5630145529</v>
      </c>
    </row>
    <row r="411">
      <c r="A411" t="n">
        <v>3892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-20921.18032432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53.965549</v>
      </c>
      <c r="P411" t="inlineStr">
        <is>
          <t>BS2A</t>
        </is>
      </c>
      <c r="Q411" t="n">
        <v>2</v>
      </c>
      <c r="V411" t="n">
        <v>1919427.223</v>
      </c>
      <c r="W411" t="n">
        <v>2</v>
      </c>
      <c r="X411" t="n">
        <v>8.683100000000001e-08</v>
      </c>
      <c r="Y411" t="n">
        <v>0.333332</v>
      </c>
      <c r="Z411" t="n">
        <v>17.988444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1201.1783481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1326.881594772</v>
      </c>
    </row>
    <row r="412">
      <c r="A412" t="n">
        <v>3894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-20921.18032432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194.289745</v>
      </c>
      <c r="P412" t="inlineStr">
        <is>
          <t>BS2A</t>
        </is>
      </c>
      <c r="Q412" t="n">
        <v>2</v>
      </c>
      <c r="V412" t="n">
        <v>1919427.223</v>
      </c>
      <c r="W412" t="n">
        <v>2</v>
      </c>
      <c r="X412" t="n">
        <v>8.683100000000001e-08</v>
      </c>
      <c r="Y412" t="n">
        <v>0.333332</v>
      </c>
      <c r="Z412" t="n">
        <v>64.762989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4106.62113249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4659.891347517</v>
      </c>
    </row>
    <row r="413">
      <c r="A413" t="n">
        <v>3896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-20921.18032432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2636.588145</v>
      </c>
      <c r="P413" t="inlineStr">
        <is>
          <t>BS2A</t>
        </is>
      </c>
      <c r="Q413" t="n">
        <v>2</v>
      </c>
      <c r="V413" t="n">
        <v>1919427.223</v>
      </c>
      <c r="W413" t="n">
        <v>2</v>
      </c>
      <c r="X413" t="n">
        <v>8.683100000000001e-08</v>
      </c>
      <c r="Y413" t="n">
        <v>0.333332</v>
      </c>
      <c r="Z413" t="n">
        <v>878.8592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57654.0423792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65489.0721472</v>
      </c>
    </row>
    <row r="414">
      <c r="A414" t="n">
        <v>3898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-20921.18032432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11026.944689</v>
      </c>
      <c r="P414" t="inlineStr">
        <is>
          <t>BS2A</t>
        </is>
      </c>
      <c r="Q414" t="n">
        <v>2</v>
      </c>
      <c r="V414" t="n">
        <v>1919427.223</v>
      </c>
      <c r="W414" t="n">
        <v>2</v>
      </c>
      <c r="X414" t="n">
        <v>8.683100000000001e-08</v>
      </c>
      <c r="Y414" t="n">
        <v>0.333332</v>
      </c>
      <c r="Z414" t="n">
        <v>3675.633527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242981.429935862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276550.990937953</v>
      </c>
    </row>
    <row r="415">
      <c r="A415" t="n">
        <v>4441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-2930.8888426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14.573804</v>
      </c>
      <c r="P415" t="inlineStr">
        <is>
          <t>BS2A</t>
        </is>
      </c>
      <c r="Q415" t="n">
        <v>2</v>
      </c>
      <c r="V415" t="n">
        <v>1919427.223</v>
      </c>
      <c r="W415" t="n">
        <v>2</v>
      </c>
      <c r="X415" t="n">
        <v>8.683100000000001e-08</v>
      </c>
      <c r="Y415" t="n">
        <v>0.333332</v>
      </c>
      <c r="Z415" t="n">
        <v>4.857915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319.76739696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364.814842755</v>
      </c>
    </row>
    <row r="416">
      <c r="A416" t="n">
        <v>4443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-2930.8888426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2907.709098</v>
      </c>
      <c r="P416" t="inlineStr">
        <is>
          <t>BS2A</t>
        </is>
      </c>
      <c r="Q416" t="n">
        <v>2</v>
      </c>
      <c r="V416" t="n">
        <v>1919427.223</v>
      </c>
      <c r="W416" t="n">
        <v>2</v>
      </c>
      <c r="X416" t="n">
        <v>8.683100000000001e-08</v>
      </c>
      <c r="Y416" t="n">
        <v>0.333332</v>
      </c>
      <c r="Z416" t="n">
        <v>969.232489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64720.499452975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71493.496086107</v>
      </c>
    </row>
    <row r="417">
      <c r="A417" t="n">
        <v>4445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-2930.8888426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14.066976</v>
      </c>
      <c r="P417" t="inlineStr">
        <is>
          <t>BS2A</t>
        </is>
      </c>
      <c r="Q417" t="n">
        <v>2</v>
      </c>
      <c r="V417" t="n">
        <v>1919427.223</v>
      </c>
      <c r="W417" t="n">
        <v>2</v>
      </c>
      <c r="X417" t="n">
        <v>8.683100000000001e-08</v>
      </c>
      <c r="Y417" t="n">
        <v>0.333332</v>
      </c>
      <c r="Z417" t="n">
        <v>4.688973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297.32777793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337.385674269</v>
      </c>
    </row>
    <row r="418">
      <c r="A418" t="n">
        <v>4447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-2930.8888426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66.181759</v>
      </c>
      <c r="P418" t="inlineStr">
        <is>
          <t>BS2A</t>
        </is>
      </c>
      <c r="Q418" t="n">
        <v>2</v>
      </c>
      <c r="V418" t="n">
        <v>1919427.223</v>
      </c>
      <c r="W418" t="n">
        <v>2</v>
      </c>
      <c r="X418" t="n">
        <v>8.683100000000001e-08</v>
      </c>
      <c r="Y418" t="n">
        <v>0.333332</v>
      </c>
      <c r="Z418" t="n">
        <v>22.060498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1458.331280788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1659.809809022</v>
      </c>
    </row>
    <row r="419">
      <c r="A419" t="n">
        <v>1666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BS2A</t>
        </is>
      </c>
      <c r="Q419" t="n">
        <v>2</v>
      </c>
      <c r="V419" t="n">
        <v>1919427.223</v>
      </c>
      <c r="W419" t="n">
        <v>2</v>
      </c>
      <c r="X419" t="n">
        <v>8.683100000000001e-08</v>
      </c>
      <c r="Y419" t="n">
        <v>0.333332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1668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BS2A</t>
        </is>
      </c>
      <c r="Q420" t="n">
        <v>2</v>
      </c>
      <c r="V420" t="n">
        <v>1919427.223</v>
      </c>
      <c r="W420" t="n">
        <v>2</v>
      </c>
      <c r="X420" t="n">
        <v>8.683100000000001e-08</v>
      </c>
      <c r="Y420" t="n">
        <v>0.333332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1670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BS2A</t>
        </is>
      </c>
      <c r="Q421" t="n">
        <v>2</v>
      </c>
      <c r="V421" t="n">
        <v>1919427.223</v>
      </c>
      <c r="W421" t="n">
        <v>2</v>
      </c>
      <c r="X421" t="n">
        <v>8.683100000000001e-08</v>
      </c>
      <c r="Y421" t="n">
        <v>0.333332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2221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-13618.12343374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676.073505</v>
      </c>
      <c r="P422" t="inlineStr">
        <is>
          <t>BS2A</t>
        </is>
      </c>
      <c r="Q422" t="n">
        <v>2</v>
      </c>
      <c r="V422" t="n">
        <v>1919427.223</v>
      </c>
      <c r="W422" t="n">
        <v>2</v>
      </c>
      <c r="X422" t="n">
        <v>8.683100000000001e-08</v>
      </c>
      <c r="Y422" t="n">
        <v>0.333332</v>
      </c>
      <c r="Z422" t="n">
        <v>225.356934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14833.894823616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16923.629672598</v>
      </c>
    </row>
    <row r="423">
      <c r="A423" t="n">
        <v>2223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-13618.12343374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7064.03736</v>
      </c>
      <c r="P423" t="inlineStr">
        <is>
          <t>BS2A</t>
        </is>
      </c>
      <c r="Q423" t="n">
        <v>2</v>
      </c>
      <c r="V423" t="n">
        <v>1919427.223</v>
      </c>
      <c r="W423" t="n">
        <v>2</v>
      </c>
      <c r="X423" t="n">
        <v>8.683100000000001e-08</v>
      </c>
      <c r="Y423" t="n">
        <v>0.333332</v>
      </c>
      <c r="Z423" t="n">
        <v>2354.669701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157233.069284275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173687.501154863</v>
      </c>
    </row>
    <row r="424">
      <c r="A424" t="n">
        <v>2225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-13618.12343374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184.158324</v>
      </c>
      <c r="P424" t="inlineStr">
        <is>
          <t>BS2A</t>
        </is>
      </c>
      <c r="Q424" t="n">
        <v>2</v>
      </c>
      <c r="V424" t="n">
        <v>1919427.223</v>
      </c>
      <c r="W424" t="n">
        <v>2</v>
      </c>
      <c r="X424" t="n">
        <v>8.683100000000001e-08</v>
      </c>
      <c r="Y424" t="n">
        <v>0.333332</v>
      </c>
      <c r="Z424" t="n">
        <v>61.385862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3892.47750942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4416.896928486</v>
      </c>
    </row>
    <row r="425">
      <c r="A425" t="n">
        <v>2227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-13618.12343374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6269.000042</v>
      </c>
      <c r="P425" t="inlineStr">
        <is>
          <t>BS2A</t>
        </is>
      </c>
      <c r="Q425" t="n">
        <v>2</v>
      </c>
      <c r="V425" t="n">
        <v>1919427.223</v>
      </c>
      <c r="W425" t="n">
        <v>2</v>
      </c>
      <c r="X425" t="n">
        <v>8.683100000000001e-08</v>
      </c>
      <c r="Y425" t="n">
        <v>0.333332</v>
      </c>
      <c r="Z425" t="n">
        <v>2089.658322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138138.953034132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157223.802488958</v>
      </c>
    </row>
    <row r="426">
      <c r="A426" t="n">
        <v>2277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-8032.54515208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2110.809699</v>
      </c>
      <c r="P426" t="inlineStr">
        <is>
          <t>BS2A</t>
        </is>
      </c>
      <c r="Q426" t="n">
        <v>2</v>
      </c>
      <c r="V426" t="n">
        <v>1919427.223</v>
      </c>
      <c r="W426" t="n">
        <v>2</v>
      </c>
      <c r="X426" t="n">
        <v>8.683100000000001e-08</v>
      </c>
      <c r="Y426" t="n">
        <v>0.333332</v>
      </c>
      <c r="Z426" t="n">
        <v>703.600419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46313.793980256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52838.280665643</v>
      </c>
    </row>
    <row r="427">
      <c r="A427" t="n">
        <v>2279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-8032.54515208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583.886825</v>
      </c>
      <c r="P427" t="inlineStr">
        <is>
          <t>BS2A</t>
        </is>
      </c>
      <c r="Q427" t="n">
        <v>2</v>
      </c>
      <c r="V427" t="n">
        <v>1919427.223</v>
      </c>
      <c r="W427" t="n">
        <v>2</v>
      </c>
      <c r="X427" t="n">
        <v>8.683100000000001e-08</v>
      </c>
      <c r="Y427" t="n">
        <v>0.333332</v>
      </c>
      <c r="Z427" t="n">
        <v>194.628163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12996.295584325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14356.357187369</v>
      </c>
    </row>
    <row r="428">
      <c r="A428" t="n">
        <v>2281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-8032.54515208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265.64899</v>
      </c>
      <c r="P428" t="inlineStr">
        <is>
          <t>BS2A</t>
        </is>
      </c>
      <c r="Q428" t="n">
        <v>2</v>
      </c>
      <c r="V428" t="n">
        <v>1919427.223</v>
      </c>
      <c r="W428" t="n">
        <v>2</v>
      </c>
      <c r="X428" t="n">
        <v>8.683100000000001e-08</v>
      </c>
      <c r="Y428" t="n">
        <v>0.333332</v>
      </c>
      <c r="Z428" t="n">
        <v>88.54930899999999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5614.911683689999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6371.388430477</v>
      </c>
    </row>
    <row r="429">
      <c r="A429" t="n">
        <v>2283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-8032.54515208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6078.343619</v>
      </c>
      <c r="P429" t="inlineStr">
        <is>
          <t>BS2A</t>
        </is>
      </c>
      <c r="Q429" t="n">
        <v>2</v>
      </c>
      <c r="V429" t="n">
        <v>1919427.223</v>
      </c>
      <c r="W429" t="n">
        <v>2</v>
      </c>
      <c r="X429" t="n">
        <v>8.683100000000001e-08</v>
      </c>
      <c r="Y429" t="n">
        <v>0.333332</v>
      </c>
      <c r="Z429" t="n">
        <v>2026.106435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133937.79199211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152442.222062965</v>
      </c>
    </row>
    <row r="430">
      <c r="A430" t="n">
        <v>5149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-26.52606051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0.229548</v>
      </c>
      <c r="P430" t="inlineStr">
        <is>
          <t>BS2A</t>
        </is>
      </c>
      <c r="Q430" t="n">
        <v>2</v>
      </c>
      <c r="V430" t="n">
        <v>1919427.223</v>
      </c>
      <c r="W430" t="n">
        <v>2</v>
      </c>
      <c r="X430" t="n">
        <v>8.683100000000001e-08</v>
      </c>
      <c r="Y430" t="n">
        <v>0.333332</v>
      </c>
      <c r="Z430" t="n">
        <v>0.076516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5.036589184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5.746122052</v>
      </c>
    </row>
    <row r="431">
      <c r="A431" t="n">
        <v>5151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-26.52606051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19.642665</v>
      </c>
      <c r="P431" t="inlineStr">
        <is>
          <t>BS2A</t>
        </is>
      </c>
      <c r="Q431" t="n">
        <v>2</v>
      </c>
      <c r="V431" t="n">
        <v>1919427.223</v>
      </c>
      <c r="W431" t="n">
        <v>2</v>
      </c>
      <c r="X431" t="n">
        <v>8.683100000000001e-08</v>
      </c>
      <c r="Y431" t="n">
        <v>0.333332</v>
      </c>
      <c r="Z431" t="n">
        <v>6.547529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437.211248975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482.9653816270001</v>
      </c>
    </row>
    <row r="432">
      <c r="A432" t="n">
        <v>5153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-26.52606051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0.461958</v>
      </c>
      <c r="P432" t="inlineStr">
        <is>
          <t>BS2A</t>
        </is>
      </c>
      <c r="Q432" t="n">
        <v>2</v>
      </c>
      <c r="V432" t="n">
        <v>1919427.223</v>
      </c>
      <c r="W432" t="n">
        <v>2</v>
      </c>
      <c r="X432" t="n">
        <v>8.683100000000001e-08</v>
      </c>
      <c r="Y432" t="n">
        <v>0.333332</v>
      </c>
      <c r="Z432" t="n">
        <v>0.153985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9.76418885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11.079682705</v>
      </c>
    </row>
    <row r="433">
      <c r="A433" t="n">
        <v>5155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-26.52606051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10.462958</v>
      </c>
      <c r="P433" t="inlineStr">
        <is>
          <t>BS2A</t>
        </is>
      </c>
      <c r="Q433" t="n">
        <v>2</v>
      </c>
      <c r="V433" t="n">
        <v>1919427.223</v>
      </c>
      <c r="W433" t="n">
        <v>2</v>
      </c>
      <c r="X433" t="n">
        <v>8.683100000000001e-08</v>
      </c>
      <c r="Y433" t="n">
        <v>0.333332</v>
      </c>
      <c r="Z433" t="n">
        <v>3.487639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230.553863734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262.406470721</v>
      </c>
    </row>
    <row r="434">
      <c r="A434" t="n">
        <v>2846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-3205.55539319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2570.770144</v>
      </c>
      <c r="P434" t="inlineStr">
        <is>
          <t>BS2A</t>
        </is>
      </c>
      <c r="Q434" t="n">
        <v>2</v>
      </c>
      <c r="V434" t="n">
        <v>1919427.223</v>
      </c>
      <c r="W434" t="n">
        <v>2</v>
      </c>
      <c r="X434" t="n">
        <v>8.683100000000001e-08</v>
      </c>
      <c r="Y434" t="n">
        <v>0.333332</v>
      </c>
      <c r="Z434" t="n">
        <v>856.919954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56405.89905209599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64352.11778553799</v>
      </c>
    </row>
    <row r="435">
      <c r="A435" t="n">
        <v>2848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-3205.55539319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25.76637</v>
      </c>
      <c r="P435" t="inlineStr">
        <is>
          <t>BS2A</t>
        </is>
      </c>
      <c r="Q435" t="n">
        <v>2</v>
      </c>
      <c r="V435" t="n">
        <v>1919427.223</v>
      </c>
      <c r="W435" t="n">
        <v>2</v>
      </c>
      <c r="X435" t="n">
        <v>8.683100000000001e-08</v>
      </c>
      <c r="Y435" t="n">
        <v>0.333332</v>
      </c>
      <c r="Z435" t="n">
        <v>8.588756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573.5141819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633.532408828</v>
      </c>
    </row>
    <row r="436">
      <c r="A436" t="n">
        <v>2850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-3205.55539319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29.36077</v>
      </c>
      <c r="P436" t="inlineStr">
        <is>
          <t>BS2A</t>
        </is>
      </c>
      <c r="Q436" t="n">
        <v>2</v>
      </c>
      <c r="V436" t="n">
        <v>1919427.223</v>
      </c>
      <c r="W436" t="n">
        <v>2</v>
      </c>
      <c r="X436" t="n">
        <v>8.683100000000001e-08</v>
      </c>
      <c r="Y436" t="n">
        <v>0.333332</v>
      </c>
      <c r="Z436" t="n">
        <v>9.786884000000001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620.58631444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704.1956644520001</v>
      </c>
    </row>
    <row r="437">
      <c r="A437" t="n">
        <v>2852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-3205.55539319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376.086138</v>
      </c>
      <c r="P437" t="inlineStr">
        <is>
          <t>BS2A</t>
        </is>
      </c>
      <c r="Q437" t="n">
        <v>2</v>
      </c>
      <c r="V437" t="n">
        <v>1919427.223</v>
      </c>
      <c r="W437" t="n">
        <v>2</v>
      </c>
      <c r="X437" t="n">
        <v>8.683100000000001e-08</v>
      </c>
      <c r="Y437" t="n">
        <v>0.333332</v>
      </c>
      <c r="Z437" t="n">
        <v>125.361545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8223.842713545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9341.440887220002</v>
      </c>
    </row>
    <row r="438">
      <c r="A438" t="n">
        <v>2854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-3205.55539319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1509.638026</v>
      </c>
      <c r="P438" t="inlineStr">
        <is>
          <t>BS2A</t>
        </is>
      </c>
      <c r="Q438" t="n">
        <v>2</v>
      </c>
      <c r="V438" t="n">
        <v>1919427.223</v>
      </c>
      <c r="W438" t="n">
        <v>2</v>
      </c>
      <c r="X438" t="n">
        <v>8.683100000000001e-08</v>
      </c>
      <c r="Y438" t="n">
        <v>0.333332</v>
      </c>
      <c r="Z438" t="n">
        <v>503.210662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33265.244022172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37861.066998218</v>
      </c>
    </row>
    <row r="439">
      <c r="A439" t="n">
        <v>2277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-5446.70523553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1357.22601</v>
      </c>
      <c r="P439" t="inlineStr">
        <is>
          <t>BS2A</t>
        </is>
      </c>
      <c r="Q439" t="n">
        <v>2</v>
      </c>
      <c r="V439" t="n">
        <v>1919427.223</v>
      </c>
      <c r="W439" t="n">
        <v>2</v>
      </c>
      <c r="X439" t="n">
        <v>8.683100000000001e-08</v>
      </c>
      <c r="Y439" t="n">
        <v>0.333332</v>
      </c>
      <c r="Z439" t="n">
        <v>452.40686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29779.22915264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33974.39796541999</v>
      </c>
    </row>
    <row r="440">
      <c r="A440" t="n">
        <v>2279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-5446.70523553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395.427256</v>
      </c>
      <c r="P440" t="inlineStr">
        <is>
          <t>BS2A</t>
        </is>
      </c>
      <c r="Q440" t="n">
        <v>2</v>
      </c>
      <c r="V440" t="n">
        <v>1919427.223</v>
      </c>
      <c r="W440" t="n">
        <v>2</v>
      </c>
      <c r="X440" t="n">
        <v>8.683100000000001e-08</v>
      </c>
      <c r="Y440" t="n">
        <v>0.333332</v>
      </c>
      <c r="Z440" t="n">
        <v>131.808558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8801.516460450001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9722.594663754002</v>
      </c>
    </row>
    <row r="441">
      <c r="A441" t="n">
        <v>2281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-5446.70523553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186.338936</v>
      </c>
      <c r="P441" t="inlineStr">
        <is>
          <t>BS2A</t>
        </is>
      </c>
      <c r="Q441" t="n">
        <v>2</v>
      </c>
      <c r="V441" t="n">
        <v>1919427.223</v>
      </c>
      <c r="W441" t="n">
        <v>2</v>
      </c>
      <c r="X441" t="n">
        <v>8.683100000000001e-08</v>
      </c>
      <c r="Y441" t="n">
        <v>0.333332</v>
      </c>
      <c r="Z441" t="n">
        <v>62.11273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3938.5682093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4469.19726169</v>
      </c>
    </row>
    <row r="442">
      <c r="A442" t="n">
        <v>2283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-5446.70523553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4161.257734</v>
      </c>
      <c r="P442" t="inlineStr">
        <is>
          <t>BS2A</t>
        </is>
      </c>
      <c r="Q442" t="n">
        <v>2</v>
      </c>
      <c r="V442" t="n">
        <v>1919427.223</v>
      </c>
      <c r="W442" t="n">
        <v>2</v>
      </c>
      <c r="X442" t="n">
        <v>8.683100000000001e-08</v>
      </c>
      <c r="Y442" t="n">
        <v>0.333332</v>
      </c>
      <c r="Z442" t="n">
        <v>1387.080363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91694.33447647799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104362.539431757</v>
      </c>
    </row>
    <row r="443">
      <c r="A443" t="n">
        <v>2277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-3671.4359458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2822.305917</v>
      </c>
      <c r="P443" t="inlineStr">
        <is>
          <t>BS2A</t>
        </is>
      </c>
      <c r="Q443" t="n">
        <v>2</v>
      </c>
      <c r="V443" t="n">
        <v>1919427.223</v>
      </c>
      <c r="W443" t="n">
        <v>2</v>
      </c>
      <c r="X443" t="n">
        <v>8.683100000000001e-08</v>
      </c>
      <c r="Y443" t="n">
        <v>0.333332</v>
      </c>
      <c r="Z443" t="n">
        <v>940.764876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61924.907197824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70648.619892972</v>
      </c>
    </row>
    <row r="444">
      <c r="A444" t="n">
        <v>2279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-3671.4359458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30.379718</v>
      </c>
      <c r="P444" t="inlineStr">
        <is>
          <t>BS2A</t>
        </is>
      </c>
      <c r="Q444" t="n">
        <v>2</v>
      </c>
      <c r="V444" t="n">
        <v>1919427.223</v>
      </c>
      <c r="W444" t="n">
        <v>2</v>
      </c>
      <c r="X444" t="n">
        <v>8.683100000000001e-08</v>
      </c>
      <c r="Y444" t="n">
        <v>0.333332</v>
      </c>
      <c r="Z444" t="n">
        <v>10.126532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676.1991743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746.963379916</v>
      </c>
    </row>
    <row r="445">
      <c r="A445" t="n">
        <v>2281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-3671.4359458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75.564493</v>
      </c>
      <c r="P445" t="inlineStr">
        <is>
          <t>BS2A</t>
        </is>
      </c>
      <c r="Q445" t="n">
        <v>2</v>
      </c>
      <c r="V445" t="n">
        <v>1919427.223</v>
      </c>
      <c r="W445" t="n">
        <v>2</v>
      </c>
      <c r="X445" t="n">
        <v>8.683100000000001e-08</v>
      </c>
      <c r="Y445" t="n">
        <v>0.333332</v>
      </c>
      <c r="Z445" t="n">
        <v>25.188064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1597.17513824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1812.356768992</v>
      </c>
    </row>
    <row r="446">
      <c r="A446" t="n">
        <v>2283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-3671.4359458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1928.949002</v>
      </c>
      <c r="P446" t="inlineStr">
        <is>
          <t>BS2A</t>
        </is>
      </c>
      <c r="Q446" t="n">
        <v>2</v>
      </c>
      <c r="V446" t="n">
        <v>1919427.223</v>
      </c>
      <c r="W446" t="n">
        <v>2</v>
      </c>
      <c r="X446" t="n">
        <v>8.683100000000001e-08</v>
      </c>
      <c r="Y446" t="n">
        <v>0.333332</v>
      </c>
      <c r="Z446" t="n">
        <v>642.980429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42504.86423947399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48377.204497531</v>
      </c>
    </row>
    <row r="447">
      <c r="A447" t="n">
        <v>1708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-445.50748897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413.928684</v>
      </c>
      <c r="P447" t="inlineStr">
        <is>
          <t>BS2A</t>
        </is>
      </c>
      <c r="Q447" t="n">
        <v>2</v>
      </c>
      <c r="V447" t="n">
        <v>1919427.223</v>
      </c>
      <c r="W447" t="n">
        <v>2</v>
      </c>
      <c r="X447" t="n">
        <v>8.683100000000001e-08</v>
      </c>
      <c r="Y447" t="n">
        <v>0.333332</v>
      </c>
      <c r="Z447" t="n">
        <v>137.975676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9082.110897023998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10361.559340572</v>
      </c>
    </row>
    <row r="448">
      <c r="A448" t="n">
        <v>1710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-445.50748897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0.04083</v>
      </c>
      <c r="P448" t="inlineStr">
        <is>
          <t>BS2A</t>
        </is>
      </c>
      <c r="Q448" t="n">
        <v>2</v>
      </c>
      <c r="V448" t="n">
        <v>1919427.223</v>
      </c>
      <c r="W448" t="n">
        <v>2</v>
      </c>
      <c r="X448" t="n">
        <v>8.683100000000001e-08</v>
      </c>
      <c r="Y448" t="n">
        <v>0.333332</v>
      </c>
      <c r="Z448" t="n">
        <v>0.01361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0.8630101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0.97928033</v>
      </c>
    </row>
    <row r="449">
      <c r="A449" t="n">
        <v>1712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-445.50748897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203.351522</v>
      </c>
      <c r="P449" t="inlineStr">
        <is>
          <t>BS2A</t>
        </is>
      </c>
      <c r="Q449" t="n">
        <v>2</v>
      </c>
      <c r="V449" t="n">
        <v>1919427.223</v>
      </c>
      <c r="W449" t="n">
        <v>2</v>
      </c>
      <c r="X449" t="n">
        <v>8.683100000000001e-08</v>
      </c>
      <c r="Y449" t="n">
        <v>0.333332</v>
      </c>
      <c r="Z449" t="n">
        <v>67.78357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4480.900678419999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5099.96802323</v>
      </c>
    </row>
    <row r="450">
      <c r="A450" t="n">
        <v>2277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-8272.05402288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469.384612</v>
      </c>
      <c r="P450" t="inlineStr">
        <is>
          <t>BS2A</t>
        </is>
      </c>
      <c r="Q450" t="n">
        <v>2</v>
      </c>
      <c r="V450" t="n">
        <v>1919427.223</v>
      </c>
      <c r="W450" t="n">
        <v>2</v>
      </c>
      <c r="X450" t="n">
        <v>8.683100000000001e-08</v>
      </c>
      <c r="Y450" t="n">
        <v>0.333332</v>
      </c>
      <c r="Z450" t="n">
        <v>156.460911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10086.409088526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11379.089135208</v>
      </c>
    </row>
    <row r="451">
      <c r="A451" t="n">
        <v>2279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-8272.05402288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1124.16514</v>
      </c>
      <c r="P451" t="inlineStr">
        <is>
          <t>BS2A</t>
        </is>
      </c>
      <c r="Q451" t="n">
        <v>2</v>
      </c>
      <c r="V451" t="n">
        <v>1919427.223</v>
      </c>
      <c r="W451" t="n">
        <v>2</v>
      </c>
      <c r="X451" t="n">
        <v>8.683100000000001e-08</v>
      </c>
      <c r="Y451" t="n">
        <v>0.333332</v>
      </c>
      <c r="Z451" t="n">
        <v>374.720214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23773.374536802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27115.504125468</v>
      </c>
    </row>
    <row r="452">
      <c r="A452" t="n">
        <v>2281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-8272.05402288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5681.952004</v>
      </c>
      <c r="P452" t="inlineStr">
        <is>
          <t>BS2A</t>
        </is>
      </c>
      <c r="Q452" t="n">
        <v>2</v>
      </c>
      <c r="V452" t="n">
        <v>1919427.223</v>
      </c>
      <c r="W452" t="n">
        <v>2</v>
      </c>
      <c r="X452" t="n">
        <v>8.683100000000001e-08</v>
      </c>
      <c r="Y452" t="n">
        <v>0.333332</v>
      </c>
      <c r="Z452" t="n">
        <v>1893.976425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116170.831980225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131421.130154325</v>
      </c>
    </row>
    <row r="453">
      <c r="A453" t="n">
        <v>2283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-8272.05402288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1263.455692</v>
      </c>
      <c r="P453" t="inlineStr">
        <is>
          <t>BS2A</t>
        </is>
      </c>
      <c r="Q453" t="n">
        <v>2</v>
      </c>
      <c r="V453" t="n">
        <v>1919427.223</v>
      </c>
      <c r="W453" t="n">
        <v>2</v>
      </c>
      <c r="X453" t="n">
        <v>8.683100000000001e-08</v>
      </c>
      <c r="Y453" t="n">
        <v>0.333332</v>
      </c>
      <c r="Z453" t="n">
        <v>421.150213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26348.841926132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29270.360953713</v>
      </c>
    </row>
    <row r="454">
      <c r="A454" t="n">
        <v>2277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-13349.5386404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8742.268034999999</v>
      </c>
      <c r="P454" t="inlineStr">
        <is>
          <t>BS2A</t>
        </is>
      </c>
      <c r="Q454" t="n">
        <v>2</v>
      </c>
      <c r="V454" t="n">
        <v>1919427.223</v>
      </c>
      <c r="W454" t="n">
        <v>2</v>
      </c>
      <c r="X454" t="n">
        <v>8.683100000000001e-08</v>
      </c>
      <c r="Y454" t="n">
        <v>0.333332</v>
      </c>
      <c r="Z454" t="n">
        <v>2914.077689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191816.249800736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218838.492210833</v>
      </c>
    </row>
    <row r="455">
      <c r="A455" t="n">
        <v>2279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-13349.5386404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185.148806</v>
      </c>
      <c r="P455" t="inlineStr">
        <is>
          <t>BS2A</t>
        </is>
      </c>
      <c r="Q455" t="n">
        <v>2</v>
      </c>
      <c r="V455" t="n">
        <v>1919427.223</v>
      </c>
      <c r="W455" t="n">
        <v>2</v>
      </c>
      <c r="X455" t="n">
        <v>8.683100000000001e-08</v>
      </c>
      <c r="Y455" t="n">
        <v>0.333332</v>
      </c>
      <c r="Z455" t="n">
        <v>61.716022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4121.08736905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4552.358930786</v>
      </c>
    </row>
    <row r="456">
      <c r="A456" t="n">
        <v>2281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-13349.5386404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259.643848</v>
      </c>
      <c r="P456" t="inlineStr">
        <is>
          <t>BS2A</t>
        </is>
      </c>
      <c r="Q456" t="n">
        <v>2</v>
      </c>
      <c r="V456" t="n">
        <v>1919427.223</v>
      </c>
      <c r="W456" t="n">
        <v>2</v>
      </c>
      <c r="X456" t="n">
        <v>8.683100000000001e-08</v>
      </c>
      <c r="Y456" t="n">
        <v>0.333332</v>
      </c>
      <c r="Z456" t="n">
        <v>86.547603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5487.983506229999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6227.359678659</v>
      </c>
    </row>
    <row r="457">
      <c r="A457" t="n">
        <v>2283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-13349.5386404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7879.992283</v>
      </c>
      <c r="P457" t="inlineStr">
        <is>
          <t>BS2A</t>
        </is>
      </c>
      <c r="Q457" t="n">
        <v>2</v>
      </c>
      <c r="V457" t="n">
        <v>1919427.223</v>
      </c>
      <c r="W457" t="n">
        <v>2</v>
      </c>
      <c r="X457" t="n">
        <v>8.683100000000001e-08</v>
      </c>
      <c r="Y457" t="n">
        <v>0.333332</v>
      </c>
      <c r="Z457" t="n">
        <v>2626.653588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173637.562088328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197626.789307532</v>
      </c>
    </row>
    <row r="458">
      <c r="A458" t="n">
        <v>653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-10310.81314776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4561.641897</v>
      </c>
      <c r="P458" t="inlineStr">
        <is>
          <t>BS2A</t>
        </is>
      </c>
      <c r="Q458" t="n">
        <v>2</v>
      </c>
      <c r="V458" t="n">
        <v>1919427.223</v>
      </c>
      <c r="W458" t="n">
        <v>2</v>
      </c>
      <c r="X458" t="n">
        <v>8.683100000000001e-08</v>
      </c>
      <c r="Y458" t="n">
        <v>0.333332</v>
      </c>
      <c r="Z458" t="n">
        <v>1520.541217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100088.105067808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114188.083773049</v>
      </c>
    </row>
    <row r="459">
      <c r="A459" t="n">
        <v>655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-10310.81314776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437.142332</v>
      </c>
      <c r="P459" t="inlineStr">
        <is>
          <t>BS2A</t>
        </is>
      </c>
      <c r="Q459" t="n">
        <v>2</v>
      </c>
      <c r="V459" t="n">
        <v>1919427.223</v>
      </c>
      <c r="W459" t="n">
        <v>2</v>
      </c>
      <c r="X459" t="n">
        <v>8.683100000000001e-08</v>
      </c>
      <c r="Y459" t="n">
        <v>0.333332</v>
      </c>
      <c r="Z459" t="n">
        <v>145.713528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9730.0208322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10748.266965864</v>
      </c>
    </row>
    <row r="460">
      <c r="A460" t="n">
        <v>657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-10310.81314776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71.26957899999999</v>
      </c>
      <c r="P460" t="inlineStr">
        <is>
          <t>BS2A</t>
        </is>
      </c>
      <c r="Q460" t="n">
        <v>2</v>
      </c>
      <c r="V460" t="n">
        <v>1919427.223</v>
      </c>
      <c r="W460" t="n">
        <v>2</v>
      </c>
      <c r="X460" t="n">
        <v>8.683100000000001e-08</v>
      </c>
      <c r="Y460" t="n">
        <v>0.333332</v>
      </c>
      <c r="Z460" t="n">
        <v>23.756431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1506.39528971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1709.346479743</v>
      </c>
    </row>
    <row r="461">
      <c r="A461" t="n">
        <v>659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-10310.81314776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5509.645796</v>
      </c>
      <c r="P461" t="inlineStr">
        <is>
          <t>BS2A</t>
        </is>
      </c>
      <c r="Q461" t="n">
        <v>2</v>
      </c>
      <c r="V461" t="n">
        <v>1919427.223</v>
      </c>
      <c r="W461" t="n">
        <v>2</v>
      </c>
      <c r="X461" t="n">
        <v>8.683100000000001e-08</v>
      </c>
      <c r="Y461" t="n">
        <v>0.333332</v>
      </c>
      <c r="Z461" t="n">
        <v>1836.541252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121406.396004712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138179.527259228</v>
      </c>
    </row>
    <row r="462">
      <c r="A462" t="n">
        <v>2277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-11766.61105669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3060.296034</v>
      </c>
      <c r="P462" t="inlineStr">
        <is>
          <t>BS2A</t>
        </is>
      </c>
      <c r="Q462" t="n">
        <v>2</v>
      </c>
      <c r="V462" t="n">
        <v>1919427.223</v>
      </c>
      <c r="W462" t="n">
        <v>2</v>
      </c>
      <c r="X462" t="n">
        <v>8.683100000000001e-08</v>
      </c>
      <c r="Y462" t="n">
        <v>0.333332</v>
      </c>
      <c r="Z462" t="n">
        <v>1020.094598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67146.70681875201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76606.044026006</v>
      </c>
    </row>
    <row r="463">
      <c r="A463" t="n">
        <v>2279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-11766.61105669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1415.755076</v>
      </c>
      <c r="P463" t="inlineStr">
        <is>
          <t>BS2A</t>
        </is>
      </c>
      <c r="Q463" t="n">
        <v>2</v>
      </c>
      <c r="V463" t="n">
        <v>1919427.223</v>
      </c>
      <c r="W463" t="n">
        <v>2</v>
      </c>
      <c r="X463" t="n">
        <v>8.683100000000001e-08</v>
      </c>
      <c r="Y463" t="n">
        <v>0.333332</v>
      </c>
      <c r="Z463" t="n">
        <v>471.916471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31512.222351025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34809.97465037301</v>
      </c>
    </row>
    <row r="464">
      <c r="A464" t="n">
        <v>2281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-11766.61105669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235.657554</v>
      </c>
      <c r="P464" t="inlineStr">
        <is>
          <t>BS2A</t>
        </is>
      </c>
      <c r="Q464" t="n">
        <v>2</v>
      </c>
      <c r="V464" t="n">
        <v>1919427.223</v>
      </c>
      <c r="W464" t="n">
        <v>2</v>
      </c>
      <c r="X464" t="n">
        <v>8.683100000000001e-08</v>
      </c>
      <c r="Y464" t="n">
        <v>0.333332</v>
      </c>
      <c r="Z464" t="n">
        <v>78.552204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4980.99525564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5652.066734412</v>
      </c>
    </row>
    <row r="465">
      <c r="A465" t="n">
        <v>2283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-11766.61105669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8161.377304</v>
      </c>
      <c r="P465" t="inlineStr">
        <is>
          <t>BS2A</t>
        </is>
      </c>
      <c r="Q465" t="n">
        <v>2</v>
      </c>
      <c r="V465" t="n">
        <v>1919427.223</v>
      </c>
      <c r="W465" t="n">
        <v>2</v>
      </c>
      <c r="X465" t="n">
        <v>8.683100000000001e-08</v>
      </c>
      <c r="Y465" t="n">
        <v>0.333332</v>
      </c>
      <c r="Z465" t="n">
        <v>2720.448219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179837.949965214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204683.803549341</v>
      </c>
    </row>
    <row r="466">
      <c r="A466" t="n">
        <v>1139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-10864.50693189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359.563312</v>
      </c>
      <c r="P466" t="inlineStr">
        <is>
          <t>BS2A</t>
        </is>
      </c>
      <c r="Q466" t="n">
        <v>2</v>
      </c>
      <c r="V466" t="n">
        <v>1919427.223</v>
      </c>
      <c r="W466" t="n">
        <v>2</v>
      </c>
      <c r="X466" t="n">
        <v>8.683100000000001e-08</v>
      </c>
      <c r="Y466" t="n">
        <v>0.333332</v>
      </c>
      <c r="Z466" t="n">
        <v>119.853958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7599.93947678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8623.851839974001</v>
      </c>
    </row>
    <row r="467">
      <c r="A467" t="n">
        <v>1141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-10864.50693189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10772.42778</v>
      </c>
      <c r="P467" t="inlineStr">
        <is>
          <t>BS2A</t>
        </is>
      </c>
      <c r="Q467" t="n">
        <v>2</v>
      </c>
      <c r="V467" t="n">
        <v>1919427.223</v>
      </c>
      <c r="W467" t="n">
        <v>2</v>
      </c>
      <c r="X467" t="n">
        <v>8.683100000000001e-08</v>
      </c>
      <c r="Y467" t="n">
        <v>0.333332</v>
      </c>
      <c r="Z467" t="n">
        <v>3590.794897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237373.087461082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270167.817255383</v>
      </c>
    </row>
    <row r="468">
      <c r="A468" t="n">
        <v>2846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-3003.02074729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2605.296985</v>
      </c>
      <c r="P468" t="inlineStr">
        <is>
          <t>BS2A</t>
        </is>
      </c>
      <c r="Q468" t="n">
        <v>2</v>
      </c>
      <c r="V468" t="n">
        <v>1919427.223</v>
      </c>
      <c r="W468" t="n">
        <v>2</v>
      </c>
      <c r="X468" t="n">
        <v>8.683100000000001e-08</v>
      </c>
      <c r="Y468" t="n">
        <v>0.333332</v>
      </c>
      <c r="Z468" t="n">
        <v>868.428855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57163.46095152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65216.40172393499</v>
      </c>
    </row>
    <row r="469">
      <c r="A469" t="n">
        <v>2848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-3003.02074729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5.379809</v>
      </c>
      <c r="P469" t="inlineStr">
        <is>
          <t>BS2A</t>
        </is>
      </c>
      <c r="Q469" t="n">
        <v>2</v>
      </c>
      <c r="V469" t="n">
        <v>1919427.223</v>
      </c>
      <c r="W469" t="n">
        <v>2</v>
      </c>
      <c r="X469" t="n">
        <v>8.683100000000001e-08</v>
      </c>
      <c r="Y469" t="n">
        <v>0.333332</v>
      </c>
      <c r="Z469" t="n">
        <v>1.793262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119.74507005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132.276384906</v>
      </c>
    </row>
    <row r="470">
      <c r="A470" t="n">
        <v>2850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-3003.02074729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27.666679</v>
      </c>
      <c r="P470" t="inlineStr">
        <is>
          <t>BS2A</t>
        </is>
      </c>
      <c r="Q470" t="n">
        <v>2</v>
      </c>
      <c r="V470" t="n">
        <v>1919427.223</v>
      </c>
      <c r="W470" t="n">
        <v>2</v>
      </c>
      <c r="X470" t="n">
        <v>8.683100000000001e-08</v>
      </c>
      <c r="Y470" t="n">
        <v>0.333332</v>
      </c>
      <c r="Z470" t="n">
        <v>9.222189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584.77900449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663.564165117</v>
      </c>
    </row>
    <row r="471">
      <c r="A471" t="n">
        <v>2852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-3003.02074729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356.310378</v>
      </c>
      <c r="P471" t="inlineStr">
        <is>
          <t>BS2A</t>
        </is>
      </c>
      <c r="Q471" t="n">
        <v>2</v>
      </c>
      <c r="V471" t="n">
        <v>1919427.223</v>
      </c>
      <c r="W471" t="n">
        <v>2</v>
      </c>
      <c r="X471" t="n">
        <v>8.683100000000001e-08</v>
      </c>
      <c r="Y471" t="n">
        <v>0.333332</v>
      </c>
      <c r="Z471" t="n">
        <v>118.769651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7791.407875250999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8850.239313915999</v>
      </c>
    </row>
    <row r="472">
      <c r="A472" t="n">
        <v>2854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-3003.02074729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1311.295653</v>
      </c>
      <c r="P472" t="inlineStr">
        <is>
          <t>BS2A</t>
        </is>
      </c>
      <c r="Q472" t="n">
        <v>2</v>
      </c>
      <c r="V472" t="n">
        <v>1919427.223</v>
      </c>
      <c r="W472" t="n">
        <v>2</v>
      </c>
      <c r="X472" t="n">
        <v>8.683100000000001e-08</v>
      </c>
      <c r="Y472" t="n">
        <v>0.333332</v>
      </c>
      <c r="Z472" t="n">
        <v>437.096803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28894.721259118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32886.726360917</v>
      </c>
    </row>
    <row r="473">
      <c r="A473" t="n">
        <v>2277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-12046.82700079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3618.142688</v>
      </c>
      <c r="P473" t="inlineStr">
        <is>
          <t>BS2A</t>
        </is>
      </c>
      <c r="Q473" t="n">
        <v>2</v>
      </c>
      <c r="V473" t="n">
        <v>1919427.223</v>
      </c>
      <c r="W473" t="n">
        <v>2</v>
      </c>
      <c r="X473" t="n">
        <v>8.683100000000001e-08</v>
      </c>
      <c r="Y473" t="n">
        <v>0.333332</v>
      </c>
      <c r="Z473" t="n">
        <v>1206.042738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79386.557186112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90570.191495586</v>
      </c>
    </row>
    <row r="474">
      <c r="A474" t="n">
        <v>2279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-12046.82700079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547.075287</v>
      </c>
      <c r="P474" t="inlineStr">
        <is>
          <t>BS2A</t>
        </is>
      </c>
      <c r="Q474" t="n">
        <v>2</v>
      </c>
      <c r="V474" t="n">
        <v>1919427.223</v>
      </c>
      <c r="W474" t="n">
        <v>2</v>
      </c>
      <c r="X474" t="n">
        <v>8.683100000000001e-08</v>
      </c>
      <c r="Y474" t="n">
        <v>0.333332</v>
      </c>
      <c r="Z474" t="n">
        <v>182.3577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12176.9354175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13451.2510251</v>
      </c>
    </row>
    <row r="475">
      <c r="A475" t="n">
        <v>2281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-12046.82700079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228.487317</v>
      </c>
      <c r="P475" t="inlineStr">
        <is>
          <t>BS2A</t>
        </is>
      </c>
      <c r="Q475" t="n">
        <v>2</v>
      </c>
      <c r="V475" t="n">
        <v>1919427.223</v>
      </c>
      <c r="W475" t="n">
        <v>2</v>
      </c>
      <c r="X475" t="n">
        <v>8.683100000000001e-08</v>
      </c>
      <c r="Y475" t="n">
        <v>0.333332</v>
      </c>
      <c r="Z475" t="n">
        <v>76.16213399999999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4829.44091694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5480.094027702</v>
      </c>
    </row>
    <row r="476">
      <c r="A476" t="n">
        <v>2283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-12046.82700079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9282.51727</v>
      </c>
      <c r="P476" t="inlineStr">
        <is>
          <t>BS2A</t>
        </is>
      </c>
      <c r="Q476" t="n">
        <v>2</v>
      </c>
      <c r="V476" t="n">
        <v>1919427.223</v>
      </c>
      <c r="W476" t="n">
        <v>2</v>
      </c>
      <c r="X476" t="n">
        <v>8.683100000000001e-08</v>
      </c>
      <c r="Y476" t="n">
        <v>0.333332</v>
      </c>
      <c r="Z476" t="n">
        <v>3094.160047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204542.544066982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232801.507776233</v>
      </c>
    </row>
    <row r="477">
      <c r="A477" t="n">
        <v>2277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-14475.1190397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3118.618682</v>
      </c>
      <c r="P477" t="inlineStr">
        <is>
          <t>BS2A</t>
        </is>
      </c>
      <c r="Q477" t="n">
        <v>2</v>
      </c>
      <c r="V477" t="n">
        <v>1919427.223</v>
      </c>
      <c r="W477" t="n">
        <v>2</v>
      </c>
      <c r="X477" t="n">
        <v>8.683100000000001e-08</v>
      </c>
      <c r="Y477" t="n">
        <v>0.333332</v>
      </c>
      <c r="Z477" t="n">
        <v>1039.535403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68426.378367072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78065.990159091</v>
      </c>
    </row>
    <row r="478">
      <c r="A478" t="n">
        <v>2279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-14475.1190397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2819.873891</v>
      </c>
      <c r="P478" t="inlineStr">
        <is>
          <t>BS2A</t>
        </is>
      </c>
      <c r="Q478" t="n">
        <v>2</v>
      </c>
      <c r="V478" t="n">
        <v>1919427.223</v>
      </c>
      <c r="W478" t="n">
        <v>2</v>
      </c>
      <c r="X478" t="n">
        <v>8.683100000000001e-08</v>
      </c>
      <c r="Y478" t="n">
        <v>0.333332</v>
      </c>
      <c r="Z478" t="n">
        <v>939.954204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62765.44197210001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69333.84194965201</v>
      </c>
    </row>
    <row r="479">
      <c r="A479" t="n">
        <v>2281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-14475.1190397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253.618978</v>
      </c>
      <c r="P479" t="inlineStr">
        <is>
          <t>BS2A</t>
        </is>
      </c>
      <c r="Q479" t="n">
        <v>2</v>
      </c>
      <c r="V479" t="n">
        <v>1919427.223</v>
      </c>
      <c r="W479" t="n">
        <v>2</v>
      </c>
      <c r="X479" t="n">
        <v>8.683100000000001e-08</v>
      </c>
      <c r="Y479" t="n">
        <v>0.333332</v>
      </c>
      <c r="Z479" t="n">
        <v>84.539321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5360.63834461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6082.857763913</v>
      </c>
    </row>
    <row r="480">
      <c r="A480" t="n">
        <v>2283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-14475.1190397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9829.449677000001</v>
      </c>
      <c r="P480" t="inlineStr">
        <is>
          <t>BS2A</t>
        </is>
      </c>
      <c r="Q480" t="n">
        <v>2</v>
      </c>
      <c r="V480" t="n">
        <v>1919427.223</v>
      </c>
      <c r="W480" t="n">
        <v>2</v>
      </c>
      <c r="X480" t="n">
        <v>8.683100000000001e-08</v>
      </c>
      <c r="Y480" t="n">
        <v>0.333332</v>
      </c>
      <c r="Z480" t="n">
        <v>3276.47012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216594.33375272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246518.33535868</v>
      </c>
    </row>
    <row r="481">
      <c r="A481" t="n">
        <v>1139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-7271.54350866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846.5577489999999</v>
      </c>
      <c r="P481" t="inlineStr">
        <is>
          <t>BS2A</t>
        </is>
      </c>
      <c r="Q481" t="n">
        <v>2</v>
      </c>
      <c r="V481" t="n">
        <v>1919427.223</v>
      </c>
      <c r="W481" t="n">
        <v>2</v>
      </c>
      <c r="X481" t="n">
        <v>8.683100000000001e-08</v>
      </c>
      <c r="Y481" t="n">
        <v>0.333332</v>
      </c>
      <c r="Z481" t="n">
        <v>282.184788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18191.324543208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20522.735261664</v>
      </c>
    </row>
    <row r="482">
      <c r="A482" t="n">
        <v>1141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-7271.54350866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6711.993582</v>
      </c>
      <c r="P482" t="inlineStr">
        <is>
          <t>BS2A</t>
        </is>
      </c>
      <c r="Q482" t="n">
        <v>2</v>
      </c>
      <c r="V482" t="n">
        <v>1919427.223</v>
      </c>
      <c r="W482" t="n">
        <v>2</v>
      </c>
      <c r="X482" t="n">
        <v>8.683100000000001e-08</v>
      </c>
      <c r="Y482" t="n">
        <v>0.333332</v>
      </c>
      <c r="Z482" t="n">
        <v>2237.322245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139975.82893618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155496.133349745</v>
      </c>
    </row>
    <row r="483">
      <c r="A483" t="n">
        <v>2277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-24702.86504108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7016.435101</v>
      </c>
      <c r="P483" t="inlineStr">
        <is>
          <t>BS2A</t>
        </is>
      </c>
      <c r="Q483" t="n">
        <v>2</v>
      </c>
      <c r="V483" t="n">
        <v>1919427.223</v>
      </c>
      <c r="W483" t="n">
        <v>2</v>
      </c>
      <c r="X483" t="n">
        <v>8.683100000000001e-08</v>
      </c>
      <c r="Y483" t="n">
        <v>0.333332</v>
      </c>
      <c r="Z483" t="n">
        <v>2338.802345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153949.32555728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175637.039702465</v>
      </c>
    </row>
    <row r="484">
      <c r="A484" t="n">
        <v>2279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-24702.86504108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1495.450842</v>
      </c>
      <c r="P484" t="inlineStr">
        <is>
          <t>BS2A</t>
        </is>
      </c>
      <c r="Q484" t="n">
        <v>2</v>
      </c>
      <c r="V484" t="n">
        <v>1919427.223</v>
      </c>
      <c r="W484" t="n">
        <v>2</v>
      </c>
      <c r="X484" t="n">
        <v>8.683100000000001e-08</v>
      </c>
      <c r="Y484" t="n">
        <v>0.333332</v>
      </c>
      <c r="Z484" t="n">
        <v>498.48162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33286.11017550001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36769.49973606</v>
      </c>
    </row>
    <row r="485">
      <c r="A485" t="n">
        <v>2281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-24702.86504108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484.709425</v>
      </c>
      <c r="P485" t="inlineStr">
        <is>
          <t>BS2A</t>
        </is>
      </c>
      <c r="Q485" t="n">
        <v>2</v>
      </c>
      <c r="V485" t="n">
        <v>1919427.223</v>
      </c>
      <c r="W485" t="n">
        <v>2</v>
      </c>
      <c r="X485" t="n">
        <v>8.683100000000001e-08</v>
      </c>
      <c r="Y485" t="n">
        <v>0.333332</v>
      </c>
      <c r="Z485" t="n">
        <v>161.569162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10245.10056242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11625.385913386</v>
      </c>
    </row>
    <row r="486">
      <c r="A486" t="n">
        <v>2283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-24702.86504108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19005.509611</v>
      </c>
      <c r="P486" t="inlineStr">
        <is>
          <t>BS2A</t>
        </is>
      </c>
      <c r="Q486" t="n">
        <v>2</v>
      </c>
      <c r="V486" t="n">
        <v>1919427.223</v>
      </c>
      <c r="W486" t="n">
        <v>2</v>
      </c>
      <c r="X486" t="n">
        <v>8.683100000000001e-08</v>
      </c>
      <c r="Y486" t="n">
        <v>0.333332</v>
      </c>
      <c r="Z486" t="n">
        <v>6335.14453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418791.0643001799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476649.93929267</v>
      </c>
    </row>
    <row r="487">
      <c r="A487" t="n">
        <v>2277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-8404.386366610001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2164.807173</v>
      </c>
      <c r="P487" t="inlineStr">
        <is>
          <t>BS2A</t>
        </is>
      </c>
      <c r="Q487" t="n">
        <v>2</v>
      </c>
      <c r="V487" t="n">
        <v>1919427.223</v>
      </c>
      <c r="W487" t="n">
        <v>2</v>
      </c>
      <c r="X487" t="n">
        <v>8.683100000000001e-08</v>
      </c>
      <c r="Y487" t="n">
        <v>0.333332</v>
      </c>
      <c r="Z487" t="n">
        <v>721.599505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47498.56581712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54189.958026985</v>
      </c>
    </row>
    <row r="488">
      <c r="A488" t="n">
        <v>2279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-8404.386366610001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474.346784</v>
      </c>
      <c r="P488" t="inlineStr">
        <is>
          <t>BS2A</t>
        </is>
      </c>
      <c r="Q488" t="n">
        <v>2</v>
      </c>
      <c r="V488" t="n">
        <v>1919427.223</v>
      </c>
      <c r="W488" t="n">
        <v>2</v>
      </c>
      <c r="X488" t="n">
        <v>8.683100000000001e-08</v>
      </c>
      <c r="Y488" t="n">
        <v>0.333332</v>
      </c>
      <c r="Z488" t="n">
        <v>158.114962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10558.12658755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11663.033942006</v>
      </c>
    </row>
    <row r="489">
      <c r="A489" t="n">
        <v>2281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-8404.386366610001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318.283611</v>
      </c>
      <c r="P489" t="inlineStr">
        <is>
          <t>BS2A</t>
        </is>
      </c>
      <c r="Q489" t="n">
        <v>2</v>
      </c>
      <c r="V489" t="n">
        <v>1919427.223</v>
      </c>
      <c r="W489" t="n">
        <v>2</v>
      </c>
      <c r="X489" t="n">
        <v>8.683100000000001e-08</v>
      </c>
      <c r="Y489" t="n">
        <v>0.333332</v>
      </c>
      <c r="Z489" t="n">
        <v>106.094113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6727.427705329999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7633.789712689</v>
      </c>
    </row>
    <row r="490">
      <c r="A490" t="n">
        <v>2283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-8404.386366610001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6482.49365</v>
      </c>
      <c r="P490" t="inlineStr">
        <is>
          <t>BS2A</t>
        </is>
      </c>
      <c r="Q490" t="n">
        <v>2</v>
      </c>
      <c r="V490" t="n">
        <v>1919427.223</v>
      </c>
      <c r="W490" t="n">
        <v>2</v>
      </c>
      <c r="X490" t="n">
        <v>8.683100000000001e-08</v>
      </c>
      <c r="Y490" t="n">
        <v>0.333332</v>
      </c>
      <c r="Z490" t="n">
        <v>2160.822573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142843.337010738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162578.129569947</v>
      </c>
    </row>
    <row r="491">
      <c r="A491" t="n">
        <v>2277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-16140.58770399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4189.992299</v>
      </c>
      <c r="P491" t="inlineStr">
        <is>
          <t>BS2A</t>
        </is>
      </c>
      <c r="Q491" t="n">
        <v>2</v>
      </c>
      <c r="V491" t="n">
        <v>1919427.223</v>
      </c>
      <c r="W491" t="n">
        <v>2</v>
      </c>
      <c r="X491" t="n">
        <v>8.683100000000001e-08</v>
      </c>
      <c r="Y491" t="n">
        <v>0.333332</v>
      </c>
      <c r="Z491" t="n">
        <v>1396.658513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91933.649959712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104884.864350761</v>
      </c>
    </row>
    <row r="492">
      <c r="A492" t="n">
        <v>2279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-16140.58770399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1352.255892</v>
      </c>
      <c r="P492" t="inlineStr">
        <is>
          <t>BS2A</t>
        </is>
      </c>
      <c r="Q492" t="n">
        <v>2</v>
      </c>
      <c r="V492" t="n">
        <v>1919427.223</v>
      </c>
      <c r="W492" t="n">
        <v>2</v>
      </c>
      <c r="X492" t="n">
        <v>8.683100000000001e-08</v>
      </c>
      <c r="Y492" t="n">
        <v>0.333332</v>
      </c>
      <c r="Z492" t="n">
        <v>450.750161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30098.842000775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33248.684125843</v>
      </c>
    </row>
    <row r="493">
      <c r="A493" t="n">
        <v>2281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-16140.58770399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387.044333</v>
      </c>
      <c r="P493" t="inlineStr">
        <is>
          <t>BS2A</t>
        </is>
      </c>
      <c r="Q493" t="n">
        <v>2</v>
      </c>
      <c r="V493" t="n">
        <v>1919427.223</v>
      </c>
      <c r="W493" t="n">
        <v>2</v>
      </c>
      <c r="X493" t="n">
        <v>8.683100000000001e-08</v>
      </c>
      <c r="Y493" t="n">
        <v>0.333332</v>
      </c>
      <c r="Z493" t="n">
        <v>129.014262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8180.794353419999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9282.963193686001</v>
      </c>
    </row>
    <row r="494">
      <c r="A494" t="n">
        <v>2283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-16140.58770399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12213.891554</v>
      </c>
      <c r="P494" t="inlineStr">
        <is>
          <t>BS2A</t>
        </is>
      </c>
      <c r="Q494" t="n">
        <v>2</v>
      </c>
      <c r="V494" t="n">
        <v>1919427.223</v>
      </c>
      <c r="W494" t="n">
        <v>2</v>
      </c>
      <c r="X494" t="n">
        <v>8.683100000000001e-08</v>
      </c>
      <c r="Y494" t="n">
        <v>0.333332</v>
      </c>
      <c r="Z494" t="n">
        <v>4071.280899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269136.095109294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306319.103559861</v>
      </c>
    </row>
    <row r="495">
      <c r="A495" t="n">
        <v>1708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-242.97668709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223.336878</v>
      </c>
      <c r="P495" t="inlineStr">
        <is>
          <t>BS2A</t>
        </is>
      </c>
      <c r="Q495" t="n">
        <v>2</v>
      </c>
      <c r="V495" t="n">
        <v>1919427.223</v>
      </c>
      <c r="W495" t="n">
        <v>2</v>
      </c>
      <c r="X495" t="n">
        <v>8.683100000000001e-08</v>
      </c>
      <c r="Y495" t="n">
        <v>0.333332</v>
      </c>
      <c r="Z495" t="n">
        <v>74.445328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4900.289270272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5590.620796816</v>
      </c>
    </row>
    <row r="496">
      <c r="A496" t="n">
        <v>1710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-242.97668709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0.031844</v>
      </c>
      <c r="P496" t="inlineStr">
        <is>
          <t>BS2A</t>
        </is>
      </c>
      <c r="Q496" t="n">
        <v>2</v>
      </c>
      <c r="V496" t="n">
        <v>1919427.223</v>
      </c>
      <c r="W496" t="n">
        <v>2</v>
      </c>
      <c r="X496" t="n">
        <v>8.683100000000001e-08</v>
      </c>
      <c r="Y496" t="n">
        <v>0.333332</v>
      </c>
      <c r="Z496" t="n">
        <v>0.010615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0.6730971499999999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0.763781095</v>
      </c>
    </row>
    <row r="497">
      <c r="A497" t="n">
        <v>1712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-242.97668709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112.369209</v>
      </c>
      <c r="P497" t="inlineStr">
        <is>
          <t>BS2A</t>
        </is>
      </c>
      <c r="Q497" t="n">
        <v>2</v>
      </c>
      <c r="V497" t="n">
        <v>1919427.223</v>
      </c>
      <c r="W497" t="n">
        <v>2</v>
      </c>
      <c r="X497" t="n">
        <v>8.683100000000001e-08</v>
      </c>
      <c r="Y497" t="n">
        <v>0.333332</v>
      </c>
      <c r="Z497" t="n">
        <v>37.456253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2476.083060817999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2818.171019467</v>
      </c>
    </row>
    <row r="498">
      <c r="A498" t="n">
        <v>3984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-21224.15414802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45.338664</v>
      </c>
      <c r="P498" t="inlineStr">
        <is>
          <t>BS2A</t>
        </is>
      </c>
      <c r="Q498" t="n">
        <v>2</v>
      </c>
      <c r="V498" t="n">
        <v>1919427.223</v>
      </c>
      <c r="W498" t="n">
        <v>2</v>
      </c>
      <c r="X498" t="n">
        <v>8.683100000000001e-08</v>
      </c>
      <c r="Y498" t="n">
        <v>0.333332</v>
      </c>
      <c r="Z498" t="n">
        <v>15.112828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974.263569848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1099.125754784</v>
      </c>
    </row>
    <row r="499">
      <c r="A499" t="n">
        <v>3986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-21224.15414802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34.374019</v>
      </c>
      <c r="P499" t="inlineStr">
        <is>
          <t>BS2A</t>
        </is>
      </c>
      <c r="Q499" t="n">
        <v>2</v>
      </c>
      <c r="V499" t="n">
        <v>1919427.223</v>
      </c>
      <c r="W499" t="n">
        <v>2</v>
      </c>
      <c r="X499" t="n">
        <v>8.683100000000001e-08</v>
      </c>
      <c r="Y499" t="n">
        <v>0.333332</v>
      </c>
      <c r="Z499" t="n">
        <v>11.457961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716.8558720039999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796.339747461</v>
      </c>
    </row>
    <row r="500">
      <c r="A500" t="n">
        <v>3988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-21224.15414802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6.705473</v>
      </c>
      <c r="P500" t="inlineStr">
        <is>
          <t>BS2A</t>
        </is>
      </c>
      <c r="Q500" t="n">
        <v>2</v>
      </c>
      <c r="V500" t="n">
        <v>1919427.223</v>
      </c>
      <c r="W500" t="n">
        <v>2</v>
      </c>
      <c r="X500" t="n">
        <v>8.683100000000001e-08</v>
      </c>
      <c r="Y500" t="n">
        <v>0.333332</v>
      </c>
      <c r="Z500" t="n">
        <v>2.235149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147.126447776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167.852984453</v>
      </c>
    </row>
    <row r="501">
      <c r="A501" t="n">
        <v>3990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-21224.15414802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21338.941002</v>
      </c>
      <c r="P501" t="inlineStr">
        <is>
          <t>BS2A</t>
        </is>
      </c>
      <c r="Q501" t="n">
        <v>2</v>
      </c>
      <c r="V501" t="n">
        <v>1919427.223</v>
      </c>
      <c r="W501" t="n">
        <v>2</v>
      </c>
      <c r="X501" t="n">
        <v>8.683100000000001e-08</v>
      </c>
      <c r="Y501" t="n">
        <v>0.333332</v>
      </c>
      <c r="Z501" t="n">
        <v>7112.951882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474967.3619205501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524672.6696719661</v>
      </c>
    </row>
    <row r="502">
      <c r="A502" t="n">
        <v>3992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-21224.15414802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79.63481</v>
      </c>
      <c r="P502" t="inlineStr">
        <is>
          <t>BS2A</t>
        </is>
      </c>
      <c r="Q502" t="n">
        <v>2</v>
      </c>
      <c r="V502" t="n">
        <v>1919427.223</v>
      </c>
      <c r="W502" t="n">
        <v>2</v>
      </c>
      <c r="X502" t="n">
        <v>8.683100000000001e-08</v>
      </c>
      <c r="Y502" t="n">
        <v>0.333332</v>
      </c>
      <c r="Z502" t="n">
        <v>26.54483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1683.2076703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1909.98015299</v>
      </c>
    </row>
    <row r="503">
      <c r="A503" t="n">
        <v>3994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-21224.15414802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208.9255</v>
      </c>
      <c r="P503" t="inlineStr">
        <is>
          <t>BS2A</t>
        </is>
      </c>
      <c r="Q503" t="n">
        <v>2</v>
      </c>
      <c r="V503" t="n">
        <v>1919427.223</v>
      </c>
      <c r="W503" t="n">
        <v>2</v>
      </c>
      <c r="X503" t="n">
        <v>8.683100000000001e-08</v>
      </c>
      <c r="Y503" t="n">
        <v>0.333332</v>
      </c>
      <c r="Z503" t="n">
        <v>69.641555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4603.72463483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5239.760956645</v>
      </c>
    </row>
    <row r="504">
      <c r="A504" t="n">
        <v>3996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-21224.15414802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1545.471282</v>
      </c>
      <c r="P504" t="inlineStr">
        <is>
          <t>BS2A</t>
        </is>
      </c>
      <c r="Q504" t="n">
        <v>2</v>
      </c>
      <c r="V504" t="n">
        <v>1919427.223</v>
      </c>
      <c r="W504" t="n">
        <v>2</v>
      </c>
      <c r="X504" t="n">
        <v>8.683100000000001e-08</v>
      </c>
      <c r="Y504" t="n">
        <v>0.333332</v>
      </c>
      <c r="Z504" t="n">
        <v>515.155033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33541.229043597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36997.919315027</v>
      </c>
    </row>
    <row r="505">
      <c r="A505" t="n">
        <v>2846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-17519.78078971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16038.487762</v>
      </c>
      <c r="P505" t="inlineStr">
        <is>
          <t>BS2A</t>
        </is>
      </c>
      <c r="Q505" t="n">
        <v>2</v>
      </c>
      <c r="V505" t="n">
        <v>1919427.223</v>
      </c>
      <c r="W505" t="n">
        <v>2</v>
      </c>
      <c r="X505" t="n">
        <v>8.683100000000001e-08</v>
      </c>
      <c r="Y505" t="n">
        <v>0.333332</v>
      </c>
      <c r="Z505" t="n">
        <v>5346.141203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351904.398546272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401479.165921691</v>
      </c>
    </row>
    <row r="506">
      <c r="A506" t="n">
        <v>2848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-17519.78078971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57.097008</v>
      </c>
      <c r="P506" t="inlineStr">
        <is>
          <t>BS2A</t>
        </is>
      </c>
      <c r="Q506" t="n">
        <v>2</v>
      </c>
      <c r="V506" t="n">
        <v>1919427.223</v>
      </c>
      <c r="W506" t="n">
        <v>2</v>
      </c>
      <c r="X506" t="n">
        <v>8.683100000000001e-08</v>
      </c>
      <c r="Y506" t="n">
        <v>0.333332</v>
      </c>
      <c r="Z506" t="n">
        <v>19.03226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1270.8791615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1403.87659438</v>
      </c>
    </row>
    <row r="507">
      <c r="A507" t="n">
        <v>2850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-17519.78078971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141.82221</v>
      </c>
      <c r="P507" t="inlineStr">
        <is>
          <t>BS2A</t>
        </is>
      </c>
      <c r="Q507" t="n">
        <v>2</v>
      </c>
      <c r="V507" t="n">
        <v>1919427.223</v>
      </c>
      <c r="W507" t="n">
        <v>2</v>
      </c>
      <c r="X507" t="n">
        <v>8.683100000000001e-08</v>
      </c>
      <c r="Y507" t="n">
        <v>0.333332</v>
      </c>
      <c r="Z507" t="n">
        <v>47.273881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2997.63679421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3401.497559593</v>
      </c>
    </row>
    <row r="508">
      <c r="A508" t="n">
        <v>2852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-17519.78078971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2536.509773</v>
      </c>
      <c r="P508" t="inlineStr">
        <is>
          <t>BS2A</t>
        </is>
      </c>
      <c r="Q508" t="n">
        <v>2</v>
      </c>
      <c r="V508" t="n">
        <v>1919427.223</v>
      </c>
      <c r="W508" t="n">
        <v>2</v>
      </c>
      <c r="X508" t="n">
        <v>8.683100000000001e-08</v>
      </c>
      <c r="Y508" t="n">
        <v>0.333332</v>
      </c>
      <c r="Z508" t="n">
        <v>845.499876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55465.637365476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63003.268760016</v>
      </c>
    </row>
    <row r="509">
      <c r="A509" t="n">
        <v>2854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-17519.78078971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6885.321602</v>
      </c>
      <c r="P509" t="inlineStr">
        <is>
          <t>BS2A</t>
        </is>
      </c>
      <c r="Q509" t="n">
        <v>2</v>
      </c>
      <c r="V509" t="n">
        <v>1919427.223</v>
      </c>
      <c r="W509" t="n">
        <v>2</v>
      </c>
      <c r="X509" t="n">
        <v>8.683100000000001e-08</v>
      </c>
      <c r="Y509" t="n">
        <v>0.333332</v>
      </c>
      <c r="Z509" t="n">
        <v>2295.09802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151719.74971012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172680.87992678</v>
      </c>
    </row>
    <row r="510">
      <c r="A510" t="n">
        <v>2277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-14635.396706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4288.041425</v>
      </c>
      <c r="P510" t="inlineStr">
        <is>
          <t>BS2A</t>
        </is>
      </c>
      <c r="Q510" t="n">
        <v>2</v>
      </c>
      <c r="V510" t="n">
        <v>1919427.223</v>
      </c>
      <c r="W510" t="n">
        <v>2</v>
      </c>
      <c r="X510" t="n">
        <v>8.683100000000001e-08</v>
      </c>
      <c r="Y510" t="n">
        <v>0.333332</v>
      </c>
      <c r="Z510" t="n">
        <v>1429.341424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94084.96989337599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107339.252918128</v>
      </c>
    </row>
    <row r="511">
      <c r="A511" t="n">
        <v>2279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-14635.396706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453.932978</v>
      </c>
      <c r="P511" t="inlineStr">
        <is>
          <t>BS2A</t>
        </is>
      </c>
      <c r="Q511" t="n">
        <v>2</v>
      </c>
      <c r="V511" t="n">
        <v>1919427.223</v>
      </c>
      <c r="W511" t="n">
        <v>2</v>
      </c>
      <c r="X511" t="n">
        <v>8.683100000000001e-08</v>
      </c>
      <c r="Y511" t="n">
        <v>0.333332</v>
      </c>
      <c r="Z511" t="n">
        <v>151.310387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10103.751091925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11161.108076281</v>
      </c>
    </row>
    <row r="512">
      <c r="A512" t="n">
        <v>2281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-14635.396706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285.59</v>
      </c>
      <c r="P512" t="inlineStr">
        <is>
          <t>BS2A</t>
        </is>
      </c>
      <c r="Q512" t="n">
        <v>2</v>
      </c>
      <c r="V512" t="n">
        <v>1919427.223</v>
      </c>
      <c r="W512" t="n">
        <v>2</v>
      </c>
      <c r="X512" t="n">
        <v>8.683100000000001e-08</v>
      </c>
      <c r="Y512" t="n">
        <v>0.333332</v>
      </c>
      <c r="Z512" t="n">
        <v>95.196286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6036.39649526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6849.658366558</v>
      </c>
    </row>
    <row r="513">
      <c r="A513" t="n">
        <v>2283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-14635.396706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11591.479887</v>
      </c>
      <c r="P513" t="inlineStr">
        <is>
          <t>BS2A</t>
        </is>
      </c>
      <c r="Q513" t="n">
        <v>2</v>
      </c>
      <c r="V513" t="n">
        <v>1919427.223</v>
      </c>
      <c r="W513" t="n">
        <v>2</v>
      </c>
      <c r="X513" t="n">
        <v>8.683100000000001e-08</v>
      </c>
      <c r="Y513" t="n">
        <v>0.333332</v>
      </c>
      <c r="Z513" t="n">
        <v>3863.811174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255421.101468444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290709.288920586</v>
      </c>
    </row>
    <row r="514">
      <c r="A514" t="n">
        <v>3984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-22097.11113382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136.113034</v>
      </c>
      <c r="P514" t="inlineStr">
        <is>
          <t>BS2A</t>
        </is>
      </c>
      <c r="Q514" t="n">
        <v>2</v>
      </c>
      <c r="V514" t="n">
        <v>1919427.223</v>
      </c>
      <c r="W514" t="n">
        <v>2</v>
      </c>
      <c r="X514" t="n">
        <v>8.683100000000001e-08</v>
      </c>
      <c r="Y514" t="n">
        <v>0.333332</v>
      </c>
      <c r="Z514" t="n">
        <v>45.37083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2782.91059971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3148.23652287</v>
      </c>
    </row>
    <row r="515">
      <c r="A515" t="n">
        <v>3986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-22097.11113382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4297.536291</v>
      </c>
      <c r="P515" t="inlineStr">
        <is>
          <t>BS2A</t>
        </is>
      </c>
      <c r="Q515" t="n">
        <v>2</v>
      </c>
      <c r="V515" t="n">
        <v>1919427.223</v>
      </c>
      <c r="W515" t="n">
        <v>2</v>
      </c>
      <c r="X515" t="n">
        <v>8.683100000000001e-08</v>
      </c>
      <c r="Y515" t="n">
        <v>0.333332</v>
      </c>
      <c r="Z515" t="n">
        <v>1432.506367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89623.328344988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99560.62501286701</v>
      </c>
    </row>
    <row r="516">
      <c r="A516" t="n">
        <v>3988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-22097.11113382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20054.829009</v>
      </c>
      <c r="P516" t="inlineStr">
        <is>
          <t>BS2A</t>
        </is>
      </c>
      <c r="Q516" t="n">
        <v>2</v>
      </c>
      <c r="V516" t="n">
        <v>1919427.223</v>
      </c>
      <c r="W516" t="n">
        <v>2</v>
      </c>
      <c r="X516" t="n">
        <v>8.683100000000001e-08</v>
      </c>
      <c r="Y516" t="n">
        <v>0.333332</v>
      </c>
      <c r="Z516" t="n">
        <v>6684.916263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440027.928095712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502017.1566025109</v>
      </c>
    </row>
    <row r="517">
      <c r="A517" t="n">
        <v>3990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-22097.11113382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56.998826</v>
      </c>
      <c r="P517" t="inlineStr">
        <is>
          <t>BS2A</t>
        </is>
      </c>
      <c r="Q517" t="n">
        <v>2</v>
      </c>
      <c r="V517" t="n">
        <v>1919427.223</v>
      </c>
      <c r="W517" t="n">
        <v>2</v>
      </c>
      <c r="X517" t="n">
        <v>8.683100000000001e-08</v>
      </c>
      <c r="Y517" t="n">
        <v>0.333332</v>
      </c>
      <c r="Z517" t="n">
        <v>18.999533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1268.693816075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1401.462552679</v>
      </c>
    </row>
    <row r="518">
      <c r="A518" t="n">
        <v>3992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-22097.11113382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205.210319</v>
      </c>
      <c r="P518" t="inlineStr">
        <is>
          <t>BS2A</t>
        </is>
      </c>
      <c r="Q518" t="n">
        <v>2</v>
      </c>
      <c r="V518" t="n">
        <v>1919427.223</v>
      </c>
      <c r="W518" t="n">
        <v>2</v>
      </c>
      <c r="X518" t="n">
        <v>8.683100000000001e-08</v>
      </c>
      <c r="Y518" t="n">
        <v>0.333332</v>
      </c>
      <c r="Z518" t="n">
        <v>68.403166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4337.44475606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4921.813003198</v>
      </c>
    </row>
    <row r="519">
      <c r="A519" t="n">
        <v>3994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-22097.11113382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2784.784623</v>
      </c>
      <c r="P519" t="inlineStr">
        <is>
          <t>BS2A</t>
        </is>
      </c>
      <c r="Q519" t="n">
        <v>2</v>
      </c>
      <c r="V519" t="n">
        <v>1919427.223</v>
      </c>
      <c r="W519" t="n">
        <v>2</v>
      </c>
      <c r="X519" t="n">
        <v>8.683100000000001e-08</v>
      </c>
      <c r="Y519" t="n">
        <v>0.333332</v>
      </c>
      <c r="Z519" t="n">
        <v>928.257828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60894.641774628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69170.060311248</v>
      </c>
    </row>
    <row r="520">
      <c r="A520" t="n">
        <v>3996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-22097.11113382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11646.743562</v>
      </c>
      <c r="P520" t="inlineStr">
        <is>
          <t>BS2A</t>
        </is>
      </c>
      <c r="Q520" t="n">
        <v>2</v>
      </c>
      <c r="V520" t="n">
        <v>1919427.223</v>
      </c>
      <c r="W520" t="n">
        <v>2</v>
      </c>
      <c r="X520" t="n">
        <v>8.683100000000001e-08</v>
      </c>
      <c r="Y520" t="n">
        <v>0.333332</v>
      </c>
      <c r="Z520" t="n">
        <v>3882.232325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256638.85007645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292095.277900675</v>
      </c>
    </row>
    <row r="521">
      <c r="A521" t="n">
        <v>4553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-2779.92916479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13.823159</v>
      </c>
      <c r="P521" t="inlineStr">
        <is>
          <t>BS2A</t>
        </is>
      </c>
      <c r="Q521" t="n">
        <v>2</v>
      </c>
      <c r="V521" t="n">
        <v>1919427.223</v>
      </c>
      <c r="W521" t="n">
        <v>2</v>
      </c>
      <c r="X521" t="n">
        <v>8.683100000000001e-08</v>
      </c>
      <c r="Y521" t="n">
        <v>0.333332</v>
      </c>
      <c r="Z521" t="n">
        <v>4.607701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303.297310624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346.024521997</v>
      </c>
    </row>
    <row r="522">
      <c r="A522" t="n">
        <v>4555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-2779.92916479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2757.943327</v>
      </c>
      <c r="P522" t="inlineStr">
        <is>
          <t>BS2A</t>
        </is>
      </c>
      <c r="Q522" t="n">
        <v>2</v>
      </c>
      <c r="V522" t="n">
        <v>1919427.223</v>
      </c>
      <c r="W522" t="n">
        <v>2</v>
      </c>
      <c r="X522" t="n">
        <v>8.683100000000001e-08</v>
      </c>
      <c r="Y522" t="n">
        <v>0.333332</v>
      </c>
      <c r="Z522" t="n">
        <v>919.3107649999999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61386.97633287501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67811.119958695</v>
      </c>
    </row>
    <row r="523">
      <c r="A523" t="n">
        <v>4557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-2779.92916479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13.342436</v>
      </c>
      <c r="P523" t="inlineStr">
        <is>
          <t>BS2A</t>
        </is>
      </c>
      <c r="Q523" t="n">
        <v>2</v>
      </c>
      <c r="V523" t="n">
        <v>1919427.223</v>
      </c>
      <c r="W523" t="n">
        <v>2</v>
      </c>
      <c r="X523" t="n">
        <v>8.683100000000001e-08</v>
      </c>
      <c r="Y523" t="n">
        <v>0.333332</v>
      </c>
      <c r="Z523" t="n">
        <v>4.447461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282.01350201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320.008161333</v>
      </c>
    </row>
    <row r="524">
      <c r="A524" t="n">
        <v>4559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-2779.92916479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62.772971</v>
      </c>
      <c r="P524" t="inlineStr">
        <is>
          <t>BS2A</t>
        </is>
      </c>
      <c r="Q524" t="n">
        <v>2</v>
      </c>
      <c r="V524" t="n">
        <v>1919427.223</v>
      </c>
      <c r="W524" t="n">
        <v>2</v>
      </c>
      <c r="X524" t="n">
        <v>8.683100000000001e-08</v>
      </c>
      <c r="Y524" t="n">
        <v>0.333332</v>
      </c>
      <c r="Z524" t="n">
        <v>20.92424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1383.21780944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1574.31889336</v>
      </c>
    </row>
    <row r="525">
      <c r="A525" t="n">
        <v>1708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BS2A</t>
        </is>
      </c>
      <c r="Q525" t="n">
        <v>2</v>
      </c>
      <c r="V525" t="n">
        <v>1919427.223</v>
      </c>
      <c r="W525" t="n">
        <v>2</v>
      </c>
      <c r="X525" t="n">
        <v>8.683100000000001e-08</v>
      </c>
      <c r="Y525" t="n">
        <v>0.333332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1710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BS2A</t>
        </is>
      </c>
      <c r="Q526" t="n">
        <v>2</v>
      </c>
      <c r="V526" t="n">
        <v>1919427.223</v>
      </c>
      <c r="W526" t="n">
        <v>2</v>
      </c>
      <c r="X526" t="n">
        <v>8.683100000000001e-08</v>
      </c>
      <c r="Y526" t="n">
        <v>0.333332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1712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BS2A</t>
        </is>
      </c>
      <c r="Q527" t="n">
        <v>2</v>
      </c>
      <c r="V527" t="n">
        <v>1919427.223</v>
      </c>
      <c r="W527" t="n">
        <v>2</v>
      </c>
      <c r="X527" t="n">
        <v>8.683100000000001e-08</v>
      </c>
      <c r="Y527" t="n">
        <v>0.333332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2277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-13358.61065611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663.189959</v>
      </c>
      <c r="P528" t="inlineStr">
        <is>
          <t>BS2A</t>
        </is>
      </c>
      <c r="Q528" t="n">
        <v>2</v>
      </c>
      <c r="V528" t="n">
        <v>1919427.223</v>
      </c>
      <c r="W528" t="n">
        <v>2</v>
      </c>
      <c r="X528" t="n">
        <v>8.683100000000001e-08</v>
      </c>
      <c r="Y528" t="n">
        <v>0.333332</v>
      </c>
      <c r="Z528" t="n">
        <v>221.062435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14551.21372144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16601.125681195</v>
      </c>
    </row>
    <row r="529">
      <c r="A529" t="n">
        <v>2279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-13358.61065611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6929.422046</v>
      </c>
      <c r="P529" t="inlineStr">
        <is>
          <t>BS2A</t>
        </is>
      </c>
      <c r="Q529" t="n">
        <v>2</v>
      </c>
      <c r="V529" t="n">
        <v>1919427.223</v>
      </c>
      <c r="W529" t="n">
        <v>2</v>
      </c>
      <c r="X529" t="n">
        <v>8.683100000000001e-08</v>
      </c>
      <c r="Y529" t="n">
        <v>0.333332</v>
      </c>
      <c r="Z529" t="n">
        <v>2309.798109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154236.768728475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170377.637914167</v>
      </c>
    </row>
    <row r="530">
      <c r="A530" t="n">
        <v>2281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-13358.61065611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180.648924</v>
      </c>
      <c r="P530" t="inlineStr">
        <is>
          <t>BS2A</t>
        </is>
      </c>
      <c r="Q530" t="n">
        <v>2</v>
      </c>
      <c r="V530" t="n">
        <v>1919427.223</v>
      </c>
      <c r="W530" t="n">
        <v>2</v>
      </c>
      <c r="X530" t="n">
        <v>8.683100000000001e-08</v>
      </c>
      <c r="Y530" t="n">
        <v>0.333332</v>
      </c>
      <c r="Z530" t="n">
        <v>60.216067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3818.30080847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4332.726668851001</v>
      </c>
    </row>
    <row r="531">
      <c r="A531" t="n">
        <v>2283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-13358.61065611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6149.535299</v>
      </c>
      <c r="P531" t="inlineStr">
        <is>
          <t>BS2A</t>
        </is>
      </c>
      <c r="Q531" t="n">
        <v>2</v>
      </c>
      <c r="V531" t="n">
        <v>1919427.223</v>
      </c>
      <c r="W531" t="n">
        <v>2</v>
      </c>
      <c r="X531" t="n">
        <v>8.683100000000001e-08</v>
      </c>
      <c r="Y531" t="n">
        <v>0.333332</v>
      </c>
      <c r="Z531" t="n">
        <v>2049.8369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135506.5181114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154227.6785191</v>
      </c>
    </row>
    <row r="532">
      <c r="A532" t="n">
        <v>2333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-8236.38231219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2164.374472</v>
      </c>
      <c r="P532" t="inlineStr">
        <is>
          <t>BS2A</t>
        </is>
      </c>
      <c r="Q532" t="n">
        <v>2</v>
      </c>
      <c r="V532" t="n">
        <v>1919427.223</v>
      </c>
      <c r="W532" t="n">
        <v>2</v>
      </c>
      <c r="X532" t="n">
        <v>8.683100000000001e-08</v>
      </c>
      <c r="Y532" t="n">
        <v>0.333332</v>
      </c>
      <c r="Z532" t="n">
        <v>721.455272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47489.071824128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54179.126561384</v>
      </c>
    </row>
    <row r="533">
      <c r="A533" t="n">
        <v>2335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-8236.38231219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598.7037769999999</v>
      </c>
      <c r="P533" t="inlineStr">
        <is>
          <t>BS2A</t>
        </is>
      </c>
      <c r="Q533" t="n">
        <v>2</v>
      </c>
      <c r="V533" t="n">
        <v>1919427.223</v>
      </c>
      <c r="W533" t="n">
        <v>2</v>
      </c>
      <c r="X533" t="n">
        <v>8.683100000000001e-08</v>
      </c>
      <c r="Y533" t="n">
        <v>0.333332</v>
      </c>
      <c r="Z533" t="n">
        <v>199.567127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13326.094905425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14720.669988901</v>
      </c>
    </row>
    <row r="534">
      <c r="A534" t="n">
        <v>2337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-8236.38231219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272.390208</v>
      </c>
      <c r="P534" t="inlineStr">
        <is>
          <t>BS2A</t>
        </is>
      </c>
      <c r="Q534" t="n">
        <v>2</v>
      </c>
      <c r="V534" t="n">
        <v>1919427.223</v>
      </c>
      <c r="W534" t="n">
        <v>2</v>
      </c>
      <c r="X534" t="n">
        <v>8.683100000000001e-08</v>
      </c>
      <c r="Y534" t="n">
        <v>0.333332</v>
      </c>
      <c r="Z534" t="n">
        <v>90.796373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5757.398011929999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6533.071426469</v>
      </c>
    </row>
    <row r="535">
      <c r="A535" t="n">
        <v>2339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-8236.38231219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6232.590159</v>
      </c>
      <c r="P535" t="inlineStr">
        <is>
          <t>BS2A</t>
        </is>
      </c>
      <c r="Q535" t="n">
        <v>2</v>
      </c>
      <c r="V535" t="n">
        <v>1919427.223</v>
      </c>
      <c r="W535" t="n">
        <v>2</v>
      </c>
      <c r="X535" t="n">
        <v>8.683100000000001e-08</v>
      </c>
      <c r="Y535" t="n">
        <v>0.333332</v>
      </c>
      <c r="Z535" t="n">
        <v>2077.521743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137336.652342758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156310.658421577</v>
      </c>
    </row>
    <row r="536">
      <c r="A536" t="n">
        <v>5317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-54.49443172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0.471578</v>
      </c>
      <c r="P536" t="inlineStr">
        <is>
          <t>BS2A</t>
        </is>
      </c>
      <c r="Q536" t="n">
        <v>2</v>
      </c>
      <c r="V536" t="n">
        <v>1919427.223</v>
      </c>
      <c r="W536" t="n">
        <v>2</v>
      </c>
      <c r="X536" t="n">
        <v>8.683100000000001e-08</v>
      </c>
      <c r="Y536" t="n">
        <v>0.333332</v>
      </c>
      <c r="Z536" t="n">
        <v>0.157192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10.347006208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11.804647624</v>
      </c>
    </row>
    <row r="537">
      <c r="A537" t="n">
        <v>5319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-54.49443172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40.353367</v>
      </c>
      <c r="P537" t="inlineStr">
        <is>
          <t>BS2A</t>
        </is>
      </c>
      <c r="Q537" t="n">
        <v>2</v>
      </c>
      <c r="V537" t="n">
        <v>1919427.223</v>
      </c>
      <c r="W537" t="n">
        <v>2</v>
      </c>
      <c r="X537" t="n">
        <v>8.683100000000001e-08</v>
      </c>
      <c r="Y537" t="n">
        <v>0.333332</v>
      </c>
      <c r="Z537" t="n">
        <v>13.451069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898.1951324750002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992.1912026470001</v>
      </c>
    </row>
    <row r="538">
      <c r="A538" t="n">
        <v>5321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-54.49443172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0.949034</v>
      </c>
      <c r="P538" t="inlineStr">
        <is>
          <t>BS2A</t>
        </is>
      </c>
      <c r="Q538" t="n">
        <v>2</v>
      </c>
      <c r="V538" t="n">
        <v>1919427.223</v>
      </c>
      <c r="W538" t="n">
        <v>2</v>
      </c>
      <c r="X538" t="n">
        <v>8.683100000000001e-08</v>
      </c>
      <c r="Y538" t="n">
        <v>0.333332</v>
      </c>
      <c r="Z538" t="n">
        <v>0.316343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20.05930963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22.761827879</v>
      </c>
    </row>
    <row r="539">
      <c r="A539" t="n">
        <v>5323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-54.49443172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21.494823</v>
      </c>
      <c r="P539" t="inlineStr">
        <is>
          <t>BS2A</t>
        </is>
      </c>
      <c r="Q539" t="n">
        <v>2</v>
      </c>
      <c r="V539" t="n">
        <v>1919427.223</v>
      </c>
      <c r="W539" t="n">
        <v>2</v>
      </c>
      <c r="X539" t="n">
        <v>8.683100000000001e-08</v>
      </c>
      <c r="Y539" t="n">
        <v>0.333332</v>
      </c>
      <c r="Z539" t="n">
        <v>7.164912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473.643672672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539.080813968</v>
      </c>
    </row>
    <row r="540">
      <c r="A540" t="n">
        <v>2916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-4176.9294099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3349.786263</v>
      </c>
      <c r="P540" t="inlineStr">
        <is>
          <t>BS2A</t>
        </is>
      </c>
      <c r="Q540" t="n">
        <v>2</v>
      </c>
      <c r="V540" t="n">
        <v>1919427.223</v>
      </c>
      <c r="W540" t="n">
        <v>2</v>
      </c>
      <c r="X540" t="n">
        <v>8.683100000000001e-08</v>
      </c>
      <c r="Y540" t="n">
        <v>0.333332</v>
      </c>
      <c r="Z540" t="n">
        <v>1116.590955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73498.48302191999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83852.63094763499</v>
      </c>
    </row>
    <row r="541">
      <c r="A541" t="n">
        <v>2918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-4176.9294099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33.57431</v>
      </c>
      <c r="P541" t="inlineStr">
        <is>
          <t>BS2A</t>
        </is>
      </c>
      <c r="Q541" t="n">
        <v>2</v>
      </c>
      <c r="V541" t="n">
        <v>1919427.223</v>
      </c>
      <c r="W541" t="n">
        <v>2</v>
      </c>
      <c r="X541" t="n">
        <v>8.683100000000001e-08</v>
      </c>
      <c r="Y541" t="n">
        <v>0.333332</v>
      </c>
      <c r="Z541" t="n">
        <v>11.191392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747.3052008000001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825.5106480960001</v>
      </c>
    </row>
    <row r="542">
      <c r="A542" t="n">
        <v>2920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-4176.9294099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38.257915</v>
      </c>
      <c r="P542" t="inlineStr">
        <is>
          <t>BS2A</t>
        </is>
      </c>
      <c r="Q542" t="n">
        <v>2</v>
      </c>
      <c r="V542" t="n">
        <v>1919427.223</v>
      </c>
      <c r="W542" t="n">
        <v>2</v>
      </c>
      <c r="X542" t="n">
        <v>8.683100000000001e-08</v>
      </c>
      <c r="Y542" t="n">
        <v>0.333332</v>
      </c>
      <c r="Z542" t="n">
        <v>12.752587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808.6415416699999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917.586892411</v>
      </c>
    </row>
    <row r="543">
      <c r="A543" t="n">
        <v>2922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-4176.9294099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490.050882</v>
      </c>
      <c r="P543" t="inlineStr">
        <is>
          <t>BS2A</t>
        </is>
      </c>
      <c r="Q543" t="n">
        <v>2</v>
      </c>
      <c r="V543" t="n">
        <v>1919427.223</v>
      </c>
      <c r="W543" t="n">
        <v>2</v>
      </c>
      <c r="X543" t="n">
        <v>8.683100000000001e-08</v>
      </c>
      <c r="Y543" t="n">
        <v>0.333332</v>
      </c>
      <c r="Z543" t="n">
        <v>163.349641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10715.899799241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12172.161848756</v>
      </c>
    </row>
    <row r="544">
      <c r="A544" t="n">
        <v>2924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-4176.9294099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1967.101078</v>
      </c>
      <c r="P544" t="inlineStr">
        <is>
          <t>BS2A</t>
        </is>
      </c>
      <c r="Q544" t="n">
        <v>2</v>
      </c>
      <c r="V544" t="n">
        <v>1919427.223</v>
      </c>
      <c r="W544" t="n">
        <v>2</v>
      </c>
      <c r="X544" t="n">
        <v>8.683100000000001e-08</v>
      </c>
      <c r="Y544" t="n">
        <v>0.333332</v>
      </c>
      <c r="Z544" t="n">
        <v>655.697737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43345.55460212199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49334.042034143</v>
      </c>
    </row>
    <row r="545">
      <c r="A545" t="n">
        <v>2333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-5552.66761744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1383.630028</v>
      </c>
      <c r="P545" t="inlineStr">
        <is>
          <t>BS2A</t>
        </is>
      </c>
      <c r="Q545" t="n">
        <v>2</v>
      </c>
      <c r="V545" t="n">
        <v>1919427.223</v>
      </c>
      <c r="W545" t="n">
        <v>2</v>
      </c>
      <c r="X545" t="n">
        <v>8.683100000000001e-08</v>
      </c>
      <c r="Y545" t="n">
        <v>0.333332</v>
      </c>
      <c r="Z545" t="n">
        <v>461.208164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30358.566187136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34635.349491908</v>
      </c>
    </row>
    <row r="546">
      <c r="A546" t="n">
        <v>2335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-5552.66761744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403.120056</v>
      </c>
      <c r="P546" t="inlineStr">
        <is>
          <t>BS2A</t>
        </is>
      </c>
      <c r="Q546" t="n">
        <v>2</v>
      </c>
      <c r="V546" t="n">
        <v>1919427.223</v>
      </c>
      <c r="W546" t="n">
        <v>2</v>
      </c>
      <c r="X546" t="n">
        <v>8.683100000000001e-08</v>
      </c>
      <c r="Y546" t="n">
        <v>0.333332</v>
      </c>
      <c r="Z546" t="n">
        <v>134.372815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8972.744721625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9911.741952845001</v>
      </c>
    </row>
    <row r="547">
      <c r="A547" t="n">
        <v>2337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-5552.66761744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189.964049</v>
      </c>
      <c r="P547" t="inlineStr">
        <is>
          <t>BS2A</t>
        </is>
      </c>
      <c r="Q547" t="n">
        <v>2</v>
      </c>
      <c r="V547" t="n">
        <v>1919427.223</v>
      </c>
      <c r="W547" t="n">
        <v>2</v>
      </c>
      <c r="X547" t="n">
        <v>8.683100000000001e-08</v>
      </c>
      <c r="Y547" t="n">
        <v>0.333332</v>
      </c>
      <c r="Z547" t="n">
        <v>63.321096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4015.19069736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4556.142820488</v>
      </c>
    </row>
    <row r="548">
      <c r="A548" t="n">
        <v>2339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-5552.66761744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4242.212507</v>
      </c>
      <c r="P548" t="inlineStr">
        <is>
          <t>BS2A</t>
        </is>
      </c>
      <c r="Q548" t="n">
        <v>2</v>
      </c>
      <c r="V548" t="n">
        <v>1919427.223</v>
      </c>
      <c r="W548" t="n">
        <v>2</v>
      </c>
      <c r="X548" t="n">
        <v>8.683100000000001e-08</v>
      </c>
      <c r="Y548" t="n">
        <v>0.333332</v>
      </c>
      <c r="Z548" t="n">
        <v>1414.065179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93478.19272297398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106392.850002781</v>
      </c>
    </row>
    <row r="549">
      <c r="A549" t="n">
        <v>2333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-3974.65469115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3055.396204</v>
      </c>
      <c r="P549" t="inlineStr">
        <is>
          <t>BS2A</t>
        </is>
      </c>
      <c r="Q549" t="n">
        <v>2</v>
      </c>
      <c r="V549" t="n">
        <v>1919427.223</v>
      </c>
      <c r="W549" t="n">
        <v>2</v>
      </c>
      <c r="X549" t="n">
        <v>8.683100000000001e-08</v>
      </c>
      <c r="Y549" t="n">
        <v>0.333332</v>
      </c>
      <c r="Z549" t="n">
        <v>1018.461327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67039.198388448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76483.39027371899</v>
      </c>
    </row>
    <row r="550">
      <c r="A550" t="n">
        <v>2335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-3974.65469115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32.888736</v>
      </c>
      <c r="P550" t="inlineStr">
        <is>
          <t>BS2A</t>
        </is>
      </c>
      <c r="Q550" t="n">
        <v>2</v>
      </c>
      <c r="V550" t="n">
        <v>1919427.223</v>
      </c>
      <c r="W550" t="n">
        <v>2</v>
      </c>
      <c r="X550" t="n">
        <v>8.683100000000001e-08</v>
      </c>
      <c r="Y550" t="n">
        <v>0.333332</v>
      </c>
      <c r="Z550" t="n">
        <v>10.962868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732.0455107000001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808.6540322840001</v>
      </c>
    </row>
    <row r="551">
      <c r="A551" t="n">
        <v>2337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-3974.65469115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81.80525799999999</v>
      </c>
      <c r="P551" t="inlineStr">
        <is>
          <t>BS2A</t>
        </is>
      </c>
      <c r="Q551" t="n">
        <v>2</v>
      </c>
      <c r="V551" t="n">
        <v>1919427.223</v>
      </c>
      <c r="W551" t="n">
        <v>2</v>
      </c>
      <c r="X551" t="n">
        <v>8.683100000000001e-08</v>
      </c>
      <c r="Y551" t="n">
        <v>0.333332</v>
      </c>
      <c r="Z551" t="n">
        <v>27.26831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1729.0835371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1962.03670943</v>
      </c>
    </row>
    <row r="552">
      <c r="A552" t="n">
        <v>2339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-3974.65469115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2088.258195</v>
      </c>
      <c r="P552" t="inlineStr">
        <is>
          <t>BS2A</t>
        </is>
      </c>
      <c r="Q552" t="n">
        <v>2</v>
      </c>
      <c r="V552" t="n">
        <v>1919427.223</v>
      </c>
      <c r="W552" t="n">
        <v>2</v>
      </c>
      <c r="X552" t="n">
        <v>8.683100000000001e-08</v>
      </c>
      <c r="Y552" t="n">
        <v>0.333332</v>
      </c>
      <c r="Z552" t="n">
        <v>696.0832810000001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46015.281373786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52372.60997915901</v>
      </c>
    </row>
    <row r="553">
      <c r="A553" t="n">
        <v>1750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-433.22441541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402.516269</v>
      </c>
      <c r="P553" t="inlineStr">
        <is>
          <t>BS2A</t>
        </is>
      </c>
      <c r="Q553" t="n">
        <v>2</v>
      </c>
      <c r="V553" t="n">
        <v>1919427.223</v>
      </c>
      <c r="W553" t="n">
        <v>2</v>
      </c>
      <c r="X553" t="n">
        <v>8.683100000000001e-08</v>
      </c>
      <c r="Y553" t="n">
        <v>0.333332</v>
      </c>
      <c r="Z553" t="n">
        <v>134.171553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8831.708304671998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10075.881115641</v>
      </c>
    </row>
    <row r="554">
      <c r="A554" t="n">
        <v>1752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-433.22441541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0.039704</v>
      </c>
      <c r="P554" t="inlineStr">
        <is>
          <t>BS2A</t>
        </is>
      </c>
      <c r="Q554" t="n">
        <v>2</v>
      </c>
      <c r="V554" t="n">
        <v>1919427.223</v>
      </c>
      <c r="W554" t="n">
        <v>2</v>
      </c>
      <c r="X554" t="n">
        <v>8.683100000000001e-08</v>
      </c>
      <c r="Y554" t="n">
        <v>0.333332</v>
      </c>
      <c r="Z554" t="n">
        <v>0.013235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0.8392313499999999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0.952297955</v>
      </c>
    </row>
    <row r="555">
      <c r="A555" t="n">
        <v>1754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-433.22441541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197.744923</v>
      </c>
      <c r="P555" t="inlineStr">
        <is>
          <t>BS2A</t>
        </is>
      </c>
      <c r="Q555" t="n">
        <v>2</v>
      </c>
      <c r="V555" t="n">
        <v>1919427.223</v>
      </c>
      <c r="W555" t="n">
        <v>2</v>
      </c>
      <c r="X555" t="n">
        <v>8.683100000000001e-08</v>
      </c>
      <c r="Y555" t="n">
        <v>0.333332</v>
      </c>
      <c r="Z555" t="n">
        <v>65.914711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4357.357885365999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4959.356940929</v>
      </c>
    </row>
    <row r="556">
      <c r="A556" t="n">
        <v>2333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-10302.19186063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584.5815700000001</v>
      </c>
      <c r="P556" t="inlineStr">
        <is>
          <t>BS2A</t>
        </is>
      </c>
      <c r="Q556" t="n">
        <v>2</v>
      </c>
      <c r="V556" t="n">
        <v>1919427.223</v>
      </c>
      <c r="W556" t="n">
        <v>2</v>
      </c>
      <c r="X556" t="n">
        <v>8.683100000000001e-08</v>
      </c>
      <c r="Y556" t="n">
        <v>0.333332</v>
      </c>
      <c r="Z556" t="n">
        <v>194.859744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12561.828256704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14171.759461632</v>
      </c>
    </row>
    <row r="557">
      <c r="A557" t="n">
        <v>2335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-10302.19186063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1400.059154</v>
      </c>
      <c r="P557" t="inlineStr">
        <is>
          <t>BS2A</t>
        </is>
      </c>
      <c r="Q557" t="n">
        <v>2</v>
      </c>
      <c r="V557" t="n">
        <v>1919427.223</v>
      </c>
      <c r="W557" t="n">
        <v>2</v>
      </c>
      <c r="X557" t="n">
        <v>8.683100000000001e-08</v>
      </c>
      <c r="Y557" t="n">
        <v>0.333332</v>
      </c>
      <c r="Z557" t="n">
        <v>466.684518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29607.865875474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33770.225091516</v>
      </c>
    </row>
    <row r="558">
      <c r="A558" t="n">
        <v>2337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-10302.19186063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7076.423767</v>
      </c>
      <c r="P558" t="inlineStr">
        <is>
          <t>BS2A</t>
        </is>
      </c>
      <c r="Q558" t="n">
        <v>2</v>
      </c>
      <c r="V558" t="n">
        <v>1919427.223</v>
      </c>
      <c r="W558" t="n">
        <v>2</v>
      </c>
      <c r="X558" t="n">
        <v>8.683100000000001e-08</v>
      </c>
      <c r="Y558" t="n">
        <v>0.333332</v>
      </c>
      <c r="Z558" t="n">
        <v>2358.798487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144681.622797119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163674.668214443</v>
      </c>
    </row>
    <row r="559">
      <c r="A559" t="n">
        <v>2339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-10302.19186063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1573.534568</v>
      </c>
      <c r="P559" t="inlineStr">
        <is>
          <t>BS2A</t>
        </is>
      </c>
      <c r="Q559" t="n">
        <v>2</v>
      </c>
      <c r="V559" t="n">
        <v>1919427.223</v>
      </c>
      <c r="W559" t="n">
        <v>2</v>
      </c>
      <c r="X559" t="n">
        <v>8.683100000000001e-08</v>
      </c>
      <c r="Y559" t="n">
        <v>0.333332</v>
      </c>
      <c r="Z559" t="n">
        <v>524.509425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32815.4076657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36453.929546925</v>
      </c>
    </row>
    <row r="560">
      <c r="A560" t="n">
        <v>2333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-15535.30548966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10173.670286</v>
      </c>
      <c r="P560" t="inlineStr">
        <is>
          <t>BS2A</t>
        </is>
      </c>
      <c r="Q560" t="n">
        <v>2</v>
      </c>
      <c r="V560" t="n">
        <v>1919427.223</v>
      </c>
      <c r="W560" t="n">
        <v>2</v>
      </c>
      <c r="X560" t="n">
        <v>8.683100000000001e-08</v>
      </c>
      <c r="Y560" t="n">
        <v>0.333332</v>
      </c>
      <c r="Z560" t="n">
        <v>3391.209864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223222.998087936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254669.687156808</v>
      </c>
    </row>
    <row r="561">
      <c r="A561" t="n">
        <v>2335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-15535.30548966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215.463871</v>
      </c>
      <c r="P561" t="inlineStr">
        <is>
          <t>BS2A</t>
        </is>
      </c>
      <c r="Q561" t="n">
        <v>2</v>
      </c>
      <c r="V561" t="n">
        <v>1919427.223</v>
      </c>
      <c r="W561" t="n">
        <v>2</v>
      </c>
      <c r="X561" t="n">
        <v>8.683100000000001e-08</v>
      </c>
      <c r="Y561" t="n">
        <v>0.333332</v>
      </c>
      <c r="Z561" t="n">
        <v>71.821003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4795.847475325001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5297.732644289001</v>
      </c>
    </row>
    <row r="562">
      <c r="A562" t="n">
        <v>2337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-15535.30548966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302.156247</v>
      </c>
      <c r="P562" t="inlineStr">
        <is>
          <t>BS2A</t>
        </is>
      </c>
      <c r="Q562" t="n">
        <v>2</v>
      </c>
      <c r="V562" t="n">
        <v>1919427.223</v>
      </c>
      <c r="W562" t="n">
        <v>2</v>
      </c>
      <c r="X562" t="n">
        <v>8.683100000000001e-08</v>
      </c>
      <c r="Y562" t="n">
        <v>0.333332</v>
      </c>
      <c r="Z562" t="n">
        <v>100.718346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6386.550319859999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7246.987149738</v>
      </c>
    </row>
    <row r="563">
      <c r="A563" t="n">
        <v>2339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-15535.30548966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9170.211096000001</v>
      </c>
      <c r="P563" t="inlineStr">
        <is>
          <t>BS2A</t>
        </is>
      </c>
      <c r="Q563" t="n">
        <v>2</v>
      </c>
      <c r="V563" t="n">
        <v>1919427.223</v>
      </c>
      <c r="W563" t="n">
        <v>2</v>
      </c>
      <c r="X563" t="n">
        <v>8.683100000000001e-08</v>
      </c>
      <c r="Y563" t="n">
        <v>0.333332</v>
      </c>
      <c r="Z563" t="n">
        <v>3056.724805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202067.84995933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229984.917603395</v>
      </c>
    </row>
    <row r="564">
      <c r="A564" t="n">
        <v>709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-11265.71007403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4984.101093</v>
      </c>
      <c r="P564" t="inlineStr">
        <is>
          <t>BS2A</t>
        </is>
      </c>
      <c r="Q564" t="n">
        <v>2</v>
      </c>
      <c r="V564" t="n">
        <v>1919427.223</v>
      </c>
      <c r="W564" t="n">
        <v>2</v>
      </c>
      <c r="X564" t="n">
        <v>8.683100000000001e-08</v>
      </c>
      <c r="Y564" t="n">
        <v>0.333332</v>
      </c>
      <c r="Z564" t="n">
        <v>1661.360386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109357.386048064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124763.180907442</v>
      </c>
    </row>
    <row r="565">
      <c r="A565" t="n">
        <v>711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-11265.71007403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477.626614</v>
      </c>
      <c r="P565" t="inlineStr">
        <is>
          <t>BS2A</t>
        </is>
      </c>
      <c r="Q565" t="n">
        <v>2</v>
      </c>
      <c r="V565" t="n">
        <v>1919427.223</v>
      </c>
      <c r="W565" t="n">
        <v>2</v>
      </c>
      <c r="X565" t="n">
        <v>8.683100000000001e-08</v>
      </c>
      <c r="Y565" t="n">
        <v>0.333332</v>
      </c>
      <c r="Z565" t="n">
        <v>159.208234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10631.12982535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11743.676964542</v>
      </c>
    </row>
    <row r="566">
      <c r="A566" t="n">
        <v>713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-11265.71007403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77.869941</v>
      </c>
      <c r="P566" t="inlineStr">
        <is>
          <t>BS2A</t>
        </is>
      </c>
      <c r="Q566" t="n">
        <v>2</v>
      </c>
      <c r="V566" t="n">
        <v>1919427.223</v>
      </c>
      <c r="W566" t="n">
        <v>2</v>
      </c>
      <c r="X566" t="n">
        <v>8.683100000000001e-08</v>
      </c>
      <c r="Y566" t="n">
        <v>0.333332</v>
      </c>
      <c r="Z566" t="n">
        <v>25.956543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1645.90439163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1867.651138479</v>
      </c>
    </row>
    <row r="567">
      <c r="A567" t="n">
        <v>715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-11265.71007403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6019.900783</v>
      </c>
      <c r="P567" t="inlineStr">
        <is>
          <t>BS2A</t>
        </is>
      </c>
      <c r="Q567" t="n">
        <v>2</v>
      </c>
      <c r="V567" t="n">
        <v>1919427.223</v>
      </c>
      <c r="W567" t="n">
        <v>2</v>
      </c>
      <c r="X567" t="n">
        <v>8.683100000000001e-08</v>
      </c>
      <c r="Y567" t="n">
        <v>0.333332</v>
      </c>
      <c r="Z567" t="n">
        <v>2006.625568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132649.989798208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150976.501110752</v>
      </c>
    </row>
    <row r="568">
      <c r="A568" t="n">
        <v>2333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-12329.78581242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3206.768239</v>
      </c>
      <c r="P568" t="inlineStr">
        <is>
          <t>BS2A</t>
        </is>
      </c>
      <c r="Q568" t="n">
        <v>2</v>
      </c>
      <c r="V568" t="n">
        <v>1919427.223</v>
      </c>
      <c r="W568" t="n">
        <v>2</v>
      </c>
      <c r="X568" t="n">
        <v>8.683100000000001e-08</v>
      </c>
      <c r="Y568" t="n">
        <v>0.333332</v>
      </c>
      <c r="Z568" t="n">
        <v>1068.918471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70360.489435104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80272.57041668698</v>
      </c>
    </row>
    <row r="569">
      <c r="A569" t="n">
        <v>2335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-12329.78581242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1483.516091</v>
      </c>
      <c r="P569" t="inlineStr">
        <is>
          <t>BS2A</t>
        </is>
      </c>
      <c r="Q569" t="n">
        <v>2</v>
      </c>
      <c r="V569" t="n">
        <v>1919427.223</v>
      </c>
      <c r="W569" t="n">
        <v>2</v>
      </c>
      <c r="X569" t="n">
        <v>8.683100000000001e-08</v>
      </c>
      <c r="Y569" t="n">
        <v>0.333332</v>
      </c>
      <c r="Z569" t="n">
        <v>494.503386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33020.46360015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36476.053261518</v>
      </c>
    </row>
    <row r="570">
      <c r="A570" t="n">
        <v>2337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-12329.78581242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246.93662</v>
      </c>
      <c r="P570" t="inlineStr">
        <is>
          <t>BS2A</t>
        </is>
      </c>
      <c r="Q570" t="n">
        <v>2</v>
      </c>
      <c r="V570" t="n">
        <v>1919427.223</v>
      </c>
      <c r="W570" t="n">
        <v>2</v>
      </c>
      <c r="X570" t="n">
        <v>8.683100000000001e-08</v>
      </c>
      <c r="Y570" t="n">
        <v>0.333332</v>
      </c>
      <c r="Z570" t="n">
        <v>82.311877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5219.39612057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5922.586485781</v>
      </c>
    </row>
    <row r="571">
      <c r="A571" t="n">
        <v>2339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-12329.78581242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8551.997989</v>
      </c>
      <c r="P571" t="inlineStr">
        <is>
          <t>BS2A</t>
        </is>
      </c>
      <c r="Q571" t="n">
        <v>2</v>
      </c>
      <c r="V571" t="n">
        <v>1919427.223</v>
      </c>
      <c r="W571" t="n">
        <v>2</v>
      </c>
      <c r="X571" t="n">
        <v>8.683100000000001e-08</v>
      </c>
      <c r="Y571" t="n">
        <v>0.333332</v>
      </c>
      <c r="Z571" t="n">
        <v>2850.654594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188445.372590964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214480.400997966</v>
      </c>
    </row>
    <row r="572">
      <c r="A572" t="n">
        <v>1167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-10845.02239197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358.918467</v>
      </c>
      <c r="P572" t="inlineStr">
        <is>
          <t>BS2A</t>
        </is>
      </c>
      <c r="Q572" t="n">
        <v>2</v>
      </c>
      <c r="V572" t="n">
        <v>1919427.223</v>
      </c>
      <c r="W572" t="n">
        <v>2</v>
      </c>
      <c r="X572" t="n">
        <v>8.683100000000001e-08</v>
      </c>
      <c r="Y572" t="n">
        <v>0.333332</v>
      </c>
      <c r="Z572" t="n">
        <v>119.63901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7586.309624099999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8608.38568653</v>
      </c>
    </row>
    <row r="573">
      <c r="A573" t="n">
        <v>1169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-10845.02239197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10753.108376</v>
      </c>
      <c r="P573" t="inlineStr">
        <is>
          <t>BS2A</t>
        </is>
      </c>
      <c r="Q573" t="n">
        <v>2</v>
      </c>
      <c r="V573" t="n">
        <v>1919427.223</v>
      </c>
      <c r="W573" t="n">
        <v>2</v>
      </c>
      <c r="X573" t="n">
        <v>8.683100000000001e-08</v>
      </c>
      <c r="Y573" t="n">
        <v>0.333332</v>
      </c>
      <c r="Z573" t="n">
        <v>3584.355121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236947.379628826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269683.294948919</v>
      </c>
    </row>
    <row r="574">
      <c r="A574" t="n">
        <v>2916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-4038.57973395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3503.705266</v>
      </c>
      <c r="P574" t="inlineStr">
        <is>
          <t>BS2A</t>
        </is>
      </c>
      <c r="Q574" t="n">
        <v>2</v>
      </c>
      <c r="V574" t="n">
        <v>1919427.223</v>
      </c>
      <c r="W574" t="n">
        <v>2</v>
      </c>
      <c r="X574" t="n">
        <v>8.683100000000001e-08</v>
      </c>
      <c r="Y574" t="n">
        <v>0.333332</v>
      </c>
      <c r="Z574" t="n">
        <v>1167.897084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76875.657657216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87705.56731714799</v>
      </c>
    </row>
    <row r="575">
      <c r="A575" t="n">
        <v>2918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-4038.57973395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7.234978</v>
      </c>
      <c r="P575" t="inlineStr">
        <is>
          <t>BS2A</t>
        </is>
      </c>
      <c r="Q575" t="n">
        <v>2</v>
      </c>
      <c r="V575" t="n">
        <v>1919427.223</v>
      </c>
      <c r="W575" t="n">
        <v>2</v>
      </c>
      <c r="X575" t="n">
        <v>8.683100000000001e-08</v>
      </c>
      <c r="Y575" t="n">
        <v>0.333332</v>
      </c>
      <c r="Z575" t="n">
        <v>2.41165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161.03792875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177.89053895</v>
      </c>
    </row>
    <row r="576">
      <c r="A576" t="n">
        <v>2920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-4038.57973395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37.207231</v>
      </c>
      <c r="P576" t="inlineStr">
        <is>
          <t>BS2A</t>
        </is>
      </c>
      <c r="Q576" t="n">
        <v>2</v>
      </c>
      <c r="V576" t="n">
        <v>1919427.223</v>
      </c>
      <c r="W576" t="n">
        <v>2</v>
      </c>
      <c r="X576" t="n">
        <v>8.683100000000001e-08</v>
      </c>
      <c r="Y576" t="n">
        <v>0.333332</v>
      </c>
      <c r="Z576" t="n">
        <v>12.402361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786.43371101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892.3870810330001</v>
      </c>
    </row>
    <row r="577">
      <c r="A577" t="n">
        <v>2922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-4038.57973395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479.18013</v>
      </c>
      <c r="P577" t="inlineStr">
        <is>
          <t>BS2A</t>
        </is>
      </c>
      <c r="Q577" t="n">
        <v>2</v>
      </c>
      <c r="V577" t="n">
        <v>1919427.223</v>
      </c>
      <c r="W577" t="n">
        <v>2</v>
      </c>
      <c r="X577" t="n">
        <v>8.683100000000001e-08</v>
      </c>
      <c r="Y577" t="n">
        <v>0.333332</v>
      </c>
      <c r="Z577" t="n">
        <v>159.726071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10478.189983671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11902.147906636</v>
      </c>
    </row>
    <row r="578">
      <c r="A578" t="n">
        <v>2924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-4038.57973395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1763.481672</v>
      </c>
      <c r="P578" t="inlineStr">
        <is>
          <t>BS2A</t>
        </is>
      </c>
      <c r="Q578" t="n">
        <v>2</v>
      </c>
      <c r="V578" t="n">
        <v>1919427.223</v>
      </c>
      <c r="W578" t="n">
        <v>2</v>
      </c>
      <c r="X578" t="n">
        <v>8.683100000000001e-08</v>
      </c>
      <c r="Y578" t="n">
        <v>0.333332</v>
      </c>
      <c r="Z578" t="n">
        <v>587.824873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38858.751054538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44227.355619647</v>
      </c>
    </row>
    <row r="579">
      <c r="A579" t="n">
        <v>2333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-13215.49308276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3969.13973</v>
      </c>
      <c r="P579" t="inlineStr">
        <is>
          <t>BS2A</t>
        </is>
      </c>
      <c r="Q579" t="n">
        <v>2</v>
      </c>
      <c r="V579" t="n">
        <v>1919427.223</v>
      </c>
      <c r="W579" t="n">
        <v>2</v>
      </c>
      <c r="X579" t="n">
        <v>8.683100000000001e-08</v>
      </c>
      <c r="Y579" t="n">
        <v>0.333332</v>
      </c>
      <c r="Z579" t="n">
        <v>1323.041284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87087.86947801599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99356.43130454798</v>
      </c>
    </row>
    <row r="580">
      <c r="A580" t="n">
        <v>2335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-13215.49308276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600.147215</v>
      </c>
      <c r="P580" t="inlineStr">
        <is>
          <t>BS2A</t>
        </is>
      </c>
      <c r="Q580" t="n">
        <v>2</v>
      </c>
      <c r="V580" t="n">
        <v>1919427.223</v>
      </c>
      <c r="W580" t="n">
        <v>2</v>
      </c>
      <c r="X580" t="n">
        <v>8.683100000000001e-08</v>
      </c>
      <c r="Y580" t="n">
        <v>0.333332</v>
      </c>
      <c r="Z580" t="n">
        <v>200.048271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13358.223296025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14756.160613773</v>
      </c>
    </row>
    <row r="581">
      <c r="A581" t="n">
        <v>2337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-13215.49308276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250.652936</v>
      </c>
      <c r="P581" t="inlineStr">
        <is>
          <t>BS2A</t>
        </is>
      </c>
      <c r="Q581" t="n">
        <v>2</v>
      </c>
      <c r="V581" t="n">
        <v>1919427.223</v>
      </c>
      <c r="W581" t="n">
        <v>2</v>
      </c>
      <c r="X581" t="n">
        <v>8.683100000000001e-08</v>
      </c>
      <c r="Y581" t="n">
        <v>0.333332</v>
      </c>
      <c r="Z581" t="n">
        <v>83.55064400000001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5297.94633604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6011.719487732001</v>
      </c>
    </row>
    <row r="582">
      <c r="A582" t="n">
        <v>2339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-13215.49308276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10183.016886</v>
      </c>
      <c r="P582" t="inlineStr">
        <is>
          <t>BS2A</t>
        </is>
      </c>
      <c r="Q582" t="n">
        <v>2</v>
      </c>
      <c r="V582" t="n">
        <v>1919427.223</v>
      </c>
      <c r="W582" t="n">
        <v>2</v>
      </c>
      <c r="X582" t="n">
        <v>8.683100000000001e-08</v>
      </c>
      <c r="Y582" t="n">
        <v>0.333332</v>
      </c>
      <c r="Z582" t="n">
        <v>3394.325385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224385.27390081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255385.647642015</v>
      </c>
    </row>
    <row r="583">
      <c r="A583" t="n">
        <v>2333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-15197.74513534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3274.306193</v>
      </c>
      <c r="P583" t="inlineStr">
        <is>
          <t>BS2A</t>
        </is>
      </c>
      <c r="Q583" t="n">
        <v>2</v>
      </c>
      <c r="V583" t="n">
        <v>1919427.223</v>
      </c>
      <c r="W583" t="n">
        <v>2</v>
      </c>
      <c r="X583" t="n">
        <v>8.683100000000001e-08</v>
      </c>
      <c r="Y583" t="n">
        <v>0.333332</v>
      </c>
      <c r="Z583" t="n">
        <v>1091.431032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71842.356250368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81963.196210104</v>
      </c>
    </row>
    <row r="584">
      <c r="A584" t="n">
        <v>2335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-15197.74513534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2960.64748</v>
      </c>
      <c r="P584" t="inlineStr">
        <is>
          <t>BS2A</t>
        </is>
      </c>
      <c r="Q584" t="n">
        <v>2</v>
      </c>
      <c r="V584" t="n">
        <v>1919427.223</v>
      </c>
      <c r="W584" t="n">
        <v>2</v>
      </c>
      <c r="X584" t="n">
        <v>8.683100000000001e-08</v>
      </c>
      <c r="Y584" t="n">
        <v>0.333332</v>
      </c>
      <c r="Z584" t="n">
        <v>986.878546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65898.81490915001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72795.122188598</v>
      </c>
    </row>
    <row r="585">
      <c r="A585" t="n">
        <v>2337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-15197.74513534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266.28013</v>
      </c>
      <c r="P585" t="inlineStr">
        <is>
          <t>BS2A</t>
        </is>
      </c>
      <c r="Q585" t="n">
        <v>2</v>
      </c>
      <c r="V585" t="n">
        <v>1919427.223</v>
      </c>
      <c r="W585" t="n">
        <v>2</v>
      </c>
      <c r="X585" t="n">
        <v>8.683100000000001e-08</v>
      </c>
      <c r="Y585" t="n">
        <v>0.333332</v>
      </c>
      <c r="Z585" t="n">
        <v>88.759688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5628.251816079999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6386.525830664</v>
      </c>
    </row>
    <row r="586">
      <c r="A586" t="n">
        <v>2339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-15197.74513534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10320.154923</v>
      </c>
      <c r="P586" t="inlineStr">
        <is>
          <t>BS2A</t>
        </is>
      </c>
      <c r="Q586" t="n">
        <v>2</v>
      </c>
      <c r="V586" t="n">
        <v>1919427.223</v>
      </c>
      <c r="W586" t="n">
        <v>2</v>
      </c>
      <c r="X586" t="n">
        <v>8.683100000000001e-08</v>
      </c>
      <c r="Y586" t="n">
        <v>0.333332</v>
      </c>
      <c r="Z586" t="n">
        <v>3440.037881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227407.144161386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258825.010128559</v>
      </c>
    </row>
    <row r="587">
      <c r="A587" t="n">
        <v>1167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-7443.36189882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866.560956</v>
      </c>
      <c r="P587" t="inlineStr">
        <is>
          <t>BS2A</t>
        </is>
      </c>
      <c r="Q587" t="n">
        <v>2</v>
      </c>
      <c r="V587" t="n">
        <v>1919427.223</v>
      </c>
      <c r="W587" t="n">
        <v>2</v>
      </c>
      <c r="X587" t="n">
        <v>8.683100000000001e-08</v>
      </c>
      <c r="Y587" t="n">
        <v>0.333332</v>
      </c>
      <c r="Z587" t="n">
        <v>288.852497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18621.165071602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21007.664401816</v>
      </c>
    </row>
    <row r="588">
      <c r="A588" t="n">
        <v>1169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-7443.36189882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6870.590437</v>
      </c>
      <c r="P588" t="inlineStr">
        <is>
          <t>BS2A</t>
        </is>
      </c>
      <c r="Q588" t="n">
        <v>2</v>
      </c>
      <c r="V588" t="n">
        <v>1919427.223</v>
      </c>
      <c r="W588" t="n">
        <v>2</v>
      </c>
      <c r="X588" t="n">
        <v>8.683100000000001e-08</v>
      </c>
      <c r="Y588" t="n">
        <v>0.333332</v>
      </c>
      <c r="Z588" t="n">
        <v>2290.187652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143283.300259728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159170.332001652</v>
      </c>
    </row>
    <row r="589">
      <c r="A589" t="n">
        <v>2333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-26328.38747051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7478.137523</v>
      </c>
      <c r="P589" t="inlineStr">
        <is>
          <t>BS2A</t>
        </is>
      </c>
      <c r="Q589" t="n">
        <v>2</v>
      </c>
      <c r="V589" t="n">
        <v>1919427.223</v>
      </c>
      <c r="W589" t="n">
        <v>2</v>
      </c>
      <c r="X589" t="n">
        <v>8.683100000000001e-08</v>
      </c>
      <c r="Y589" t="n">
        <v>0.333332</v>
      </c>
      <c r="Z589" t="n">
        <v>2492.702537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164079.651795488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187194.482421089</v>
      </c>
    </row>
    <row r="590">
      <c r="A590" t="n">
        <v>2335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-26328.38747051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1593.855982</v>
      </c>
      <c r="P590" t="inlineStr">
        <is>
          <t>BS2A</t>
        </is>
      </c>
      <c r="Q590" t="n">
        <v>2</v>
      </c>
      <c r="V590" t="n">
        <v>1919427.223</v>
      </c>
      <c r="W590" t="n">
        <v>2</v>
      </c>
      <c r="X590" t="n">
        <v>8.683100000000001e-08</v>
      </c>
      <c r="Y590" t="n">
        <v>0.333332</v>
      </c>
      <c r="Z590" t="n">
        <v>531.283202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35476.43581355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39189.042829126</v>
      </c>
    </row>
    <row r="591">
      <c r="A591" t="n">
        <v>2337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-26328.38747051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516.604755</v>
      </c>
      <c r="P591" t="inlineStr">
        <is>
          <t>BS2A</t>
        </is>
      </c>
      <c r="Q591" t="n">
        <v>2</v>
      </c>
      <c r="V591" t="n">
        <v>1919427.223</v>
      </c>
      <c r="W591" t="n">
        <v>2</v>
      </c>
      <c r="X591" t="n">
        <v>8.683100000000001e-08</v>
      </c>
      <c r="Y591" t="n">
        <v>0.333332</v>
      </c>
      <c r="Z591" t="n">
        <v>172.200896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10919.25881536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12390.371069888</v>
      </c>
    </row>
    <row r="592">
      <c r="A592" t="n">
        <v>2339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-26328.38747051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20256.129007</v>
      </c>
      <c r="P592" t="inlineStr">
        <is>
          <t>BS2A</t>
        </is>
      </c>
      <c r="Q592" t="n">
        <v>2</v>
      </c>
      <c r="V592" t="n">
        <v>1919427.223</v>
      </c>
      <c r="W592" t="n">
        <v>2</v>
      </c>
      <c r="X592" t="n">
        <v>8.683100000000001e-08</v>
      </c>
      <c r="Y592" t="n">
        <v>0.333332</v>
      </c>
      <c r="Z592" t="n">
        <v>6752.015994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446348.769299364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508014.931372566</v>
      </c>
    </row>
    <row r="593">
      <c r="A593" t="n">
        <v>2333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-8141.75970375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2097.159631</v>
      </c>
      <c r="P593" t="inlineStr">
        <is>
          <t>BS2A</t>
        </is>
      </c>
      <c r="Q593" t="n">
        <v>2</v>
      </c>
      <c r="V593" t="n">
        <v>1919427.223</v>
      </c>
      <c r="W593" t="n">
        <v>2</v>
      </c>
      <c r="X593" t="n">
        <v>8.683100000000001e-08</v>
      </c>
      <c r="Y593" t="n">
        <v>0.333332</v>
      </c>
      <c r="Z593" t="n">
        <v>699.050414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46014.294451136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52496.588940158</v>
      </c>
    </row>
    <row r="594">
      <c r="A594" t="n">
        <v>2335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-8141.75970375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459.524035</v>
      </c>
      <c r="P594" t="inlineStr">
        <is>
          <t>BS2A</t>
        </is>
      </c>
      <c r="Q594" t="n">
        <v>2</v>
      </c>
      <c r="V594" t="n">
        <v>1919427.223</v>
      </c>
      <c r="W594" t="n">
        <v>2</v>
      </c>
      <c r="X594" t="n">
        <v>8.683100000000001e-08</v>
      </c>
      <c r="Y594" t="n">
        <v>0.333332</v>
      </c>
      <c r="Z594" t="n">
        <v>153.174066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10228.19825715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11298.578630358</v>
      </c>
    </row>
    <row r="595">
      <c r="A595" t="n">
        <v>2337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-8141.75970375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308.337643</v>
      </c>
      <c r="P595" t="inlineStr">
        <is>
          <t>BS2A</t>
        </is>
      </c>
      <c r="Q595" t="n">
        <v>2</v>
      </c>
      <c r="V595" t="n">
        <v>1919427.223</v>
      </c>
      <c r="W595" t="n">
        <v>2</v>
      </c>
      <c r="X595" t="n">
        <v>8.683100000000001e-08</v>
      </c>
      <c r="Y595" t="n">
        <v>0.333332</v>
      </c>
      <c r="Z595" t="n">
        <v>102.778803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6517.203898229999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7395.243212259</v>
      </c>
    </row>
    <row r="596">
      <c r="A596" t="n">
        <v>2339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-8141.75970375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6279.923754</v>
      </c>
      <c r="P596" t="inlineStr">
        <is>
          <t>BS2A</t>
        </is>
      </c>
      <c r="Q596" t="n">
        <v>2</v>
      </c>
      <c r="V596" t="n">
        <v>1919427.223</v>
      </c>
      <c r="W596" t="n">
        <v>2</v>
      </c>
      <c r="X596" t="n">
        <v>8.683100000000001e-08</v>
      </c>
      <c r="Y596" t="n">
        <v>0.333332</v>
      </c>
      <c r="Z596" t="n">
        <v>2093.299545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138379.65972177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157497.764466255</v>
      </c>
    </row>
    <row r="597">
      <c r="A597" t="n">
        <v>2333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-16998.33361492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4412.657597</v>
      </c>
      <c r="P597" t="inlineStr">
        <is>
          <t>BS2A</t>
        </is>
      </c>
      <c r="Q597" t="n">
        <v>2</v>
      </c>
      <c r="V597" t="n">
        <v>1919427.223</v>
      </c>
      <c r="W597" t="n">
        <v>2</v>
      </c>
      <c r="X597" t="n">
        <v>8.683100000000001e-08</v>
      </c>
      <c r="Y597" t="n">
        <v>0.333332</v>
      </c>
      <c r="Z597" t="n">
        <v>1470.879982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96819.203935168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110458.674008254</v>
      </c>
    </row>
    <row r="598">
      <c r="A598" t="n">
        <v>2335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-16998.33361492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1424.117709</v>
      </c>
      <c r="P598" t="inlineStr">
        <is>
          <t>BS2A</t>
        </is>
      </c>
      <c r="Q598" t="n">
        <v>2</v>
      </c>
      <c r="V598" t="n">
        <v>1919427.223</v>
      </c>
      <c r="W598" t="n">
        <v>2</v>
      </c>
      <c r="X598" t="n">
        <v>8.683100000000001e-08</v>
      </c>
      <c r="Y598" t="n">
        <v>0.333332</v>
      </c>
      <c r="Z598" t="n">
        <v>474.704004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31698.3598671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35015.591447052</v>
      </c>
    </row>
    <row r="599">
      <c r="A599" t="n">
        <v>2337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-16998.33361492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407.61271</v>
      </c>
      <c r="P599" t="inlineStr">
        <is>
          <t>BS2A</t>
        </is>
      </c>
      <c r="Q599" t="n">
        <v>2</v>
      </c>
      <c r="V599" t="n">
        <v>1919427.223</v>
      </c>
      <c r="W599" t="n">
        <v>2</v>
      </c>
      <c r="X599" t="n">
        <v>8.683100000000001e-08</v>
      </c>
      <c r="Y599" t="n">
        <v>0.333332</v>
      </c>
      <c r="Z599" t="n">
        <v>135.87036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8615.5395276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9776.280013080001</v>
      </c>
    </row>
    <row r="600">
      <c r="A600" t="n">
        <v>2339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-16998.33361492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12862.964297</v>
      </c>
      <c r="P600" t="inlineStr">
        <is>
          <t>BS2A</t>
        </is>
      </c>
      <c r="Q600" t="n">
        <v>2</v>
      </c>
      <c r="V600" t="n">
        <v>1919427.223</v>
      </c>
      <c r="W600" t="n">
        <v>2</v>
      </c>
      <c r="X600" t="n">
        <v>8.683100000000001e-08</v>
      </c>
      <c r="Y600" t="n">
        <v>0.333332</v>
      </c>
      <c r="Z600" t="n">
        <v>4287.637615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283438.5721771899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322597.566514985</v>
      </c>
    </row>
    <row r="601">
      <c r="A601" t="n">
        <v>1750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-244.45007491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224.691172</v>
      </c>
      <c r="P601" t="inlineStr">
        <is>
          <t>BS2A</t>
        </is>
      </c>
      <c r="Q601" t="n">
        <v>2</v>
      </c>
      <c r="V601" t="n">
        <v>1919427.223</v>
      </c>
      <c r="W601" t="n">
        <v>2</v>
      </c>
      <c r="X601" t="n">
        <v>8.683100000000001e-08</v>
      </c>
      <c r="Y601" t="n">
        <v>0.333332</v>
      </c>
      <c r="Z601" t="n">
        <v>74.89675800000001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4930.004198592001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5624.521835526</v>
      </c>
    </row>
    <row r="602">
      <c r="A602" t="n">
        <v>1752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-244.45007491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0.032037</v>
      </c>
      <c r="P602" t="inlineStr">
        <is>
          <t>BS2A</t>
        </is>
      </c>
      <c r="Q602" t="n">
        <v>2</v>
      </c>
      <c r="V602" t="n">
        <v>1919427.223</v>
      </c>
      <c r="W602" t="n">
        <v>2</v>
      </c>
      <c r="X602" t="n">
        <v>8.683100000000001e-08</v>
      </c>
      <c r="Y602" t="n">
        <v>0.333332</v>
      </c>
      <c r="Z602" t="n">
        <v>0.010679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0.6771553899999999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0.768386087</v>
      </c>
    </row>
    <row r="603">
      <c r="A603" t="n">
        <v>1754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-244.45007491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113.050606</v>
      </c>
      <c r="P603" t="inlineStr">
        <is>
          <t>BS2A</t>
        </is>
      </c>
      <c r="Q603" t="n">
        <v>2</v>
      </c>
      <c r="V603" t="n">
        <v>1919427.223</v>
      </c>
      <c r="W603" t="n">
        <v>2</v>
      </c>
      <c r="X603" t="n">
        <v>8.683100000000001e-08</v>
      </c>
      <c r="Y603" t="n">
        <v>0.333332</v>
      </c>
      <c r="Z603" t="n">
        <v>37.683385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2491.09784881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2835.260204015</v>
      </c>
    </row>
    <row r="604">
      <c r="A604" t="n">
        <v>4082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-23532.09269489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50.268842</v>
      </c>
      <c r="P604" t="inlineStr">
        <is>
          <t>BS2A</t>
        </is>
      </c>
      <c r="Q604" t="n">
        <v>2</v>
      </c>
      <c r="V604" t="n">
        <v>1919427.223</v>
      </c>
      <c r="W604" t="n">
        <v>2</v>
      </c>
      <c r="X604" t="n">
        <v>8.683100000000001e-08</v>
      </c>
      <c r="Y604" t="n">
        <v>0.333332</v>
      </c>
      <c r="Z604" t="n">
        <v>16.756214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1080.206091724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1218.645931792</v>
      </c>
    </row>
    <row r="605">
      <c r="A605" t="n">
        <v>4084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-23532.09269489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38.111889</v>
      </c>
      <c r="P605" t="inlineStr">
        <is>
          <t>BS2A</t>
        </is>
      </c>
      <c r="Q605" t="n">
        <v>2</v>
      </c>
      <c r="V605" t="n">
        <v>1919427.223</v>
      </c>
      <c r="W605" t="n">
        <v>2</v>
      </c>
      <c r="X605" t="n">
        <v>8.683100000000001e-08</v>
      </c>
      <c r="Y605" t="n">
        <v>0.333332</v>
      </c>
      <c r="Z605" t="n">
        <v>12.703912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794.8075503680001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882.9345879120001</v>
      </c>
    </row>
    <row r="606">
      <c r="A606" t="n">
        <v>4086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-23532.09269489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7.434634</v>
      </c>
      <c r="P606" t="inlineStr">
        <is>
          <t>BS2A</t>
        </is>
      </c>
      <c r="Q606" t="n">
        <v>2</v>
      </c>
      <c r="V606" t="n">
        <v>1919427.223</v>
      </c>
      <c r="W606" t="n">
        <v>2</v>
      </c>
      <c r="X606" t="n">
        <v>8.683100000000001e-08</v>
      </c>
      <c r="Y606" t="n">
        <v>0.333332</v>
      </c>
      <c r="Z606" t="n">
        <v>2.478201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163.125102624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186.105460497</v>
      </c>
    </row>
    <row r="607">
      <c r="A607" t="n">
        <v>4088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-23532.09269489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23659.361602</v>
      </c>
      <c r="P607" t="inlineStr">
        <is>
          <t>BS2A</t>
        </is>
      </c>
      <c r="Q607" t="n">
        <v>2</v>
      </c>
      <c r="V607" t="n">
        <v>1919427.223</v>
      </c>
      <c r="W607" t="n">
        <v>2</v>
      </c>
      <c r="X607" t="n">
        <v>8.683100000000001e-08</v>
      </c>
      <c r="Y607" t="n">
        <v>0.333332</v>
      </c>
      <c r="Z607" t="n">
        <v>7886.422322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526615.85055155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581726.1697376861</v>
      </c>
    </row>
    <row r="608">
      <c r="A608" t="n">
        <v>4090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-23532.09269489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88.294389</v>
      </c>
      <c r="P608" t="inlineStr">
        <is>
          <t>BS2A</t>
        </is>
      </c>
      <c r="Q608" t="n">
        <v>2</v>
      </c>
      <c r="V608" t="n">
        <v>1919427.223</v>
      </c>
      <c r="W608" t="n">
        <v>2</v>
      </c>
      <c r="X608" t="n">
        <v>8.683100000000001e-08</v>
      </c>
      <c r="Y608" t="n">
        <v>0.333332</v>
      </c>
      <c r="Z608" t="n">
        <v>29.431345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1866.24158645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2117.673566785</v>
      </c>
    </row>
    <row r="609">
      <c r="A609" t="n">
        <v>4092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-23532.09269489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231.644295</v>
      </c>
      <c r="P609" t="inlineStr">
        <is>
          <t>BS2A</t>
        </is>
      </c>
      <c r="Q609" t="n">
        <v>2</v>
      </c>
      <c r="V609" t="n">
        <v>1919427.223</v>
      </c>
      <c r="W609" t="n">
        <v>2</v>
      </c>
      <c r="X609" t="n">
        <v>8.683100000000001e-08</v>
      </c>
      <c r="Y609" t="n">
        <v>0.333332</v>
      </c>
      <c r="Z609" t="n">
        <v>77.214456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5104.338828335999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5809.538454984</v>
      </c>
    </row>
    <row r="610">
      <c r="A610" t="n">
        <v>4094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-23532.09269489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1713.527579</v>
      </c>
      <c r="P610" t="inlineStr">
        <is>
          <t>BS2A</t>
        </is>
      </c>
      <c r="Q610" t="n">
        <v>2</v>
      </c>
      <c r="V610" t="n">
        <v>1919427.223</v>
      </c>
      <c r="W610" t="n">
        <v>2</v>
      </c>
      <c r="X610" t="n">
        <v>8.683100000000001e-08</v>
      </c>
      <c r="Y610" t="n">
        <v>0.333332</v>
      </c>
      <c r="Z610" t="n">
        <v>571.173575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37188.540294675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41021.11498292501</v>
      </c>
    </row>
    <row r="611">
      <c r="A611" t="n">
        <v>2916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-19745.15587658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18075.707949</v>
      </c>
      <c r="P611" t="inlineStr">
        <is>
          <t>BS2A</t>
        </is>
      </c>
      <c r="Q611" t="n">
        <v>2</v>
      </c>
      <c r="V611" t="n">
        <v>1919427.223</v>
      </c>
      <c r="W611" t="n">
        <v>2</v>
      </c>
      <c r="X611" t="n">
        <v>8.683100000000001e-08</v>
      </c>
      <c r="Y611" t="n">
        <v>0.333332</v>
      </c>
      <c r="Z611" t="n">
        <v>6025.211882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396603.546920768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452475.336702554</v>
      </c>
    </row>
    <row r="612">
      <c r="A612" t="n">
        <v>2918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-19745.15587658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64.34951</v>
      </c>
      <c r="P612" t="inlineStr">
        <is>
          <t>BS2A</t>
        </is>
      </c>
      <c r="Q612" t="n">
        <v>2</v>
      </c>
      <c r="V612" t="n">
        <v>1919427.223</v>
      </c>
      <c r="W612" t="n">
        <v>2</v>
      </c>
      <c r="X612" t="n">
        <v>8.683100000000001e-08</v>
      </c>
      <c r="Y612" t="n">
        <v>0.333332</v>
      </c>
      <c r="Z612" t="n">
        <v>21.449751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1432.307123025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1582.197983013</v>
      </c>
    </row>
    <row r="613">
      <c r="A613" t="n">
        <v>2920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-19745.15587658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159.836568</v>
      </c>
      <c r="P613" t="inlineStr">
        <is>
          <t>BS2A</t>
        </is>
      </c>
      <c r="Q613" t="n">
        <v>2</v>
      </c>
      <c r="V613" t="n">
        <v>1919427.223</v>
      </c>
      <c r="W613" t="n">
        <v>2</v>
      </c>
      <c r="X613" t="n">
        <v>8.683100000000001e-08</v>
      </c>
      <c r="Y613" t="n">
        <v>0.333332</v>
      </c>
      <c r="Z613" t="n">
        <v>53.278643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3378.39875263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3833.558199779</v>
      </c>
    </row>
    <row r="614">
      <c r="A614" t="n">
        <v>2922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-19745.15587658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2858.699059</v>
      </c>
      <c r="P614" t="inlineStr">
        <is>
          <t>BS2A</t>
        </is>
      </c>
      <c r="Q614" t="n">
        <v>2</v>
      </c>
      <c r="V614" t="n">
        <v>1919427.223</v>
      </c>
      <c r="W614" t="n">
        <v>2</v>
      </c>
      <c r="X614" t="n">
        <v>8.683100000000001e-08</v>
      </c>
      <c r="Y614" t="n">
        <v>0.333332</v>
      </c>
      <c r="Z614" t="n">
        <v>952.895875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62510.922295875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71005.98902150001</v>
      </c>
    </row>
    <row r="615">
      <c r="A615" t="n">
        <v>2924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-19745.15587658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7759.900076</v>
      </c>
      <c r="P615" t="inlineStr">
        <is>
          <t>BS2A</t>
        </is>
      </c>
      <c r="Q615" t="n">
        <v>2</v>
      </c>
      <c r="V615" t="n">
        <v>1919427.223</v>
      </c>
      <c r="W615" t="n">
        <v>2</v>
      </c>
      <c r="X615" t="n">
        <v>8.683100000000001e-08</v>
      </c>
      <c r="Y615" t="n">
        <v>0.333332</v>
      </c>
      <c r="Z615" t="n">
        <v>2586.623012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170991.300831272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194614.928799868</v>
      </c>
    </row>
    <row r="616">
      <c r="A616" t="n">
        <v>2333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-16364.21386028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4794.569517</v>
      </c>
      <c r="P616" t="inlineStr">
        <is>
          <t>BS2A</t>
        </is>
      </c>
      <c r="Q616" t="n">
        <v>2</v>
      </c>
      <c r="V616" t="n">
        <v>1919427.223</v>
      </c>
      <c r="W616" t="n">
        <v>2</v>
      </c>
      <c r="X616" t="n">
        <v>8.683100000000001e-08</v>
      </c>
      <c r="Y616" t="n">
        <v>0.333332</v>
      </c>
      <c r="Z616" t="n">
        <v>1598.183446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105198.827149504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120018.782244262</v>
      </c>
    </row>
    <row r="617">
      <c r="A617" t="n">
        <v>2335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-16364.21386028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507.55415</v>
      </c>
      <c r="P617" t="inlineStr">
        <is>
          <t>BS2A</t>
        </is>
      </c>
      <c r="Q617" t="n">
        <v>2</v>
      </c>
      <c r="V617" t="n">
        <v>1919427.223</v>
      </c>
      <c r="W617" t="n">
        <v>2</v>
      </c>
      <c r="X617" t="n">
        <v>8.683100000000001e-08</v>
      </c>
      <c r="Y617" t="n">
        <v>0.333332</v>
      </c>
      <c r="Z617" t="n">
        <v>169.18404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11297.264271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12479.52234252</v>
      </c>
    </row>
    <row r="618">
      <c r="A618" t="n">
        <v>2337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-16364.21386028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319.325532</v>
      </c>
      <c r="P618" t="inlineStr">
        <is>
          <t>BS2A</t>
        </is>
      </c>
      <c r="Q618" t="n">
        <v>2</v>
      </c>
      <c r="V618" t="n">
        <v>1919427.223</v>
      </c>
      <c r="W618" t="n">
        <v>2</v>
      </c>
      <c r="X618" t="n">
        <v>8.683100000000001e-08</v>
      </c>
      <c r="Y618" t="n">
        <v>0.333332</v>
      </c>
      <c r="Z618" t="n">
        <v>106.441418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6749.45031538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7658.779349354</v>
      </c>
    </row>
    <row r="619">
      <c r="A619" t="n">
        <v>2339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-16364.21386028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12960.732097</v>
      </c>
      <c r="P619" t="inlineStr">
        <is>
          <t>BS2A</t>
        </is>
      </c>
      <c r="Q619" t="n">
        <v>2</v>
      </c>
      <c r="V619" t="n">
        <v>1919427.223</v>
      </c>
      <c r="W619" t="n">
        <v>2</v>
      </c>
      <c r="X619" t="n">
        <v>8.683100000000001e-08</v>
      </c>
      <c r="Y619" t="n">
        <v>0.333332</v>
      </c>
      <c r="Z619" t="n">
        <v>4320.226751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285592.909601606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325049.540518489</v>
      </c>
    </row>
    <row r="620">
      <c r="A620" t="n">
        <v>4082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-26058.30202996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160.513043</v>
      </c>
      <c r="P620" t="inlineStr">
        <is>
          <t>BS2A</t>
        </is>
      </c>
      <c r="Q620" t="n">
        <v>2</v>
      </c>
      <c r="V620" t="n">
        <v>1919427.223</v>
      </c>
      <c r="W620" t="n">
        <v>2</v>
      </c>
      <c r="X620" t="n">
        <v>8.683100000000001e-08</v>
      </c>
      <c r="Y620" t="n">
        <v>0.333332</v>
      </c>
      <c r="Z620" t="n">
        <v>53.504134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3281.783067158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3712.598354126</v>
      </c>
    </row>
    <row r="621">
      <c r="A621" t="n">
        <v>4084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-26058.30202996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5067.924851</v>
      </c>
      <c r="P621" t="inlineStr">
        <is>
          <t>BS2A</t>
        </is>
      </c>
      <c r="Q621" t="n">
        <v>2</v>
      </c>
      <c r="V621" t="n">
        <v>1919427.223</v>
      </c>
      <c r="W621" t="n">
        <v>2</v>
      </c>
      <c r="X621" t="n">
        <v>8.683100000000001e-08</v>
      </c>
      <c r="Y621" t="n">
        <v>0.333332</v>
      </c>
      <c r="Z621" t="n">
        <v>1689.301526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105689.460672664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117408.145358526</v>
      </c>
    </row>
    <row r="622">
      <c r="A622" t="n">
        <v>4086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-26058.30202996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23649.914611</v>
      </c>
      <c r="P622" t="inlineStr">
        <is>
          <t>BS2A</t>
        </is>
      </c>
      <c r="Q622" t="n">
        <v>2</v>
      </c>
      <c r="V622" t="n">
        <v>1919427.223</v>
      </c>
      <c r="W622" t="n">
        <v>2</v>
      </c>
      <c r="X622" t="n">
        <v>8.683100000000001e-08</v>
      </c>
      <c r="Y622" t="n">
        <v>0.333332</v>
      </c>
      <c r="Z622" t="n">
        <v>7883.273337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518908.584134688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592010.1777886889</v>
      </c>
    </row>
    <row r="623">
      <c r="A623" t="n">
        <v>4088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-26058.30202996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67.216598</v>
      </c>
      <c r="P623" t="inlineStr">
        <is>
          <t>BS2A</t>
        </is>
      </c>
      <c r="Q623" t="n">
        <v>2</v>
      </c>
      <c r="V623" t="n">
        <v>1919427.223</v>
      </c>
      <c r="W623" t="n">
        <v>2</v>
      </c>
      <c r="X623" t="n">
        <v>8.683100000000001e-08</v>
      </c>
      <c r="Y623" t="n">
        <v>0.333332</v>
      </c>
      <c r="Z623" t="n">
        <v>22.405443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1496.123456325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1652.692692009</v>
      </c>
    </row>
    <row r="624">
      <c r="A624" t="n">
        <v>4090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-26058.30202996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241.996904</v>
      </c>
      <c r="P624" t="inlineStr">
        <is>
          <t>BS2A</t>
        </is>
      </c>
      <c r="Q624" t="n">
        <v>2</v>
      </c>
      <c r="V624" t="n">
        <v>1919427.223</v>
      </c>
      <c r="W624" t="n">
        <v>2</v>
      </c>
      <c r="X624" t="n">
        <v>8.683100000000001e-08</v>
      </c>
      <c r="Y624" t="n">
        <v>0.333332</v>
      </c>
      <c r="Z624" t="n">
        <v>80.665312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5114.98743392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5804.111194336</v>
      </c>
    </row>
    <row r="625">
      <c r="A625" t="n">
        <v>4092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-26058.30202996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3283.993023</v>
      </c>
      <c r="P625" t="inlineStr">
        <is>
          <t>BS2A</t>
        </is>
      </c>
      <c r="Q625" t="n">
        <v>2</v>
      </c>
      <c r="V625" t="n">
        <v>1919427.223</v>
      </c>
      <c r="W625" t="n">
        <v>2</v>
      </c>
      <c r="X625" t="n">
        <v>8.683100000000001e-08</v>
      </c>
      <c r="Y625" t="n">
        <v>0.333332</v>
      </c>
      <c r="Z625" t="n">
        <v>1094.659962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71810.788167162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81569.681728392</v>
      </c>
    </row>
    <row r="626">
      <c r="A626" t="n">
        <v>4094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-26058.30202996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13734.571889</v>
      </c>
      <c r="P626" t="inlineStr">
        <is>
          <t>BS2A</t>
        </is>
      </c>
      <c r="Q626" t="n">
        <v>2</v>
      </c>
      <c r="V626" t="n">
        <v>1919427.223</v>
      </c>
      <c r="W626" t="n">
        <v>2</v>
      </c>
      <c r="X626" t="n">
        <v>8.683100000000001e-08</v>
      </c>
      <c r="Y626" t="n">
        <v>0.333332</v>
      </c>
      <c r="Z626" t="n">
        <v>4578.172317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302644.6591876019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344457.106958763</v>
      </c>
    </row>
    <row r="627">
      <c r="A627" t="n">
        <v>4665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-2907.05917712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14.455312</v>
      </c>
      <c r="P627" t="inlineStr">
        <is>
          <t>BS2A</t>
        </is>
      </c>
      <c r="Q627" t="n">
        <v>2</v>
      </c>
      <c r="V627" t="n">
        <v>1919427.223</v>
      </c>
      <c r="W627" t="n">
        <v>2</v>
      </c>
      <c r="X627" t="n">
        <v>8.683100000000001e-08</v>
      </c>
      <c r="Y627" t="n">
        <v>0.333332</v>
      </c>
      <c r="Z627" t="n">
        <v>4.818418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317.167546432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361.848736546</v>
      </c>
    </row>
    <row r="628">
      <c r="A628" t="n">
        <v>4667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-2907.05917712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2884.067896</v>
      </c>
      <c r="P628" t="inlineStr">
        <is>
          <t>BS2A</t>
        </is>
      </c>
      <c r="Q628" t="n">
        <v>2</v>
      </c>
      <c r="V628" t="n">
        <v>1919427.223</v>
      </c>
      <c r="W628" t="n">
        <v>2</v>
      </c>
      <c r="X628" t="n">
        <v>8.683100000000001e-08</v>
      </c>
      <c r="Y628" t="n">
        <v>0.333332</v>
      </c>
      <c r="Z628" t="n">
        <v>961.35212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64194.28781300001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70912.21642756001</v>
      </c>
    </row>
    <row r="629">
      <c r="A629" t="n">
        <v>4669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-2907.05917712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13.952604</v>
      </c>
      <c r="P629" t="inlineStr">
        <is>
          <t>BS2A</t>
        </is>
      </c>
      <c r="Q629" t="n">
        <v>2</v>
      </c>
      <c r="V629" t="n">
        <v>1919427.223</v>
      </c>
      <c r="W629" t="n">
        <v>2</v>
      </c>
      <c r="X629" t="n">
        <v>8.683100000000001e-08</v>
      </c>
      <c r="Y629" t="n">
        <v>0.333332</v>
      </c>
      <c r="Z629" t="n">
        <v>4.650849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294.91033509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334.642538097</v>
      </c>
    </row>
    <row r="630">
      <c r="A630" t="n">
        <v>4671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-2907.05917712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65.643666</v>
      </c>
      <c r="P630" t="inlineStr">
        <is>
          <t>BS2A</t>
        </is>
      </c>
      <c r="Q630" t="n">
        <v>2</v>
      </c>
      <c r="V630" t="n">
        <v>1919427.223</v>
      </c>
      <c r="W630" t="n">
        <v>2</v>
      </c>
      <c r="X630" t="n">
        <v>8.683100000000001e-08</v>
      </c>
      <c r="Y630" t="n">
        <v>0.333332</v>
      </c>
      <c r="Z630" t="n">
        <v>21.881134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1446.474244204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1646.314641026</v>
      </c>
    </row>
    <row r="631">
      <c r="A631" t="n">
        <v>1750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BS2A</t>
        </is>
      </c>
      <c r="Q631" t="n">
        <v>2</v>
      </c>
      <c r="V631" t="n">
        <v>1919427.223</v>
      </c>
      <c r="W631" t="n">
        <v>2</v>
      </c>
      <c r="X631" t="n">
        <v>8.683100000000001e-08</v>
      </c>
      <c r="Y631" t="n">
        <v>0.333332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1752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BS2A</t>
        </is>
      </c>
      <c r="Q632" t="n">
        <v>2</v>
      </c>
      <c r="V632" t="n">
        <v>1919427.223</v>
      </c>
      <c r="W632" t="n">
        <v>2</v>
      </c>
      <c r="X632" t="n">
        <v>8.683100000000001e-08</v>
      </c>
      <c r="Y632" t="n">
        <v>0.333332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1754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BS2A</t>
        </is>
      </c>
      <c r="Q633" t="n">
        <v>2</v>
      </c>
      <c r="V633" t="n">
        <v>1919427.223</v>
      </c>
      <c r="W633" t="n">
        <v>2</v>
      </c>
      <c r="X633" t="n">
        <v>8.683100000000001e-08</v>
      </c>
      <c r="Y633" t="n">
        <v>0.333332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2333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-14404.72824243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715.124603</v>
      </c>
      <c r="P634" t="inlineStr">
        <is>
          <t>BS2A</t>
        </is>
      </c>
      <c r="Q634" t="n">
        <v>2</v>
      </c>
      <c r="V634" t="n">
        <v>1919427.223</v>
      </c>
      <c r="W634" t="n">
        <v>2</v>
      </c>
      <c r="X634" t="n">
        <v>8.683100000000001e-08</v>
      </c>
      <c r="Y634" t="n">
        <v>0.333332</v>
      </c>
      <c r="Z634" t="n">
        <v>238.373914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15690.724515136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17901.165819658</v>
      </c>
    </row>
    <row r="635">
      <c r="A635" t="n">
        <v>2335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-14404.72824243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7472.067569</v>
      </c>
      <c r="P635" t="inlineStr">
        <is>
          <t>BS2A</t>
        </is>
      </c>
      <c r="Q635" t="n">
        <v>2</v>
      </c>
      <c r="V635" t="n">
        <v>1919427.223</v>
      </c>
      <c r="W635" t="n">
        <v>2</v>
      </c>
      <c r="X635" t="n">
        <v>8.683100000000001e-08</v>
      </c>
      <c r="Y635" t="n">
        <v>0.333332</v>
      </c>
      <c r="Z635" t="n">
        <v>2490.679227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166315.105382925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183719.971821201</v>
      </c>
    </row>
    <row r="636">
      <c r="A636" t="n">
        <v>2337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-14404.72824243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194.795606</v>
      </c>
      <c r="P636" t="inlineStr">
        <is>
          <t>BS2A</t>
        </is>
      </c>
      <c r="Q636" t="n">
        <v>2</v>
      </c>
      <c r="V636" t="n">
        <v>1919427.223</v>
      </c>
      <c r="W636" t="n">
        <v>2</v>
      </c>
      <c r="X636" t="n">
        <v>8.683100000000001e-08</v>
      </c>
      <c r="Y636" t="n">
        <v>0.333332</v>
      </c>
      <c r="Z636" t="n">
        <v>64.93160899999999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4117.313326689999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4672.024062377</v>
      </c>
    </row>
    <row r="637">
      <c r="A637" t="n">
        <v>2339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-14404.72824243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6631.107612</v>
      </c>
      <c r="P637" t="inlineStr">
        <is>
          <t>BS2A</t>
        </is>
      </c>
      <c r="Q637" t="n">
        <v>2</v>
      </c>
      <c r="V637" t="n">
        <v>1919427.223</v>
      </c>
      <c r="W637" t="n">
        <v>2</v>
      </c>
      <c r="X637" t="n">
        <v>8.683100000000001e-08</v>
      </c>
      <c r="Y637" t="n">
        <v>0.333332</v>
      </c>
      <c r="Z637" t="n">
        <v>2210.360363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146118.082156478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166305.303351757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9305.49895243</v>
      </c>
      <c r="N28" t="inlineStr">
        <is>
          <t>S/E PLAYA ANCHA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19553.86706858</v>
      </c>
      <c r="N29" t="inlineStr">
        <is>
          <t>SAN ANTONIO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6985.53991254</v>
      </c>
      <c r="N30" t="inlineStr">
        <is>
          <t>BOSQUEMAR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12191.83253156</v>
      </c>
      <c r="N31" t="inlineStr">
        <is>
          <t>LA CALERA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19.60138036</v>
      </c>
      <c r="N32" t="inlineStr">
        <is>
          <t>CASABLANCA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3240.18379989</v>
      </c>
      <c r="N33" t="inlineStr">
        <is>
          <t>CATEMU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4635.54052514</v>
      </c>
      <c r="N34" t="inlineStr">
        <is>
          <t>CON CON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16718.47695088</v>
      </c>
      <c r="N35" t="inlineStr">
        <is>
          <t>SAN FELIPE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330.70512683</v>
      </c>
      <c r="N36" t="inlineStr">
        <is>
          <t>JUNCAL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9580.79148776</v>
      </c>
      <c r="N37" t="inlineStr">
        <is>
          <t>MAYACA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3628.10902154</v>
      </c>
      <c r="N38" t="inlineStr">
        <is>
          <t>EL MELON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10189.52463948</v>
      </c>
      <c r="N39" t="inlineStr">
        <is>
          <t>MIRAFLORES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2850.17181132</v>
      </c>
      <c r="N40" t="inlineStr">
        <is>
          <t>PANQUEHUE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13571.11835131</v>
      </c>
      <c r="N41" t="inlineStr">
        <is>
          <t>SAN PEDRO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10970.97086087</v>
      </c>
      <c r="N42" t="inlineStr">
        <is>
          <t>PEÑABLANCA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12537.58048254</v>
      </c>
      <c r="N43" t="inlineStr">
        <is>
          <t>PLACERES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6493.59332847</v>
      </c>
      <c r="N44" t="inlineStr">
        <is>
          <t>PLACILLA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21821.7411081</v>
      </c>
      <c r="N45" t="inlineStr">
        <is>
          <t>QUILPUE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7597.88439542</v>
      </c>
      <c r="N46" t="inlineStr">
        <is>
          <t>QUINTERO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21152.0040454</v>
      </c>
      <c r="N47" t="inlineStr">
        <is>
          <t>SAN RAFAEL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205.77208388</v>
      </c>
      <c r="N48" t="inlineStr">
        <is>
          <t>RIO BLANCO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14498.37250138</v>
      </c>
      <c r="N49" t="inlineStr">
        <is>
          <t>REÑACA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2707.13113077</v>
      </c>
      <c r="N50" t="inlineStr">
        <is>
          <t>SAN SEBASTIAN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11547.7852561</v>
      </c>
      <c r="N52" t="inlineStr">
        <is>
          <t>VALPARAISO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8304.221936489999</v>
      </c>
      <c r="N53" t="inlineStr">
        <is>
          <t>LA VEGA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10046.53812793</v>
      </c>
      <c r="N54" t="inlineStr">
        <is>
          <t>S/E PLAYA ANCHA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21185.40031382</v>
      </c>
      <c r="N55" t="inlineStr">
        <is>
          <t>SAN ANTONIO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7440.40850674</v>
      </c>
      <c r="N56" t="inlineStr">
        <is>
          <t>BOSQUEMAR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13123.89801662</v>
      </c>
      <c r="N57" t="inlineStr">
        <is>
          <t>LA CALERA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23.56759406</v>
      </c>
      <c r="N58" t="inlineStr">
        <is>
          <t>CASABLANCA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3230.51601061</v>
      </c>
      <c r="N59" t="inlineStr">
        <is>
          <t>CATEMU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5141.42032828</v>
      </c>
      <c r="N60" t="inlineStr">
        <is>
          <t>CON CON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18786.16199576</v>
      </c>
      <c r="N61" t="inlineStr">
        <is>
          <t>SAN FELIPE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382.35081286</v>
      </c>
      <c r="N62" t="inlineStr">
        <is>
          <t>JUNCAL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10208.41704355</v>
      </c>
      <c r="N63" t="inlineStr">
        <is>
          <t>MAYACA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3879.46957265</v>
      </c>
      <c r="N64" t="inlineStr">
        <is>
          <t>EL MELON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11327.06865053</v>
      </c>
      <c r="N65" t="inlineStr">
        <is>
          <t>MIRAFLORES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2583.33486333</v>
      </c>
      <c r="N66" t="inlineStr">
        <is>
          <t>PANQUEHUE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14398.62285916</v>
      </c>
      <c r="N67" t="inlineStr">
        <is>
          <t>SAN PEDRO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11846.78685116</v>
      </c>
      <c r="N68" t="inlineStr">
        <is>
          <t>PEÑABLANCA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13688.37954554</v>
      </c>
      <c r="N69" t="inlineStr">
        <is>
          <t>PLACERES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7283.3470471</v>
      </c>
      <c r="N70" t="inlineStr">
        <is>
          <t>PLACILLA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23606.37221822</v>
      </c>
      <c r="N71" t="inlineStr">
        <is>
          <t>QUILPUE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7149.74393509</v>
      </c>
      <c r="N72" t="inlineStr">
        <is>
          <t>QUINTERO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24055.23131982</v>
      </c>
      <c r="N73" t="inlineStr">
        <is>
          <t>SAN RAFAEL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228.50307618</v>
      </c>
      <c r="N74" t="inlineStr">
        <is>
          <t>RIO BLANCO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15591.09047072</v>
      </c>
      <c r="N75" t="inlineStr">
        <is>
          <t>REÑACA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2663.63283062</v>
      </c>
      <c r="N76" t="inlineStr">
        <is>
          <t>SAN SEBASTIAN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12923.42607756</v>
      </c>
      <c r="N78" t="inlineStr">
        <is>
          <t>VALPARAISO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8790.504652420001</v>
      </c>
      <c r="N79" t="inlineStr">
        <is>
          <t>LA VEGA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3750.321139702103</v>
      </c>
      <c r="L80" t="n">
        <v>0.333332</v>
      </c>
      <c r="M80" t="n">
        <v>11251.00842314</v>
      </c>
      <c r="N80" t="inlineStr">
        <is>
          <t>S/E PLAYA ANCHA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7187.3670173336</v>
      </c>
      <c r="L81" t="n">
        <v>0.333332</v>
      </c>
      <c r="M81" t="n">
        <v>21562.18730075</v>
      </c>
      <c r="N81" t="inlineStr">
        <is>
          <t>SAN ANTONIO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2851.063881875522</v>
      </c>
      <c r="L82" t="n">
        <v>0.333332</v>
      </c>
      <c r="M82" t="n">
        <v>8553.225858530001</v>
      </c>
      <c r="N82" t="inlineStr">
        <is>
          <t>BOSQUEMAR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4397.934591327935</v>
      </c>
      <c r="L83" t="n">
        <v>0.333332</v>
      </c>
      <c r="M83" t="n">
        <v>13193.85654941</v>
      </c>
      <c r="N83" t="inlineStr">
        <is>
          <t>LA CALERA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11.59526949873648</v>
      </c>
      <c r="L84" t="n">
        <v>0.333332</v>
      </c>
      <c r="M84" t="n">
        <v>34.78594764</v>
      </c>
      <c r="N84" t="inlineStr">
        <is>
          <t>CASABLANCA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1020.135253655997</v>
      </c>
      <c r="L85" t="n">
        <v>0.333332</v>
      </c>
      <c r="M85" t="n">
        <v>3060.41800264</v>
      </c>
      <c r="N85" t="inlineStr">
        <is>
          <t>CATEMU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1756.943047233033</v>
      </c>
      <c r="L86" t="n">
        <v>0.333332</v>
      </c>
      <c r="M86" t="n">
        <v>5270.8502251</v>
      </c>
      <c r="N86" t="inlineStr">
        <is>
          <t>CON CON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5632.621646079961</v>
      </c>
      <c r="L87" t="n">
        <v>0.333332</v>
      </c>
      <c r="M87" t="n">
        <v>16897.93252997</v>
      </c>
      <c r="N87" t="inlineStr">
        <is>
          <t>SAN FELIPE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168.728840748604</v>
      </c>
      <c r="L88" t="n">
        <v>0.333332</v>
      </c>
      <c r="M88" t="n">
        <v>506.188547</v>
      </c>
      <c r="N88" t="inlineStr">
        <is>
          <t>JUNCAL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3467.798385857639</v>
      </c>
      <c r="L89" t="n">
        <v>0.333332</v>
      </c>
      <c r="M89" t="n">
        <v>10403.43677132</v>
      </c>
      <c r="N89" t="inlineStr">
        <is>
          <t>MAYACA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1280.005502620843</v>
      </c>
      <c r="L90" t="n">
        <v>0.333332</v>
      </c>
      <c r="M90" t="n">
        <v>3840.03186799</v>
      </c>
      <c r="N90" t="inlineStr">
        <is>
          <t>EL MELON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4010.195323204544</v>
      </c>
      <c r="L91" t="n">
        <v>0.333332</v>
      </c>
      <c r="M91" t="n">
        <v>12030.63409215</v>
      </c>
      <c r="N91" t="inlineStr">
        <is>
          <t>MIRAFLORES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993.5245691624937</v>
      </c>
      <c r="L92" t="n">
        <v>0.333332</v>
      </c>
      <c r="M92" t="n">
        <v>2980.58562983</v>
      </c>
      <c r="N92" t="inlineStr">
        <is>
          <t>PANQUEHUE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4912.549506113374</v>
      </c>
      <c r="L93" t="n">
        <v>0.333332</v>
      </c>
      <c r="M93" t="n">
        <v>14737.70746917</v>
      </c>
      <c r="N93" t="inlineStr">
        <is>
          <t>SAN PEDRO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4205.698600851639</v>
      </c>
      <c r="L94" t="n">
        <v>0.333332</v>
      </c>
      <c r="M94" t="n">
        <v>12617.14627114</v>
      </c>
      <c r="N94" t="inlineStr">
        <is>
          <t>PEÑABLANCA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5029.723451269053</v>
      </c>
      <c r="L95" t="n">
        <v>0.333332</v>
      </c>
      <c r="M95" t="n">
        <v>15089.23071073</v>
      </c>
      <c r="N95" t="inlineStr">
        <is>
          <t>PLACERES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2488.11089160329</v>
      </c>
      <c r="L96" t="n">
        <v>0.333332</v>
      </c>
      <c r="M96" t="n">
        <v>7464.36253226</v>
      </c>
      <c r="N96" t="inlineStr">
        <is>
          <t>PLACILLA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8561.424559114781</v>
      </c>
      <c r="L97" t="n">
        <v>0.333332</v>
      </c>
      <c r="M97" t="n">
        <v>25684.37641485</v>
      </c>
      <c r="N97" t="inlineStr">
        <is>
          <t>QUILPUE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2990.146660042184</v>
      </c>
      <c r="L98" t="n">
        <v>0.333332</v>
      </c>
      <c r="M98" t="n">
        <v>8970.47586203</v>
      </c>
      <c r="N98" t="inlineStr">
        <is>
          <t>QUINTERO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6973.698879866235</v>
      </c>
      <c r="L99" t="n">
        <v>0.333332</v>
      </c>
      <c r="M99" t="n">
        <v>20921.18032432</v>
      </c>
      <c r="N99" t="inlineStr">
        <is>
          <t>SAN RAFAEL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94.77807411952041</v>
      </c>
      <c r="L100" t="n">
        <v>0.333332</v>
      </c>
      <c r="M100" t="n">
        <v>284.3353597</v>
      </c>
      <c r="N100" t="inlineStr">
        <is>
          <t>RIO BLANCO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5686.800226311439</v>
      </c>
      <c r="L101" t="n">
        <v>0.333332</v>
      </c>
      <c r="M101" t="n">
        <v>17060.46892081</v>
      </c>
      <c r="N101" t="inlineStr">
        <is>
          <t>REÑACA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976.9590396815432</v>
      </c>
      <c r="L102" t="n">
        <v>0.333332</v>
      </c>
      <c r="M102" t="n">
        <v>2930.8888426</v>
      </c>
      <c r="N102" t="inlineStr">
        <is>
          <t>SAN SEBASTIAN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0.333332</v>
      </c>
      <c r="M103" t="n">
        <v>0</v>
      </c>
      <c r="N103" t="inlineStr">
        <is>
          <t>TUNEL MELON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4539.356320415422</v>
      </c>
      <c r="L104" t="n">
        <v>0.333332</v>
      </c>
      <c r="M104" t="n">
        <v>13618.12343374</v>
      </c>
      <c r="N104" t="inlineStr">
        <is>
          <t>VALPARAISO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2504.358944564152</v>
      </c>
      <c r="L105" t="n">
        <v>0.333332</v>
      </c>
      <c r="M105" t="n">
        <v>7513.10688612</v>
      </c>
      <c r="N105" t="inlineStr">
        <is>
          <t>LA VEGA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3621.487824620758</v>
      </c>
      <c r="L106" t="n">
        <v>0.333332</v>
      </c>
      <c r="M106" t="n">
        <v>10864.50693189</v>
      </c>
      <c r="N106" t="inlineStr">
        <is>
          <t>S/E PLAYA ANCHA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7074.689750467803</v>
      </c>
      <c r="L107" t="n">
        <v>0.333332</v>
      </c>
      <c r="M107" t="n">
        <v>21224.15414802</v>
      </c>
      <c r="N107" t="inlineStr">
        <is>
          <t>SAN ANTONIO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2677.504340633131</v>
      </c>
      <c r="L108" t="n">
        <v>0.333332</v>
      </c>
      <c r="M108" t="n">
        <v>8032.54515208</v>
      </c>
      <c r="N108" t="inlineStr">
        <is>
          <t>BOSQUEMAR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4449.828414081813</v>
      </c>
      <c r="L109" t="n">
        <v>0.333332</v>
      </c>
      <c r="M109" t="n">
        <v>13349.5386404</v>
      </c>
      <c r="N109" t="inlineStr">
        <is>
          <t>LA CALERA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8.84198480191932</v>
      </c>
      <c r="L110" t="n">
        <v>0.333332</v>
      </c>
      <c r="M110" t="n">
        <v>26.52606051</v>
      </c>
      <c r="N110" t="inlineStr">
        <is>
          <t>CASABLANCA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1068.514190322809</v>
      </c>
      <c r="L111" t="n">
        <v>0.333332</v>
      </c>
      <c r="M111" t="n">
        <v>3205.55539319</v>
      </c>
      <c r="N111" t="inlineStr">
        <is>
          <t>CATEMU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1815.561149569686</v>
      </c>
      <c r="L112" t="n">
        <v>0.333332</v>
      </c>
      <c r="M112" t="n">
        <v>5446.70523553</v>
      </c>
      <c r="N112" t="inlineStr">
        <is>
          <t>CON CON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5839.903570195614</v>
      </c>
      <c r="L113" t="n">
        <v>0.333332</v>
      </c>
      <c r="M113" t="n">
        <v>17519.78078971</v>
      </c>
      <c r="N113" t="inlineStr">
        <is>
          <t>SAN FELIPE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148.501902313348</v>
      </c>
      <c r="L114" t="n">
        <v>0.333332</v>
      </c>
      <c r="M114" t="n">
        <v>445.50748897</v>
      </c>
      <c r="N114" t="inlineStr">
        <is>
          <t>JUNCAL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3436.923968169137</v>
      </c>
      <c r="L115" t="n">
        <v>0.333332</v>
      </c>
      <c r="M115" t="n">
        <v>10310.81314776</v>
      </c>
      <c r="N115" t="inlineStr">
        <is>
          <t>MAYACA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1223.807086685406</v>
      </c>
      <c r="L116" t="n">
        <v>0.333332</v>
      </c>
      <c r="M116" t="n">
        <v>3671.4359458</v>
      </c>
      <c r="N116" t="inlineStr">
        <is>
          <t>EL MELON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3922.187996748592</v>
      </c>
      <c r="L117" t="n">
        <v>0.333332</v>
      </c>
      <c r="M117" t="n">
        <v>11766.61105669</v>
      </c>
      <c r="N117" t="inlineStr">
        <is>
          <t>MIRAFLORES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1001.00291173567</v>
      </c>
      <c r="L118" t="n">
        <v>0.333332</v>
      </c>
      <c r="M118" t="n">
        <v>3003.02074729</v>
      </c>
      <c r="N118" t="inlineStr">
        <is>
          <t>PANQUEHUE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4878.446054804392</v>
      </c>
      <c r="L119" t="n">
        <v>0.333332</v>
      </c>
      <c r="M119" t="n">
        <v>14635.396706</v>
      </c>
      <c r="N119" t="inlineStr">
        <is>
          <t>SAN PEDRO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4015.592937827332</v>
      </c>
      <c r="L120" t="n">
        <v>0.333332</v>
      </c>
      <c r="M120" t="n">
        <v>12046.82700079</v>
      </c>
      <c r="N120" t="inlineStr">
        <is>
          <t>PEÑABLANCA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4825.020379741281</v>
      </c>
      <c r="L121" t="n">
        <v>0.333332</v>
      </c>
      <c r="M121" t="n">
        <v>14475.1190397</v>
      </c>
      <c r="N121" t="inlineStr">
        <is>
          <t>PLACERES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2423.838140828655</v>
      </c>
      <c r="L122" t="n">
        <v>0.333332</v>
      </c>
      <c r="M122" t="n">
        <v>7271.54350866</v>
      </c>
      <c r="N122" t="inlineStr">
        <is>
          <t>PLACILLA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8234.25540987328</v>
      </c>
      <c r="L123" t="n">
        <v>0.333332</v>
      </c>
      <c r="M123" t="n">
        <v>24702.86504108</v>
      </c>
      <c r="N123" t="inlineStr">
        <is>
          <t>QUILPUE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2801.450916354845</v>
      </c>
      <c r="L124" t="n">
        <v>0.333332</v>
      </c>
      <c r="M124" t="n">
        <v>8404.386366610001</v>
      </c>
      <c r="N124" t="inlineStr">
        <is>
          <t>QUINTERO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7365.674248458488</v>
      </c>
      <c r="L125" t="n">
        <v>0.333332</v>
      </c>
      <c r="M125" t="n">
        <v>22097.11113382</v>
      </c>
      <c r="N125" t="inlineStr">
        <is>
          <t>SAN RAFAEL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80.99190506108388</v>
      </c>
      <c r="L126" t="n">
        <v>0.333332</v>
      </c>
      <c r="M126" t="n">
        <v>242.97668709</v>
      </c>
      <c r="N126" t="inlineStr">
        <is>
          <t>RIO BLANCO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5380.174380546395</v>
      </c>
      <c r="L127" t="n">
        <v>0.333332</v>
      </c>
      <c r="M127" t="n">
        <v>16140.58770399</v>
      </c>
      <c r="N127" t="inlineStr">
        <is>
          <t>REÑACA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926.6393483577804</v>
      </c>
      <c r="L128" t="n">
        <v>0.333332</v>
      </c>
      <c r="M128" t="n">
        <v>2779.92916479</v>
      </c>
      <c r="N128" t="inlineStr">
        <is>
          <t>SAN SEBASTIAN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0.333332</v>
      </c>
      <c r="M129" t="n">
        <v>0</v>
      </c>
      <c r="N129" t="inlineStr">
        <is>
          <t>TUNEL MELON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4452.852407222459</v>
      </c>
      <c r="L130" t="n">
        <v>0.333332</v>
      </c>
      <c r="M130" t="n">
        <v>13358.61065611</v>
      </c>
      <c r="N130" t="inlineStr">
        <is>
          <t>VALPARAISO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2757.340311554636</v>
      </c>
      <c r="L131" t="n">
        <v>0.333332</v>
      </c>
      <c r="M131" t="n">
        <v>8272.05402288</v>
      </c>
      <c r="N131" t="inlineStr">
        <is>
          <t>LA VEGA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3614.993003960145</v>
      </c>
      <c r="L132" t="n">
        <v>0.333332</v>
      </c>
      <c r="M132" t="n">
        <v>10845.02239197</v>
      </c>
      <c r="N132" t="inlineStr">
        <is>
          <t>S/E PLAYA ANCHA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7843.999522173074</v>
      </c>
      <c r="L133" t="n">
        <v>0.333332</v>
      </c>
      <c r="M133" t="n">
        <v>23532.09269489</v>
      </c>
      <c r="N133" t="inlineStr">
        <is>
          <t>SAN ANTONIO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2745.449788886917</v>
      </c>
      <c r="L134" t="n">
        <v>0.333332</v>
      </c>
      <c r="M134" t="n">
        <v>8236.38231219</v>
      </c>
      <c r="N134" t="inlineStr">
        <is>
          <t>BOSQUEMAR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5178.414449479347</v>
      </c>
      <c r="L135" t="n">
        <v>0.333332</v>
      </c>
      <c r="M135" t="n">
        <v>15535.30548966</v>
      </c>
      <c r="N135" t="inlineStr">
        <is>
          <t>LA CALERA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18.16473791409104</v>
      </c>
      <c r="L136" t="n">
        <v>0.333332</v>
      </c>
      <c r="M136" t="n">
        <v>54.49443172</v>
      </c>
      <c r="N136" t="inlineStr">
        <is>
          <t>CASABLANCA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1392.304234060787</v>
      </c>
      <c r="L137" t="n">
        <v>0.333332</v>
      </c>
      <c r="M137" t="n">
        <v>4176.9294099</v>
      </c>
      <c r="N137" t="inlineStr">
        <is>
          <t>CATEMU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1850.88180225651</v>
      </c>
      <c r="L138" t="n">
        <v>0.333332</v>
      </c>
      <c r="M138" t="n">
        <v>5552.66761744</v>
      </c>
      <c r="N138" t="inlineStr">
        <is>
          <t>CON CON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6581.692298652165</v>
      </c>
      <c r="L139" t="n">
        <v>0.333332</v>
      </c>
      <c r="M139" t="n">
        <v>19745.15587658</v>
      </c>
      <c r="N139" t="inlineStr">
        <is>
          <t>SAN FELIPE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144.4075608374461</v>
      </c>
      <c r="L140" t="n">
        <v>0.333332</v>
      </c>
      <c r="M140" t="n">
        <v>433.22441541</v>
      </c>
      <c r="N140" t="inlineStr">
        <is>
          <t>JUNCAL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3755.221670396568</v>
      </c>
      <c r="L141" t="n">
        <v>0.333332</v>
      </c>
      <c r="M141" t="n">
        <v>11265.71007403</v>
      </c>
      <c r="N141" t="inlineStr">
        <is>
          <t>MAYACA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1324.879597510412</v>
      </c>
      <c r="L142" t="n">
        <v>0.333332</v>
      </c>
      <c r="M142" t="n">
        <v>3974.65469115</v>
      </c>
      <c r="N142" t="inlineStr">
        <is>
          <t>EL MELON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4109.912164425584</v>
      </c>
      <c r="L143" t="n">
        <v>0.333332</v>
      </c>
      <c r="M143" t="n">
        <v>12329.78581242</v>
      </c>
      <c r="N143" t="inlineStr">
        <is>
          <t>MIRAFLORES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1346.187859877022</v>
      </c>
      <c r="L144" t="n">
        <v>0.333332</v>
      </c>
      <c r="M144" t="n">
        <v>4038.57973395</v>
      </c>
      <c r="N144" t="inlineStr">
        <is>
          <t>PANQUEHUE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5454.716134474854</v>
      </c>
      <c r="L145" t="n">
        <v>0.333332</v>
      </c>
      <c r="M145" t="n">
        <v>16364.21386028</v>
      </c>
      <c r="N145" t="inlineStr">
        <is>
          <t>SAN PEDRO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4405.146740262557</v>
      </c>
      <c r="L146" t="n">
        <v>0.333332</v>
      </c>
      <c r="M146" t="n">
        <v>13215.49308276</v>
      </c>
      <c r="N146" t="inlineStr">
        <is>
          <t>PEÑABLANCA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5065.894781453153</v>
      </c>
      <c r="L147" t="n">
        <v>0.333332</v>
      </c>
      <c r="M147" t="n">
        <v>15197.74513534</v>
      </c>
      <c r="N147" t="inlineStr">
        <is>
          <t>PLACERES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2481.110708457468</v>
      </c>
      <c r="L148" t="n">
        <v>0.333332</v>
      </c>
      <c r="M148" t="n">
        <v>7443.36189882</v>
      </c>
      <c r="N148" t="inlineStr">
        <is>
          <t>PLACILLA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8776.094052320039</v>
      </c>
      <c r="L149" t="n">
        <v>0.333332</v>
      </c>
      <c r="M149" t="n">
        <v>26328.38747051</v>
      </c>
      <c r="N149" t="inlineStr">
        <is>
          <t>QUILPUE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2713.909045570395</v>
      </c>
      <c r="L150" t="n">
        <v>0.333332</v>
      </c>
      <c r="M150" t="n">
        <v>8141.75970375</v>
      </c>
      <c r="N150" t="inlineStr">
        <is>
          <t>QUINTERO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8686.065932250627</v>
      </c>
      <c r="L151" t="n">
        <v>0.333332</v>
      </c>
      <c r="M151" t="n">
        <v>26058.30202996</v>
      </c>
      <c r="N151" t="inlineStr">
        <is>
          <t>SAN RAFAEL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81.48303236990013</v>
      </c>
      <c r="L152" t="n">
        <v>0.333332</v>
      </c>
      <c r="M152" t="n">
        <v>244.45007491</v>
      </c>
      <c r="N152" t="inlineStr">
        <is>
          <t>RIO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5666.088540528513</v>
      </c>
      <c r="L153" t="n">
        <v>0.333332</v>
      </c>
      <c r="M153" t="n">
        <v>16998.33361492</v>
      </c>
      <c r="N153" t="inlineStr">
        <is>
          <t>REÑACA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969.0158496277639</v>
      </c>
      <c r="L154" t="n">
        <v>0.333332</v>
      </c>
      <c r="M154" t="n">
        <v>2907.05917712</v>
      </c>
      <c r="N154" t="inlineStr">
        <is>
          <t>SAN SEBASTIAN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0.333332</v>
      </c>
      <c r="M155" t="n">
        <v>0</v>
      </c>
      <c r="N155" t="inlineStr">
        <is>
          <t>TUNEL MELON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4801.556874505677</v>
      </c>
      <c r="L156" t="n">
        <v>0.333332</v>
      </c>
      <c r="M156" t="n">
        <v>14404.72824243</v>
      </c>
      <c r="N156" t="inlineStr">
        <is>
          <t>VALPARAISO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3434.050217287519</v>
      </c>
      <c r="L157" t="n">
        <v>0.333332</v>
      </c>
      <c r="M157" t="n">
        <v>10302.19186063</v>
      </c>
      <c r="N157" t="inlineStr">
        <is>
          <t>LA VEGA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2022-04-13T17:42:35Z</dcterms:created>
  <dcterms:modified xmlns:dcterms="http://purl.org/dc/terms/" xmlns:xsi="http://www.w3.org/2001/XMLSchema-instance" xsi:type="dcterms:W3CDTF">2022-04-13T17:42:35Z</dcterms:modified>
</cp:coreProperties>
</file>