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44664.57127858797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44664.57127858797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44664.57127858797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44664.57127858797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44664.57127858797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44664.57127858797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44664.57127858797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44664.57127858797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44664.57127858797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44664.57127858797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44664.57127858797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44664.57127858797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44664.57127858797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44664.57127858797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44664.57127858797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44664.57127858797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44664.57127858797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44664.57127858797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44664.57127858797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44664.57127858797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44664.57127858797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44664.57127858797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44664.57127858797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44664.57127858797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44664.57127858797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44664.57127858797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44664.57127858797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44664.57127858797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44664.57127858797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44664.57127858797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44664.57127858797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44664.57127858797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44664.57127858797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44664.57127858797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44664.57127858797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44664.57127858797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44664.57127858797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44664.57127858797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44664.57127858797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44664.57127858797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44664.57127858797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44664.57127858797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44664.57127858797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44664.57127858797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44664.57127858797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44664.57127858797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44664.57127858797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44664.57127858797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44664.57127858797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44664.57127858797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44664.57127858797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44664.57127858797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44664.57127858797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44664.57127858797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44664.57127858797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44664.57127858797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44664.57127858797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44664.57127858797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44664.57127858797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44664.57127858797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44664.57127858797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44664.57127858797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44664.57127858797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44664.57127858797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44664.57127858797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44664.57127858797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44664.57127858797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44664.57127858797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44664.57127858797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44664.57127858797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44664.57127858797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44664.57127858797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44664.57127858797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44664.57127858797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44664.57127858797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44664.57127858797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44664.57127858797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44664.57127858797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44664.57127858797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44664.57127858797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44664.57127858797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44664.57127858797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44664.57127858797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44664.57127858797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44664.57127858797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44664.57127858797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44664.57127858797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44664.57127858797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44664.57127858797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44664.57127858797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44664.57127858797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44664.57127858797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44664.57127858797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44664.57127858797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44664.57127858797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44664.57127858797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44664.57127858797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44664.57127858797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44664.57127858797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44664.57127858797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44664.57127858797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44664.57127858797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44664.57127858797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44664.57127858797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44664.57127858797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44664.57127858797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44664.57127858797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44664.57127858797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44664.57127858797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44664.57127858797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44664.57127858797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44664.57127858797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44664.57127858797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44664.57127858797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44664.57127858797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44664.57127858797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44664.57127858797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44664.57127858797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44664.57127858797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44664.57127858797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44664.57127858797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44664.57127858797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44664.57127858797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44664.57127858797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44664.57127858797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44664.57127858797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44664.57127858797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44664.57127858797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44664.57127858797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44664.57127858797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44664.57127858797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44664.57127858797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44664.57127858797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44664.57127858797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44664.57127858797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44664.57127858797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44664.57127858797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44664.57127858797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44664.57127858797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44664.57127858797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44664.57127858797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44664.57127858797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44664.57127858797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44664.57127858797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44664.57127858797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44664.57127858797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44664.57127858797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44664.57127858797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44664.57127858797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44664.57127858797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44664.57127858797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44664.57127858797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44664.57127858797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44664.57127858797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44664.57127858797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44664.57127858797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44664.57127858797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44664.57127858797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44664.57127858797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44664.57127858797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44664.57127858797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44664.57127858797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44664.57127858797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44664.57127858797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44664.57127858797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44664.57127858797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44664.57127858797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44664.57127858797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44664.57127858797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44664.57127858797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44664.57127858797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44664.57127858797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44664.57127858797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44664.57127858797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44664.57127858797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44664.57127858797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44664.57127858797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44664.57127858797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44664.57127858797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44664.57127858797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44664.57127858797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44664.57127858797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44664.57127858797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44664.57127858797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44664.57127858797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44664.57127858797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44664.57127858797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44664.57127858797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44664.57127858797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44664.57127858797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44664.57127858797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44664.57127858797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44664.57127858797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44664.57127858797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44664.57127858797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44664.57127858797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44664.57127858797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44664.57127858797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44664.57127858797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44664.57127858797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44664.57127858797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44664.57127858797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44664.57127858797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44664.57127858797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44664.57127858797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44664.57127858797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44664.57127858797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44664.57127858797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44664.57127858797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44664.57127858797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44664.57127858797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44664.57127858797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44664.57127858797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44664.57127858797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44664.57127858797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44664.57127858797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44664.57127858797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44664.57127858797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44664.57127858797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44664.57127858797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44664.57127858797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44664.57127858797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44664.57127858797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44664.57127858797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44664.57127858797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44664.57127858797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44664.57127858797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44664.57127858797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44664.57127858797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44664.57127858797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44664.57127858797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44664.57127858797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44664.57127858797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44664.57127858797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44664.57127858797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44664.57127858797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44664.57127858797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44664.57127858797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44664.57127858797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44664.57127858797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44664.57127858797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44664.57127858797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44664.57127858797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44664.57127858797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44664.57127858797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44664.57127858797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44664.57127858797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44664.57127858797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44664.57127858797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44664.57127858797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44664.57127858797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44664.57127858797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44664.57127858797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44664.57127858797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44664.57127858797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44664.57127858797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44664.57127858797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44664.57127858797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44664.57127858797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44664.57127858797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44664.57127858797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44664.57127858797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44664.57127858797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44664.57127858797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44664.57127858797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44664.57127858797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44664.57127858797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44664.57127858797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44664.57127858797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44664.57127858797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44664.57127858797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44664.57127858797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44664.57127858797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44664.57127858797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44664.57127858797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44664.57127858797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44664.57127858797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44664.57127858797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44664.57127858797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44664.57127858797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44664.57127858797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44664.57127858797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44664.57127858797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44664.57127858797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44664.57127858797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44664.57127858797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44664.57127858797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44664.57127858797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44664.57127858797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44664.57127858797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44664.57127858797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44664.57127858797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44664.57127858797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44664.57127858797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2051.193428425381</v>
      </c>
      <c r="N296" t="n">
        <v>4</v>
      </c>
      <c r="O296" t="inlineStr">
        <is>
          <t>3</t>
        </is>
      </c>
      <c r="P296" s="2" t="n">
        <v>44664.57127858797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44664.57127858797</v>
      </c>
      <c r="Q297" t="n">
        <v>13</v>
      </c>
      <c r="R297" t="inlineStr">
        <is>
          <t>MELIPILLA 220</t>
        </is>
      </c>
      <c r="S297" t="n">
        <v>92.48968712572741</v>
      </c>
      <c r="T297" t="n">
        <v>7269.731943238455</v>
      </c>
      <c r="U297" t="n">
        <v>0.1912892235979601</v>
      </c>
      <c r="V297" t="n">
        <v>1149.891614861543</v>
      </c>
      <c r="W297" t="inlineStr">
        <is>
          <t>CHILQUINTA</t>
        </is>
      </c>
      <c r="X297" t="n">
        <v>86.85133689591251</v>
      </c>
      <c r="Y297" t="n">
        <v>7.269731943238454</v>
      </c>
      <c r="Z297" t="n">
        <v>8032.852975954093</v>
      </c>
      <c r="AA297" t="n">
        <v>1493.36573358642</v>
      </c>
      <c r="AB297" t="n">
        <v>1149.891614861543</v>
      </c>
      <c r="AC297" t="n">
        <v>1493.36573358642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2051.193428425381</v>
      </c>
      <c r="N298" t="n">
        <v>4</v>
      </c>
      <c r="O298" t="inlineStr">
        <is>
          <t>3</t>
        </is>
      </c>
      <c r="P298" s="2" t="n">
        <v>44664.57127858797</v>
      </c>
      <c r="Q298" t="n">
        <v>5</v>
      </c>
      <c r="R298" t="inlineStr">
        <is>
          <t>NOGALES 220</t>
        </is>
      </c>
      <c r="S298" t="n">
        <v>1292.952631233561</v>
      </c>
      <c r="T298" t="n">
        <v>96687.48021666818</v>
      </c>
      <c r="U298" t="n">
        <v>2.674113327266403</v>
      </c>
      <c r="V298" t="n">
        <v>15725.64802785439</v>
      </c>
      <c r="W298" t="inlineStr">
        <is>
          <t>CHILQUINTA</t>
        </is>
      </c>
      <c r="X298" t="n">
        <v>82.63024656411508</v>
      </c>
      <c r="Y298" t="n">
        <v>96.68748021666818</v>
      </c>
      <c r="Z298" t="n">
        <v>106836.9947145505</v>
      </c>
      <c r="AA298" t="n">
        <v>20422.91951669401</v>
      </c>
      <c r="AB298" t="n">
        <v>15725.64802785439</v>
      </c>
      <c r="AC298" t="n">
        <v>20422.91951669401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2051.193428425381</v>
      </c>
      <c r="N299" t="n">
        <v>4</v>
      </c>
      <c r="O299" t="inlineStr">
        <is>
          <t>3</t>
        </is>
      </c>
      <c r="P299" s="2" t="n">
        <v>44664.57127858797</v>
      </c>
      <c r="Q299" t="n">
        <v>11</v>
      </c>
      <c r="R299" t="inlineStr">
        <is>
          <t>QUILLOTA 220</t>
        </is>
      </c>
      <c r="S299" t="n">
        <v>510.6681225239988</v>
      </c>
      <c r="T299" t="n">
        <v>41011.15518325128</v>
      </c>
      <c r="U299" t="n">
        <v>1.056175144598052</v>
      </c>
      <c r="V299" t="n">
        <v>6310.542768747294</v>
      </c>
      <c r="W299" t="inlineStr">
        <is>
          <t>CHILQUINTA</t>
        </is>
      </c>
      <c r="X299" t="n">
        <v>88.73902946727151</v>
      </c>
      <c r="Y299" t="n">
        <v>41.01115518325128</v>
      </c>
      <c r="Z299" t="n">
        <v>45316.19357265334</v>
      </c>
      <c r="AA299" t="n">
        <v>8195.510089282199</v>
      </c>
      <c r="AB299" t="n">
        <v>6310.542768747294</v>
      </c>
      <c r="AC299" t="n">
        <v>8195.510089282199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6.099811425499474</v>
      </c>
      <c r="N300" t="n">
        <v>0</v>
      </c>
      <c r="O300" t="inlineStr">
        <is>
          <t>3</t>
        </is>
      </c>
      <c r="P300" s="2" t="n">
        <v>44664.57127858797</v>
      </c>
      <c r="Q300" t="n">
        <v>31</v>
      </c>
      <c r="R300" t="inlineStr">
        <is>
          <t>LOS MAQUIS 220</t>
        </is>
      </c>
      <c r="S300" t="n">
        <v>0.04645076084014236</v>
      </c>
      <c r="T300" t="n">
        <v>3.846866244884323</v>
      </c>
      <c r="U300" t="n">
        <v>9.607049448190552e-05</v>
      </c>
      <c r="V300" t="n">
        <v>0.5875873403478857</v>
      </c>
      <c r="W300" t="inlineStr">
        <is>
          <t>CHILQUINTA</t>
        </is>
      </c>
      <c r="X300" t="n">
        <v>91.5093931012737</v>
      </c>
      <c r="Y300" t="n">
        <v>0.003846866244884323</v>
      </c>
      <c r="Z300" t="n">
        <v>4.250680933573838</v>
      </c>
      <c r="AA300" t="n">
        <v>0.7631004420102412</v>
      </c>
      <c r="AB300" t="n">
        <v>0.5875873403478857</v>
      </c>
      <c r="AC300" t="n">
        <v>0.7631004420102412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6.099811425499474</v>
      </c>
      <c r="N301" t="n">
        <v>0</v>
      </c>
      <c r="O301" t="inlineStr">
        <is>
          <t>3</t>
        </is>
      </c>
      <c r="P301" s="2" t="n">
        <v>44664.57127858797</v>
      </c>
      <c r="Q301" t="n">
        <v>13</v>
      </c>
      <c r="R301" t="inlineStr">
        <is>
          <t>MELIPILLA 220</t>
        </is>
      </c>
      <c r="S301" t="n">
        <v>5.892641308044078</v>
      </c>
      <c r="T301" t="n">
        <v>463.1643167837946</v>
      </c>
      <c r="U301" t="n">
        <v>0.01218729153256561</v>
      </c>
      <c r="V301" t="n">
        <v>73.26112824120283</v>
      </c>
      <c r="W301" t="inlineStr">
        <is>
          <t>CHILQUINTA</t>
        </is>
      </c>
      <c r="X301" t="n">
        <v>86.85133689591251</v>
      </c>
      <c r="Y301" t="n">
        <v>0.4631643167837947</v>
      </c>
      <c r="Z301" t="n">
        <v>511.7837754517067</v>
      </c>
      <c r="AA301" t="n">
        <v>95.14432239117249</v>
      </c>
      <c r="AB301" t="n">
        <v>73.26112824120283</v>
      </c>
      <c r="AC301" t="n">
        <v>95.14432239117249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6.099811425499474</v>
      </c>
      <c r="N302" t="n">
        <v>0</v>
      </c>
      <c r="O302" t="inlineStr">
        <is>
          <t>3</t>
        </is>
      </c>
      <c r="P302" s="2" t="n">
        <v>44664.57127858797</v>
      </c>
      <c r="Q302" t="n">
        <v>5</v>
      </c>
      <c r="R302" t="inlineStr">
        <is>
          <t>NOGALES 220</t>
        </is>
      </c>
      <c r="S302" t="n">
        <v>0.2003666408664579</v>
      </c>
      <c r="T302" t="n">
        <v>14.98349216890712</v>
      </c>
      <c r="U302" t="n">
        <v>0.0004144027335088102</v>
      </c>
      <c r="V302" t="n">
        <v>2.436976571820164</v>
      </c>
      <c r="W302" t="inlineStr">
        <is>
          <t>CHILQUINTA</t>
        </is>
      </c>
      <c r="X302" t="n">
        <v>82.63024656411508</v>
      </c>
      <c r="Y302" t="n">
        <v>0.01498349216890712</v>
      </c>
      <c r="Z302" t="n">
        <v>16.55634493801892</v>
      </c>
      <c r="AA302" t="n">
        <v>3.164904638727485</v>
      </c>
      <c r="AB302" t="n">
        <v>2.436976571820164</v>
      </c>
      <c r="AC302" t="n">
        <v>3.164904638727485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6.099811425499474</v>
      </c>
      <c r="N303" t="n">
        <v>0</v>
      </c>
      <c r="O303" t="inlineStr">
        <is>
          <t>3</t>
        </is>
      </c>
      <c r="P303" s="2" t="n">
        <v>44664.57127858797</v>
      </c>
      <c r="Q303" t="n">
        <v>11</v>
      </c>
      <c r="R303" t="inlineStr">
        <is>
          <t>QUILLOTA 220</t>
        </is>
      </c>
      <c r="S303" t="n">
        <v>0.1496601756776209</v>
      </c>
      <c r="T303" t="n">
        <v>12.01903235927775</v>
      </c>
      <c r="U303" t="n">
        <v>0.0003095304968432853</v>
      </c>
      <c r="V303" t="n">
        <v>1.84941432162231</v>
      </c>
      <c r="W303" t="inlineStr">
        <is>
          <t>CHILQUINTA</t>
        </is>
      </c>
      <c r="X303" t="n">
        <v>88.73902946727151</v>
      </c>
      <c r="Y303" t="n">
        <v>0.01201903235927775</v>
      </c>
      <c r="Z303" t="n">
        <v>13.28069873953343</v>
      </c>
      <c r="AA303" t="n">
        <v>2.401836781327675</v>
      </c>
      <c r="AB303" t="n">
        <v>1.84941432162231</v>
      </c>
      <c r="AC303" t="n">
        <v>2.401836781327675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980.5213281551498</v>
      </c>
      <c r="N304" t="n">
        <v>2</v>
      </c>
      <c r="O304" t="inlineStr">
        <is>
          <t>3</t>
        </is>
      </c>
      <c r="P304" s="2" t="n">
        <v>44664.57127858797</v>
      </c>
      <c r="Q304" t="n">
        <v>31</v>
      </c>
      <c r="R304" t="inlineStr">
        <is>
          <t>LOS MAQUIS 220</t>
        </is>
      </c>
      <c r="S304" t="n">
        <v>566.3747809988172</v>
      </c>
      <c r="T304" t="n">
        <v>46904.89429174706</v>
      </c>
      <c r="U304" t="n">
        <v>1.171388891990225</v>
      </c>
      <c r="V304" t="n">
        <v>7164.460714701854</v>
      </c>
      <c r="W304" t="inlineStr">
        <is>
          <t>CHILQUINTA</t>
        </is>
      </c>
      <c r="X304" t="n">
        <v>91.50939310127372</v>
      </c>
      <c r="Y304" t="n">
        <v>46.90489429174706</v>
      </c>
      <c r="Z304" t="n">
        <v>51828.61247706857</v>
      </c>
      <c r="AA304" t="n">
        <v>9304.494434677732</v>
      </c>
      <c r="AB304" t="n">
        <v>7164.460714701854</v>
      </c>
      <c r="AC304" t="n">
        <v>9304.494434677732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980.5213281551498</v>
      </c>
      <c r="N305" t="n">
        <v>2</v>
      </c>
      <c r="O305" t="inlineStr">
        <is>
          <t>3</t>
        </is>
      </c>
      <c r="P305" s="2" t="n">
        <v>44664.57127858797</v>
      </c>
      <c r="Q305" t="n">
        <v>13</v>
      </c>
      <c r="R305" t="inlineStr">
        <is>
          <t>MELIPILLA 220</t>
        </is>
      </c>
      <c r="S305" t="n">
        <v>13.51929044701248</v>
      </c>
      <c r="T305" t="n">
        <v>1062.622446532491</v>
      </c>
      <c r="U305" t="n">
        <v>0.02796089654502652</v>
      </c>
      <c r="V305" t="n">
        <v>168.080563433684</v>
      </c>
      <c r="W305" t="inlineStr">
        <is>
          <t>CHILQUINTA</t>
        </is>
      </c>
      <c r="X305" t="n">
        <v>86.8513368959125</v>
      </c>
      <c r="Y305" t="n">
        <v>1.062622446532491</v>
      </c>
      <c r="Z305" t="n">
        <v>1174.168449207172</v>
      </c>
      <c r="AA305" t="n">
        <v>218.2864460177714</v>
      </c>
      <c r="AB305" t="n">
        <v>168.080563433684</v>
      </c>
      <c r="AC305" t="n">
        <v>218.2864460177714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980.5213281551498</v>
      </c>
      <c r="N306" t="n">
        <v>2</v>
      </c>
      <c r="O306" t="inlineStr">
        <is>
          <t>3</t>
        </is>
      </c>
      <c r="P306" s="2" t="n">
        <v>44664.57127858797</v>
      </c>
      <c r="Q306" t="n">
        <v>5</v>
      </c>
      <c r="R306" t="inlineStr">
        <is>
          <t>NOGALES 220</t>
        </is>
      </c>
      <c r="S306" t="n">
        <v>224.6185672905883</v>
      </c>
      <c r="T306" t="n">
        <v>16797.06027628012</v>
      </c>
      <c r="U306" t="n">
        <v>0.4645611059781695</v>
      </c>
      <c r="V306" t="n">
        <v>2731.942721182833</v>
      </c>
      <c r="W306" t="inlineStr">
        <is>
          <t>CHILQUINTA</t>
        </is>
      </c>
      <c r="X306" t="n">
        <v>82.6302465641151</v>
      </c>
      <c r="Y306" t="n">
        <v>16.79706027628012</v>
      </c>
      <c r="Z306" t="n">
        <v>18560.28759809958</v>
      </c>
      <c r="AA306" t="n">
        <v>3547.977559977705</v>
      </c>
      <c r="AB306" t="n">
        <v>2731.942721182833</v>
      </c>
      <c r="AC306" t="n">
        <v>3547.977559977705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980.5213281551498</v>
      </c>
      <c r="N307" t="n">
        <v>2</v>
      </c>
      <c r="O307" t="inlineStr">
        <is>
          <t>3</t>
        </is>
      </c>
      <c r="P307" s="2" t="n">
        <v>44664.57127858797</v>
      </c>
      <c r="Q307" t="n">
        <v>11</v>
      </c>
      <c r="R307" t="inlineStr">
        <is>
          <t>QUILLOTA 220</t>
        </is>
      </c>
      <c r="S307" t="n">
        <v>206.4391386721512</v>
      </c>
      <c r="T307" t="n">
        <v>16578.88397289268</v>
      </c>
      <c r="U307" t="n">
        <v>0.4269620082414874</v>
      </c>
      <c r="V307" t="n">
        <v>2551.056070026656</v>
      </c>
      <c r="W307" t="inlineStr">
        <is>
          <t>CHILQUINTA</t>
        </is>
      </c>
      <c r="X307" t="n">
        <v>88.73902946727149</v>
      </c>
      <c r="Y307" t="n">
        <v>16.57888397289268</v>
      </c>
      <c r="Z307" t="n">
        <v>18319.20880982617</v>
      </c>
      <c r="AA307" t="n">
        <v>3313.059831203449</v>
      </c>
      <c r="AB307" t="n">
        <v>2551.056070026656</v>
      </c>
      <c r="AC307" t="n">
        <v>3313.059831203449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1189.979250046073</v>
      </c>
      <c r="N308" t="n">
        <v>2</v>
      </c>
      <c r="O308" t="inlineStr">
        <is>
          <t>3</t>
        </is>
      </c>
      <c r="P308" s="2" t="n">
        <v>44664.57127858797</v>
      </c>
      <c r="Q308" t="n">
        <v>31</v>
      </c>
      <c r="R308" t="inlineStr">
        <is>
          <t>LOS MAQUIS 220</t>
        </is>
      </c>
      <c r="S308" t="n">
        <v>117.7294032885204</v>
      </c>
      <c r="T308" t="n">
        <v>9749.878351822381</v>
      </c>
      <c r="U308" t="n">
        <v>0.2434905647274898</v>
      </c>
      <c r="V308" t="n">
        <v>1489.239480858272</v>
      </c>
      <c r="W308" t="inlineStr">
        <is>
          <t>CHILQUINTA</t>
        </is>
      </c>
      <c r="X308" t="n">
        <v>91.50939310127369</v>
      </c>
      <c r="Y308" t="n">
        <v>9.74987835182238</v>
      </c>
      <c r="Z308" t="n">
        <v>10773.3462451076</v>
      </c>
      <c r="AA308" t="n">
        <v>1934.077247867885</v>
      </c>
      <c r="AB308" t="n">
        <v>1489.239480858272</v>
      </c>
      <c r="AC308" t="n">
        <v>1934.077247867885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1189.979250046073</v>
      </c>
      <c r="N309" t="n">
        <v>2</v>
      </c>
      <c r="O309" t="inlineStr">
        <is>
          <t>3</t>
        </is>
      </c>
      <c r="P309" s="2" t="n">
        <v>44664.57127858797</v>
      </c>
      <c r="Q309" t="n">
        <v>13</v>
      </c>
      <c r="R309" t="inlineStr">
        <is>
          <t>MELIPILLA 220</t>
        </is>
      </c>
      <c r="S309" t="n">
        <v>53.38507464846259</v>
      </c>
      <c r="T309" t="n">
        <v>4196.091418673892</v>
      </c>
      <c r="U309" t="n">
        <v>0.110412196198066</v>
      </c>
      <c r="V309" t="n">
        <v>663.7177787570755</v>
      </c>
      <c r="W309" t="inlineStr">
        <is>
          <t>CHILQUINTA</t>
        </is>
      </c>
      <c r="X309" t="n">
        <v>86.85133689591251</v>
      </c>
      <c r="Y309" t="n">
        <v>4.196091418673892</v>
      </c>
      <c r="Z309" t="n">
        <v>4636.565103507062</v>
      </c>
      <c r="AA309" t="n">
        <v>861.9711412429551</v>
      </c>
      <c r="AB309" t="n">
        <v>663.7177787570755</v>
      </c>
      <c r="AC309" t="n">
        <v>861.9711412429551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1189.979250046073</v>
      </c>
      <c r="N310" t="n">
        <v>2</v>
      </c>
      <c r="O310" t="inlineStr">
        <is>
          <t>3</t>
        </is>
      </c>
      <c r="P310" s="2" t="n">
        <v>44664.57127858797</v>
      </c>
      <c r="Q310" t="n">
        <v>5</v>
      </c>
      <c r="R310" t="inlineStr">
        <is>
          <t>NOGALES 220</t>
        </is>
      </c>
      <c r="S310" t="n">
        <v>755.6847427004907</v>
      </c>
      <c r="T310" t="n">
        <v>56510.38703574368</v>
      </c>
      <c r="U310" t="n">
        <v>1.562923956262267</v>
      </c>
      <c r="V310" t="n">
        <v>9191.08093881975</v>
      </c>
      <c r="W310" t="inlineStr">
        <is>
          <t>CHILQUINTA</t>
        </is>
      </c>
      <c r="X310" t="n">
        <v>82.6302465641151</v>
      </c>
      <c r="Y310" t="n">
        <v>56.51038703574368</v>
      </c>
      <c r="Z310" t="n">
        <v>62442.41661408141</v>
      </c>
      <c r="AA310" t="n">
        <v>11936.46875171396</v>
      </c>
      <c r="AB310" t="n">
        <v>9191.08093881975</v>
      </c>
      <c r="AC310" t="n">
        <v>11936.46875171396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1189.979250046073</v>
      </c>
      <c r="N311" t="n">
        <v>2</v>
      </c>
      <c r="O311" t="inlineStr">
        <is>
          <t>3</t>
        </is>
      </c>
      <c r="P311" s="2" t="n">
        <v>44664.57127858797</v>
      </c>
      <c r="Q311" t="n">
        <v>11</v>
      </c>
      <c r="R311" t="inlineStr">
        <is>
          <t>QUILLOTA 220</t>
        </is>
      </c>
      <c r="S311" t="n">
        <v>300.1109988239004</v>
      </c>
      <c r="T311" t="n">
        <v>24101.56068511818</v>
      </c>
      <c r="U311" t="n">
        <v>0.6206962283286105</v>
      </c>
      <c r="V311" t="n">
        <v>3708.599009644842</v>
      </c>
      <c r="W311" t="inlineStr">
        <is>
          <t>CHILQUINTA</t>
        </is>
      </c>
      <c r="X311" t="n">
        <v>88.73902946727149</v>
      </c>
      <c r="Y311" t="n">
        <v>24.10156068511818</v>
      </c>
      <c r="Z311" t="n">
        <v>26631.55876808639</v>
      </c>
      <c r="AA311" t="n">
        <v>4816.362350188107</v>
      </c>
      <c r="AB311" t="n">
        <v>3708.599009644842</v>
      </c>
      <c r="AC311" t="n">
        <v>4816.362350188107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1007.678077317247</v>
      </c>
      <c r="N312" t="n">
        <v>2</v>
      </c>
      <c r="O312" t="inlineStr">
        <is>
          <t>3</t>
        </is>
      </c>
      <c r="P312" s="2" t="n">
        <v>44664.57127858797</v>
      </c>
      <c r="Q312" t="n">
        <v>31</v>
      </c>
      <c r="R312" t="inlineStr">
        <is>
          <t>LOS MAQUIS 220</t>
        </is>
      </c>
      <c r="S312" t="n">
        <v>525.1759465961446</v>
      </c>
      <c r="T312" t="n">
        <v>43492.97159068211</v>
      </c>
      <c r="U312" t="n">
        <v>1.086180548325757</v>
      </c>
      <c r="V312" t="n">
        <v>6643.308572212531</v>
      </c>
      <c r="W312" t="inlineStr">
        <is>
          <t>CHILQUINTA</t>
        </is>
      </c>
      <c r="X312" t="n">
        <v>91.50939310127372</v>
      </c>
      <c r="Y312" t="n">
        <v>43.49297159068212</v>
      </c>
      <c r="Z312" t="n">
        <v>48058.53214440012</v>
      </c>
      <c r="AA312" t="n">
        <v>8627.673470405884</v>
      </c>
      <c r="AB312" t="n">
        <v>6643.308572212531</v>
      </c>
      <c r="AC312" t="n">
        <v>8627.673470405884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1007.678077317247</v>
      </c>
      <c r="N313" t="n">
        <v>2</v>
      </c>
      <c r="O313" t="inlineStr">
        <is>
          <t>3</t>
        </is>
      </c>
      <c r="P313" s="2" t="n">
        <v>44664.57127858797</v>
      </c>
      <c r="Q313" t="n">
        <v>13</v>
      </c>
      <c r="R313" t="inlineStr">
        <is>
          <t>MELIPILLA 220</t>
        </is>
      </c>
      <c r="S313" t="n">
        <v>12.88516497011889</v>
      </c>
      <c r="T313" t="n">
        <v>1012.779892420181</v>
      </c>
      <c r="U313" t="n">
        <v>0.02664938416015093</v>
      </c>
      <c r="V313" t="n">
        <v>160.1967053376046</v>
      </c>
      <c r="W313" t="inlineStr">
        <is>
          <t>CHILQUINTA</t>
        </is>
      </c>
      <c r="X313" t="n">
        <v>86.8513368959125</v>
      </c>
      <c r="Y313" t="n">
        <v>1.012779892420181</v>
      </c>
      <c r="Z313" t="n">
        <v>1119.093803779206</v>
      </c>
      <c r="AA313" t="n">
        <v>208.0476692696163</v>
      </c>
      <c r="AB313" t="n">
        <v>160.1967053376046</v>
      </c>
      <c r="AC313" t="n">
        <v>208.0476692696163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1007.678077317247</v>
      </c>
      <c r="N314" t="n">
        <v>2</v>
      </c>
      <c r="O314" t="inlineStr">
        <is>
          <t>3</t>
        </is>
      </c>
      <c r="P314" s="2" t="n">
        <v>44664.57127858797</v>
      </c>
      <c r="Q314" t="n">
        <v>5</v>
      </c>
      <c r="R314" t="inlineStr">
        <is>
          <t>NOGALES 220</t>
        </is>
      </c>
      <c r="S314" t="n">
        <v>262.1848332667604</v>
      </c>
      <c r="T314" t="n">
        <v>19606.27966347445</v>
      </c>
      <c r="U314" t="n">
        <v>0.5422564910029671</v>
      </c>
      <c r="V314" t="n">
        <v>3188.845675081793</v>
      </c>
      <c r="W314" t="inlineStr">
        <is>
          <t>CHILQUINTA</t>
        </is>
      </c>
      <c r="X314" t="n">
        <v>82.63024656411508</v>
      </c>
      <c r="Y314" t="n">
        <v>19.60627966347446</v>
      </c>
      <c r="Z314" t="n">
        <v>21664.39741820381</v>
      </c>
      <c r="AA314" t="n">
        <v>4141.358019586744</v>
      </c>
      <c r="AB314" t="n">
        <v>3188.845675081793</v>
      </c>
      <c r="AC314" t="n">
        <v>4141.358019586744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1007.678077317247</v>
      </c>
      <c r="N315" t="n">
        <v>2</v>
      </c>
      <c r="O315" t="inlineStr">
        <is>
          <t>3</t>
        </is>
      </c>
      <c r="P315" s="2" t="n">
        <v>44664.57127858797</v>
      </c>
      <c r="Q315" t="n">
        <v>11</v>
      </c>
      <c r="R315" t="inlineStr">
        <is>
          <t>QUILLOTA 220</t>
        </is>
      </c>
      <c r="S315" t="n">
        <v>238.7053906124078</v>
      </c>
      <c r="T315" t="n">
        <v>19170.14864585366</v>
      </c>
      <c r="U315" t="n">
        <v>0.4936957866105028</v>
      </c>
      <c r="V315" t="n">
        <v>2949.783842282689</v>
      </c>
      <c r="W315" t="inlineStr">
        <is>
          <t>CHILQUINTA</t>
        </is>
      </c>
      <c r="X315" t="n">
        <v>88.73902946727149</v>
      </c>
      <c r="Y315" t="n">
        <v>19.17014864585366</v>
      </c>
      <c r="Z315" t="n">
        <v>21182.48469155101</v>
      </c>
      <c r="AA315" t="n">
        <v>3830.888106860634</v>
      </c>
      <c r="AB315" t="n">
        <v>2949.783842282689</v>
      </c>
      <c r="AC315" t="n">
        <v>3830.888106860634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74.16483990467043</v>
      </c>
      <c r="N316" t="n">
        <v>0</v>
      </c>
      <c r="O316" t="inlineStr">
        <is>
          <t>3</t>
        </is>
      </c>
      <c r="P316" s="2" t="n">
        <v>44664.57127858797</v>
      </c>
      <c r="Q316" t="n">
        <v>31</v>
      </c>
      <c r="R316" t="inlineStr">
        <is>
          <t>LOS MAQUIS 220</t>
        </is>
      </c>
      <c r="S316" t="n">
        <v>56.86454998108192</v>
      </c>
      <c r="T316" t="n">
        <v>4709.294614259996</v>
      </c>
      <c r="U316" t="n">
        <v>0.1176085243032766</v>
      </c>
      <c r="V316" t="n">
        <v>719.3184584952633</v>
      </c>
      <c r="W316" t="inlineStr">
        <is>
          <t>CHILQUINTA</t>
        </is>
      </c>
      <c r="X316" t="n">
        <v>91.50939310127372</v>
      </c>
      <c r="Y316" t="n">
        <v>4.709294614259997</v>
      </c>
      <c r="Z316" t="n">
        <v>5203.640457745852</v>
      </c>
      <c r="AA316" t="n">
        <v>934.1798162276147</v>
      </c>
      <c r="AB316" t="n">
        <v>719.3184584952633</v>
      </c>
      <c r="AC316" t="n">
        <v>934.1798162276147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74.16483990467043</v>
      </c>
      <c r="N317" t="n">
        <v>0</v>
      </c>
      <c r="O317" t="inlineStr">
        <is>
          <t>3</t>
        </is>
      </c>
      <c r="P317" s="2" t="n">
        <v>44664.57127858797</v>
      </c>
      <c r="Q317" t="n">
        <v>5</v>
      </c>
      <c r="R317" t="inlineStr">
        <is>
          <t>NOGALES 220</t>
        </is>
      </c>
      <c r="S317" t="n">
        <v>10.38864563368582</v>
      </c>
      <c r="T317" t="n">
        <v>776.866796911703</v>
      </c>
      <c r="U317" t="n">
        <v>0.02148602746164248</v>
      </c>
      <c r="V317" t="n">
        <v>126.3527996115262</v>
      </c>
      <c r="W317" t="inlineStr">
        <is>
          <t>CHILQUINTA</t>
        </is>
      </c>
      <c r="X317" t="n">
        <v>82.63024656411508</v>
      </c>
      <c r="Y317" t="n">
        <v>0.7768667969117029</v>
      </c>
      <c r="Z317" t="n">
        <v>858.4163501786772</v>
      </c>
      <c r="AA317" t="n">
        <v>164.094544950034</v>
      </c>
      <c r="AB317" t="n">
        <v>126.3527996115262</v>
      </c>
      <c r="AC317" t="n">
        <v>164.094544950034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74.16483990467043</v>
      </c>
      <c r="N318" t="n">
        <v>0</v>
      </c>
      <c r="O318" t="inlineStr">
        <is>
          <t>3</t>
        </is>
      </c>
      <c r="P318" s="2" t="n">
        <v>44664.57127858797</v>
      </c>
      <c r="Q318" t="n">
        <v>11</v>
      </c>
      <c r="R318" t="inlineStr">
        <is>
          <t>QUILLOTA 220</t>
        </is>
      </c>
      <c r="S318" t="n">
        <v>9.213347814652442</v>
      </c>
      <c r="T318" t="n">
        <v>739.9131066110815</v>
      </c>
      <c r="U318" t="n">
        <v>0.01905525042815921</v>
      </c>
      <c r="V318" t="n">
        <v>113.8532500136159</v>
      </c>
      <c r="W318" t="inlineStr">
        <is>
          <t>CHILQUINTA</t>
        </is>
      </c>
      <c r="X318" t="n">
        <v>88.73902946727151</v>
      </c>
      <c r="Y318" t="n">
        <v>0.7399131066110815</v>
      </c>
      <c r="Z318" t="n">
        <v>817.5835432166646</v>
      </c>
      <c r="AA318" t="n">
        <v>147.8613636540466</v>
      </c>
      <c r="AB318" t="n">
        <v>113.8532500136159</v>
      </c>
      <c r="AC318" t="n">
        <v>147.8613636540466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3743.615671717044</v>
      </c>
      <c r="N319" t="n">
        <v>8</v>
      </c>
      <c r="O319" t="inlineStr">
        <is>
          <t>3</t>
        </is>
      </c>
      <c r="P319" s="2" t="n">
        <v>44664.57127858797</v>
      </c>
      <c r="Q319" t="n">
        <v>31</v>
      </c>
      <c r="R319" t="inlineStr">
        <is>
          <t>LOS MAQUIS 220</t>
        </is>
      </c>
      <c r="S319" t="n">
        <v>1255.567749482575</v>
      </c>
      <c r="T319" t="n">
        <v>103981.0996911777</v>
      </c>
      <c r="U319" t="n">
        <v>2.596793085121716</v>
      </c>
      <c r="V319" t="n">
        <v>15882.53241069594</v>
      </c>
      <c r="W319" t="inlineStr">
        <is>
          <t>CHILQUINTA</t>
        </is>
      </c>
      <c r="X319" t="n">
        <v>91.50939310127372</v>
      </c>
      <c r="Y319" t="n">
        <v>103.9810996911777</v>
      </c>
      <c r="Z319" t="n">
        <v>114896.2427526825</v>
      </c>
      <c r="AA319" t="n">
        <v>20626.66546843628</v>
      </c>
      <c r="AB319" t="n">
        <v>15882.53241069594</v>
      </c>
      <c r="AC319" t="n">
        <v>20626.66546843628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3743.615671717044</v>
      </c>
      <c r="N320" t="n">
        <v>8</v>
      </c>
      <c r="O320" t="inlineStr">
        <is>
          <t>3</t>
        </is>
      </c>
      <c r="P320" s="2" t="n">
        <v>44664.57127858797</v>
      </c>
      <c r="Q320" t="n">
        <v>13</v>
      </c>
      <c r="R320" t="inlineStr">
        <is>
          <t>MELIPILLA 220</t>
        </is>
      </c>
      <c r="S320" t="n">
        <v>73.19259506683595</v>
      </c>
      <c r="T320" t="n">
        <v>5752.971632854465</v>
      </c>
      <c r="U320" t="n">
        <v>0.1513785495286896</v>
      </c>
      <c r="V320" t="n">
        <v>909.977684570409</v>
      </c>
      <c r="W320" t="inlineStr">
        <is>
          <t>CHILQUINTA</t>
        </is>
      </c>
      <c r="X320" t="n">
        <v>86.8513368959125</v>
      </c>
      <c r="Y320" t="n">
        <v>5.752971632854464</v>
      </c>
      <c r="Z320" t="n">
        <v>6356.874732435873</v>
      </c>
      <c r="AA320" t="n">
        <v>1181.789200740791</v>
      </c>
      <c r="AB320" t="n">
        <v>909.977684570409</v>
      </c>
      <c r="AC320" t="n">
        <v>1181.789200740791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3743.615671717044</v>
      </c>
      <c r="N321" t="n">
        <v>8</v>
      </c>
      <c r="O321" t="inlineStr">
        <is>
          <t>3</t>
        </is>
      </c>
      <c r="P321" s="2" t="n">
        <v>44664.57127858797</v>
      </c>
      <c r="Q321" t="n">
        <v>5</v>
      </c>
      <c r="R321" t="inlineStr">
        <is>
          <t>NOGALES 220</t>
        </is>
      </c>
      <c r="S321" t="n">
        <v>1333.781219260675</v>
      </c>
      <c r="T321" t="n">
        <v>99740.65726413656</v>
      </c>
      <c r="U321" t="n">
        <v>2.758555919159821</v>
      </c>
      <c r="V321" t="n">
        <v>16222.22925540958</v>
      </c>
      <c r="W321" t="inlineStr">
        <is>
          <t>CHILQUINTA</t>
        </is>
      </c>
      <c r="X321" t="n">
        <v>82.63024656411507</v>
      </c>
      <c r="Y321" t="n">
        <v>99.74065726413656</v>
      </c>
      <c r="Z321" t="n">
        <v>110210.6710100956</v>
      </c>
      <c r="AA321" t="n">
        <v>21067.83020183062</v>
      </c>
      <c r="AB321" t="n">
        <v>16222.22925540958</v>
      </c>
      <c r="AC321" t="n">
        <v>21067.83020183062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3743.615671717044</v>
      </c>
      <c r="N322" t="n">
        <v>8</v>
      </c>
      <c r="O322" t="inlineStr">
        <is>
          <t>3</t>
        </is>
      </c>
      <c r="P322" s="2" t="n">
        <v>44664.57127858797</v>
      </c>
      <c r="Q322" t="n">
        <v>11</v>
      </c>
      <c r="R322" t="inlineStr">
        <is>
          <t>QUILLOTA 220</t>
        </is>
      </c>
      <c r="S322" t="n">
        <v>1197.257105105832</v>
      </c>
      <c r="T322" t="n">
        <v>96150.30734454741</v>
      </c>
      <c r="U322" t="n">
        <v>2.476193716295208</v>
      </c>
      <c r="V322" t="n">
        <v>14795.01428366887</v>
      </c>
      <c r="W322" t="inlineStr">
        <is>
          <t>CHILQUINTA</t>
        </is>
      </c>
      <c r="X322" t="n">
        <v>88.73902946727149</v>
      </c>
      <c r="Y322" t="n">
        <v>96.15030734454739</v>
      </c>
      <c r="Z322" t="n">
        <v>106243.4335298866</v>
      </c>
      <c r="AA322" t="n">
        <v>19214.30426450503</v>
      </c>
      <c r="AB322" t="n">
        <v>14795.01428366887</v>
      </c>
      <c r="AC322" t="n">
        <v>19214.30426450503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2320.534572397808</v>
      </c>
      <c r="N323" t="n">
        <v>5</v>
      </c>
      <c r="O323" t="inlineStr">
        <is>
          <t>3</t>
        </is>
      </c>
      <c r="P323" s="2" t="n">
        <v>44664.57127858797</v>
      </c>
      <c r="Q323" t="n">
        <v>31</v>
      </c>
      <c r="R323" t="inlineStr">
        <is>
          <t>LOS MAQUIS 220</t>
        </is>
      </c>
      <c r="S323" t="n">
        <v>994.1334215449855</v>
      </c>
      <c r="T323" t="n">
        <v>82330.15419088326</v>
      </c>
      <c r="U323" t="n">
        <v>2.056088805896999</v>
      </c>
      <c r="V323" t="n">
        <v>12575.47137121923</v>
      </c>
      <c r="W323" t="inlineStr">
        <is>
          <t>CHILQUINTA</t>
        </is>
      </c>
      <c r="X323" t="n">
        <v>91.5093931012737</v>
      </c>
      <c r="Y323" t="n">
        <v>82.33015419088326</v>
      </c>
      <c r="Z323" t="n">
        <v>90972.54606727432</v>
      </c>
      <c r="AA323" t="n">
        <v>16331.78100158342</v>
      </c>
      <c r="AB323" t="n">
        <v>12575.47137121923</v>
      </c>
      <c r="AC323" t="n">
        <v>16331.78100158342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2320.534572397808</v>
      </c>
      <c r="N324" t="n">
        <v>5</v>
      </c>
      <c r="O324" t="inlineStr">
        <is>
          <t>3</t>
        </is>
      </c>
      <c r="P324" s="2" t="n">
        <v>44664.57127858797</v>
      </c>
      <c r="Q324" t="n">
        <v>13</v>
      </c>
      <c r="R324" t="inlineStr">
        <is>
          <t>MELIPILLA 220</t>
        </is>
      </c>
      <c r="S324" t="n">
        <v>37.73533353792315</v>
      </c>
      <c r="T324" t="n">
        <v>2966.01457021352</v>
      </c>
      <c r="U324" t="n">
        <v>0.07804505430823853</v>
      </c>
      <c r="V324" t="n">
        <v>469.1500746486079</v>
      </c>
      <c r="W324" t="inlineStr">
        <is>
          <t>CHILQUINTA</t>
        </is>
      </c>
      <c r="X324" t="n">
        <v>86.8513368959125</v>
      </c>
      <c r="Y324" t="n">
        <v>2.96601457021352</v>
      </c>
      <c r="Z324" t="n">
        <v>3277.364165981789</v>
      </c>
      <c r="AA324" t="n">
        <v>609.2858112319583</v>
      </c>
      <c r="AB324" t="n">
        <v>469.1500746486079</v>
      </c>
      <c r="AC324" t="n">
        <v>609.2858112319583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2320.534572397808</v>
      </c>
      <c r="N325" t="n">
        <v>5</v>
      </c>
      <c r="O325" t="inlineStr">
        <is>
          <t>3</t>
        </is>
      </c>
      <c r="P325" s="2" t="n">
        <v>44664.57127858797</v>
      </c>
      <c r="Q325" t="n">
        <v>5</v>
      </c>
      <c r="R325" t="inlineStr">
        <is>
          <t>NOGALES 220</t>
        </is>
      </c>
      <c r="S325" t="n">
        <v>712.7295277200801</v>
      </c>
      <c r="T325" t="n">
        <v>53298.18003117714</v>
      </c>
      <c r="U325" t="n">
        <v>1.47408302730641</v>
      </c>
      <c r="V325" t="n">
        <v>8668.634427304256</v>
      </c>
      <c r="W325" t="inlineStr">
        <is>
          <t>CHILQUINTA</t>
        </is>
      </c>
      <c r="X325" t="n">
        <v>82.63024656411508</v>
      </c>
      <c r="Y325" t="n">
        <v>53.29818003117714</v>
      </c>
      <c r="Z325" t="n">
        <v>58893.01660903551</v>
      </c>
      <c r="AA325" t="n">
        <v>11257.96678870683</v>
      </c>
      <c r="AB325" t="n">
        <v>8668.634427304256</v>
      </c>
      <c r="AC325" t="n">
        <v>11257.96678870683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2320.534572397808</v>
      </c>
      <c r="N326" t="n">
        <v>5</v>
      </c>
      <c r="O326" t="inlineStr">
        <is>
          <t>3</t>
        </is>
      </c>
      <c r="P326" s="2" t="n">
        <v>44664.57127858797</v>
      </c>
      <c r="Q326" t="n">
        <v>11</v>
      </c>
      <c r="R326" t="inlineStr">
        <is>
          <t>QUILLOTA 220</t>
        </is>
      </c>
      <c r="S326" t="n">
        <v>647.9540086576127</v>
      </c>
      <c r="T326" t="n">
        <v>52036.42293027266</v>
      </c>
      <c r="U326" t="n">
        <v>1.340112861175665</v>
      </c>
      <c r="V326" t="n">
        <v>8007.042741585969</v>
      </c>
      <c r="W326" t="inlineStr">
        <is>
          <t>CHILQUINTA</t>
        </is>
      </c>
      <c r="X326" t="n">
        <v>88.73902946727151</v>
      </c>
      <c r="Y326" t="n">
        <v>52.03642293027266</v>
      </c>
      <c r="Z326" t="n">
        <v>57498.80986770459</v>
      </c>
      <c r="AA326" t="n">
        <v>10398.75680725451</v>
      </c>
      <c r="AB326" t="n">
        <v>8007.042741585969</v>
      </c>
      <c r="AC326" t="n">
        <v>10398.75680725451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3041.599949557062</v>
      </c>
      <c r="N327" t="n">
        <v>6</v>
      </c>
      <c r="O327" t="inlineStr">
        <is>
          <t>3</t>
        </is>
      </c>
      <c r="P327" s="2" t="n">
        <v>44664.57127858797</v>
      </c>
      <c r="Q327" t="n">
        <v>31</v>
      </c>
      <c r="R327" t="inlineStr">
        <is>
          <t>LOS MAQUIS 220</t>
        </is>
      </c>
      <c r="S327" t="n">
        <v>578.1313583623645</v>
      </c>
      <c r="T327" t="n">
        <v>47878.52701158224</v>
      </c>
      <c r="U327" t="n">
        <v>1.195704106214977</v>
      </c>
      <c r="V327" t="n">
        <v>7313.177676484555</v>
      </c>
      <c r="W327" t="inlineStr">
        <is>
          <t>CHILQUINTA</t>
        </is>
      </c>
      <c r="X327" t="n">
        <v>91.50939310127372</v>
      </c>
      <c r="Y327" t="n">
        <v>47.87852701158224</v>
      </c>
      <c r="Z327" t="n">
        <v>52904.44973655496</v>
      </c>
      <c r="AA327" t="n">
        <v>9497.633346083838</v>
      </c>
      <c r="AB327" t="n">
        <v>7313.177676484555</v>
      </c>
      <c r="AC327" t="n">
        <v>9497.633346083838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3041.599949557062</v>
      </c>
      <c r="N328" t="n">
        <v>6</v>
      </c>
      <c r="O328" t="inlineStr">
        <is>
          <t>3</t>
        </is>
      </c>
      <c r="P328" s="2" t="n">
        <v>44664.57127858797</v>
      </c>
      <c r="Q328" t="n">
        <v>13</v>
      </c>
      <c r="R328" t="inlineStr">
        <is>
          <t>MELIPILLA 220</t>
        </is>
      </c>
      <c r="S328" t="n">
        <v>79.47639417120709</v>
      </c>
      <c r="T328" t="n">
        <v>6246.881132319439</v>
      </c>
      <c r="U328" t="n">
        <v>0.1643748422968414</v>
      </c>
      <c r="V328" t="n">
        <v>988.101939545653</v>
      </c>
      <c r="W328" t="inlineStr">
        <is>
          <t>CHILQUINTA</t>
        </is>
      </c>
      <c r="X328" t="n">
        <v>86.8513368959125</v>
      </c>
      <c r="Y328" t="n">
        <v>6.246881132319439</v>
      </c>
      <c r="Z328" t="n">
        <v>6902.631085435843</v>
      </c>
      <c r="AA328" t="n">
        <v>1283.249272137212</v>
      </c>
      <c r="AB328" t="n">
        <v>988.101939545653</v>
      </c>
      <c r="AC328" t="n">
        <v>1283.249272137212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3041.599949557062</v>
      </c>
      <c r="N329" t="n">
        <v>6</v>
      </c>
      <c r="O329" t="inlineStr">
        <is>
          <t>3</t>
        </is>
      </c>
      <c r="P329" s="2" t="n">
        <v>44664.57127858797</v>
      </c>
      <c r="Q329" t="n">
        <v>5</v>
      </c>
      <c r="R329" t="inlineStr">
        <is>
          <t>NOGALES 220</t>
        </is>
      </c>
      <c r="S329" t="n">
        <v>1311.381960606609</v>
      </c>
      <c r="T329" t="n">
        <v>98065.63234391435</v>
      </c>
      <c r="U329" t="n">
        <v>2.712229275289983</v>
      </c>
      <c r="V329" t="n">
        <v>15949.79633778393</v>
      </c>
      <c r="W329" t="inlineStr">
        <is>
          <t>CHILQUINTA</t>
        </is>
      </c>
      <c r="X329" t="n">
        <v>82.63024656411508</v>
      </c>
      <c r="Y329" t="n">
        <v>98.06563234391434</v>
      </c>
      <c r="Z329" t="n">
        <v>108359.8147446567</v>
      </c>
      <c r="AA329" t="n">
        <v>20714.0212179012</v>
      </c>
      <c r="AB329" t="n">
        <v>15949.79633778393</v>
      </c>
      <c r="AC329" t="n">
        <v>20714.0212179012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3041.599949557062</v>
      </c>
      <c r="N330" t="n">
        <v>6</v>
      </c>
      <c r="O330" t="inlineStr">
        <is>
          <t>3</t>
        </is>
      </c>
      <c r="P330" s="2" t="n">
        <v>44664.57127858797</v>
      </c>
      <c r="Q330" t="n">
        <v>11</v>
      </c>
      <c r="R330" t="inlineStr">
        <is>
          <t>QUILLOTA 220</t>
        </is>
      </c>
      <c r="S330" t="n">
        <v>1167.006197276135</v>
      </c>
      <c r="T330" t="n">
        <v>93720.89258236074</v>
      </c>
      <c r="U330" t="n">
        <v>2.413628117343511</v>
      </c>
      <c r="V330" t="n">
        <v>14421.19097410099</v>
      </c>
      <c r="W330" t="inlineStr">
        <is>
          <t>CHILQUINTA</t>
        </is>
      </c>
      <c r="X330" t="n">
        <v>88.73902946727149</v>
      </c>
      <c r="Y330" t="n">
        <v>93.72089258236075</v>
      </c>
      <c r="Z330" t="n">
        <v>103558.9973285754</v>
      </c>
      <c r="AA330" t="n">
        <v>18728.81944688441</v>
      </c>
      <c r="AB330" t="n">
        <v>14421.19097410099</v>
      </c>
      <c r="AC330" t="n">
        <v>18728.81944688441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3368.019471059015</v>
      </c>
      <c r="N331" t="n">
        <v>7</v>
      </c>
      <c r="O331" t="inlineStr">
        <is>
          <t>3</t>
        </is>
      </c>
      <c r="P331" s="2" t="n">
        <v>44664.57127858797</v>
      </c>
      <c r="Q331" t="n">
        <v>31</v>
      </c>
      <c r="R331" t="inlineStr">
        <is>
          <t>LOS MAQUIS 220</t>
        </is>
      </c>
      <c r="S331" t="n">
        <v>387.6533023581125</v>
      </c>
      <c r="T331" t="n">
        <v>32103.89618140837</v>
      </c>
      <c r="U331" t="n">
        <v>0.8017531633820566</v>
      </c>
      <c r="V331" t="n">
        <v>4903.690893106585</v>
      </c>
      <c r="W331" t="inlineStr">
        <is>
          <t>CHILQUINTA</t>
        </is>
      </c>
      <c r="X331" t="n">
        <v>91.50939310127369</v>
      </c>
      <c r="Y331" t="n">
        <v>32.10389618140836</v>
      </c>
      <c r="Z331" t="n">
        <v>35473.91843249543</v>
      </c>
      <c r="AA331" t="n">
        <v>6368.429731307253</v>
      </c>
      <c r="AB331" t="n">
        <v>4903.690893106585</v>
      </c>
      <c r="AC331" t="n">
        <v>6368.429731307253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3368.019471059015</v>
      </c>
      <c r="N332" t="n">
        <v>7</v>
      </c>
      <c r="O332" t="inlineStr">
        <is>
          <t>3</t>
        </is>
      </c>
      <c r="P332" s="2" t="n">
        <v>44664.57127858797</v>
      </c>
      <c r="Q332" t="n">
        <v>13</v>
      </c>
      <c r="R332" t="inlineStr">
        <is>
          <t>MELIPILLA 220</t>
        </is>
      </c>
      <c r="S332" t="n">
        <v>249.3556823742175</v>
      </c>
      <c r="T332" t="n">
        <v>19599.47131099795</v>
      </c>
      <c r="U332" t="n">
        <v>0.5157229564012159</v>
      </c>
      <c r="V332" t="n">
        <v>3100.151132422116</v>
      </c>
      <c r="W332" t="inlineStr">
        <is>
          <t>CHILQUINTA</t>
        </is>
      </c>
      <c r="X332" t="n">
        <v>86.8513368959125</v>
      </c>
      <c r="Y332" t="n">
        <v>19.59947131099795</v>
      </c>
      <c r="Z332" t="n">
        <v>21656.87437679331</v>
      </c>
      <c r="AA332" t="n">
        <v>4026.170301846903</v>
      </c>
      <c r="AB332" t="n">
        <v>3100.151132422116</v>
      </c>
      <c r="AC332" t="n">
        <v>4026.170301846903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3368.019471059015</v>
      </c>
      <c r="N333" t="n">
        <v>7</v>
      </c>
      <c r="O333" t="inlineStr">
        <is>
          <t>3</t>
        </is>
      </c>
      <c r="P333" s="2" t="n">
        <v>44664.57127858797</v>
      </c>
      <c r="Q333" t="n">
        <v>5</v>
      </c>
      <c r="R333" t="inlineStr">
        <is>
          <t>NOGALES 220</t>
        </is>
      </c>
      <c r="S333" t="n">
        <v>1893.121307899051</v>
      </c>
      <c r="T333" t="n">
        <v>141568.3178049681</v>
      </c>
      <c r="U333" t="n">
        <v>3.91539550428462</v>
      </c>
      <c r="V333" t="n">
        <v>23025.25138422804</v>
      </c>
      <c r="W333" t="inlineStr">
        <is>
          <t>CHILQUINTA</t>
        </is>
      </c>
      <c r="X333" t="n">
        <v>82.63024656411508</v>
      </c>
      <c r="Y333" t="n">
        <v>141.5683178049681</v>
      </c>
      <c r="Z333" t="n">
        <v>156429.0804474786</v>
      </c>
      <c r="AA333" t="n">
        <v>29902.92387562083</v>
      </c>
      <c r="AB333" t="n">
        <v>23025.25138422804</v>
      </c>
      <c r="AC333" t="n">
        <v>29902.92387562083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3368.019471059015</v>
      </c>
      <c r="N334" t="n">
        <v>7</v>
      </c>
      <c r="O334" t="inlineStr">
        <is>
          <t>3</t>
        </is>
      </c>
      <c r="P334" s="2" t="n">
        <v>44664.57127858797</v>
      </c>
      <c r="Q334" t="n">
        <v>11</v>
      </c>
      <c r="R334" t="inlineStr">
        <is>
          <t>QUILLOTA 220</t>
        </is>
      </c>
      <c r="S334" t="n">
        <v>942.4155590943592</v>
      </c>
      <c r="T334" t="n">
        <v>75684.283072345</v>
      </c>
      <c r="U334" t="n">
        <v>1.949124774968036</v>
      </c>
      <c r="V334" t="n">
        <v>11645.8291193188</v>
      </c>
      <c r="W334" t="inlineStr">
        <is>
          <t>CHILQUINTA</t>
        </is>
      </c>
      <c r="X334" t="n">
        <v>88.73902946727151</v>
      </c>
      <c r="Y334" t="n">
        <v>75.684283072345</v>
      </c>
      <c r="Z334" t="n">
        <v>83629.0420688895</v>
      </c>
      <c r="AA334" t="n">
        <v>15124.45340171273</v>
      </c>
      <c r="AB334" t="n">
        <v>11645.8291193188</v>
      </c>
      <c r="AC334" t="n">
        <v>15124.45340171273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762.6571499239573</v>
      </c>
      <c r="N335" t="n">
        <v>2</v>
      </c>
      <c r="O335" t="inlineStr">
        <is>
          <t>3</t>
        </is>
      </c>
      <c r="P335" s="2" t="n">
        <v>44664.57127858797</v>
      </c>
      <c r="Q335" t="n">
        <v>31</v>
      </c>
      <c r="R335" t="inlineStr">
        <is>
          <t>LOS MAQUIS 220</t>
        </is>
      </c>
      <c r="S335" t="n">
        <v>449.6488763553807</v>
      </c>
      <c r="T335" t="n">
        <v>37238.12168447525</v>
      </c>
      <c r="U335" t="n">
        <v>0.9299737854318044</v>
      </c>
      <c r="V335" t="n">
        <v>5687.915172311819</v>
      </c>
      <c r="W335" t="inlineStr">
        <is>
          <t>CHILQUINTA</t>
        </is>
      </c>
      <c r="X335" t="n">
        <v>91.5093931012737</v>
      </c>
      <c r="Y335" t="n">
        <v>37.23812168447525</v>
      </c>
      <c r="Z335" t="n">
        <v>41147.09578395055</v>
      </c>
      <c r="AA335" t="n">
        <v>7386.902821184181</v>
      </c>
      <c r="AB335" t="n">
        <v>5687.915172311819</v>
      </c>
      <c r="AC335" t="n">
        <v>7386.902821184181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762.6571499239573</v>
      </c>
      <c r="N336" t="n">
        <v>2</v>
      </c>
      <c r="O336" t="inlineStr">
        <is>
          <t>3</t>
        </is>
      </c>
      <c r="P336" s="2" t="n">
        <v>44664.57127858797</v>
      </c>
      <c r="Q336" t="n">
        <v>13</v>
      </c>
      <c r="R336" t="inlineStr">
        <is>
          <t>MELIPILLA 220</t>
        </is>
      </c>
      <c r="S336" t="n">
        <v>9.141486398927873</v>
      </c>
      <c r="T336" t="n">
        <v>718.5250350412315</v>
      </c>
      <c r="U336" t="n">
        <v>0.01890662505328993</v>
      </c>
      <c r="V336" t="n">
        <v>113.6528718408218</v>
      </c>
      <c r="W336" t="inlineStr">
        <is>
          <t>CHILQUINTA</t>
        </is>
      </c>
      <c r="X336" t="n">
        <v>86.85133689591251</v>
      </c>
      <c r="Y336" t="n">
        <v>0.7185250350412314</v>
      </c>
      <c r="Z336" t="n">
        <v>793.9503149626867</v>
      </c>
      <c r="AA336" t="n">
        <v>147.6011322608075</v>
      </c>
      <c r="AB336" t="n">
        <v>113.6528718408218</v>
      </c>
      <c r="AC336" t="n">
        <v>147.6011322608075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762.6571499239573</v>
      </c>
      <c r="N337" t="n">
        <v>2</v>
      </c>
      <c r="O337" t="inlineStr">
        <is>
          <t>3</t>
        </is>
      </c>
      <c r="P337" s="2" t="n">
        <v>44664.57127858797</v>
      </c>
      <c r="Q337" t="n">
        <v>5</v>
      </c>
      <c r="R337" t="inlineStr">
        <is>
          <t>NOGALES 220</t>
        </is>
      </c>
      <c r="S337" t="n">
        <v>171.7196815263002</v>
      </c>
      <c r="T337" t="n">
        <v>12841.2618601087</v>
      </c>
      <c r="U337" t="n">
        <v>0.3551544564206632</v>
      </c>
      <c r="V337" t="n">
        <v>2088.555455091565</v>
      </c>
      <c r="W337" t="inlineStr">
        <is>
          <t>CHILQUINTA</t>
        </is>
      </c>
      <c r="X337" t="n">
        <v>82.63024656411508</v>
      </c>
      <c r="Y337" t="n">
        <v>12.8412618601087</v>
      </c>
      <c r="Z337" t="n">
        <v>14189.2396244295</v>
      </c>
      <c r="AA337" t="n">
        <v>2712.409681937097</v>
      </c>
      <c r="AB337" t="n">
        <v>2088.555455091565</v>
      </c>
      <c r="AC337" t="n">
        <v>2712.409681937097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762.6571499239573</v>
      </c>
      <c r="N338" t="n">
        <v>2</v>
      </c>
      <c r="O338" t="inlineStr">
        <is>
          <t>3</t>
        </is>
      </c>
      <c r="P338" s="2" t="n">
        <v>44664.57127858797</v>
      </c>
      <c r="Q338" t="n">
        <v>11</v>
      </c>
      <c r="R338" t="inlineStr">
        <is>
          <t>QUILLOTA 220</t>
        </is>
      </c>
      <c r="S338" t="n">
        <v>155.8161468279847</v>
      </c>
      <c r="T338" t="n">
        <v>12513.41114858494</v>
      </c>
      <c r="U338" t="n">
        <v>0.3222624129999891</v>
      </c>
      <c r="V338" t="n">
        <v>1925.486270338317</v>
      </c>
      <c r="W338" t="inlineStr">
        <is>
          <t>CHILQUINTA</t>
        </is>
      </c>
      <c r="X338" t="n">
        <v>88.73902946727151</v>
      </c>
      <c r="Y338" t="n">
        <v>12.51341114858494</v>
      </c>
      <c r="Z338" t="n">
        <v>13826.97364484523</v>
      </c>
      <c r="AA338" t="n">
        <v>2500.631519919892</v>
      </c>
      <c r="AB338" t="n">
        <v>1925.486270338317</v>
      </c>
      <c r="AC338" t="n">
        <v>2500.631519919892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3583.535664695841</v>
      </c>
      <c r="N339" t="n">
        <v>7</v>
      </c>
      <c r="O339" t="inlineStr">
        <is>
          <t>3</t>
        </is>
      </c>
      <c r="P339" s="2" t="n">
        <v>44664.57127858797</v>
      </c>
      <c r="Q339" t="n">
        <v>31</v>
      </c>
      <c r="R339" t="inlineStr">
        <is>
          <t>LOS MAQUIS 220</t>
        </is>
      </c>
      <c r="S339" t="n">
        <v>588.6905806826931</v>
      </c>
      <c r="T339" t="n">
        <v>48752.99957525222</v>
      </c>
      <c r="U339" t="n">
        <v>1.217542924165655</v>
      </c>
      <c r="V339" t="n">
        <v>7446.748478062947</v>
      </c>
      <c r="W339" t="inlineStr">
        <is>
          <t>CHILQUINTA</t>
        </is>
      </c>
      <c r="X339" t="n">
        <v>91.5093931012737</v>
      </c>
      <c r="Y339" t="n">
        <v>48.75299957525223</v>
      </c>
      <c r="Z339" t="n">
        <v>53870.71776270964</v>
      </c>
      <c r="AA339" t="n">
        <v>9671.101919562268</v>
      </c>
      <c r="AB339" t="n">
        <v>7446.748478062947</v>
      </c>
      <c r="AC339" t="n">
        <v>9671.101919562268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3583.535664695841</v>
      </c>
      <c r="N340" t="n">
        <v>7</v>
      </c>
      <c r="O340" t="inlineStr">
        <is>
          <t>3</t>
        </is>
      </c>
      <c r="P340" s="2" t="n">
        <v>44664.57127858797</v>
      </c>
      <c r="Q340" t="n">
        <v>13</v>
      </c>
      <c r="R340" t="inlineStr">
        <is>
          <t>MELIPILLA 220</t>
        </is>
      </c>
      <c r="S340" t="n">
        <v>135.4008243778244</v>
      </c>
      <c r="T340" t="n">
        <v>10642.56706569055</v>
      </c>
      <c r="U340" t="n">
        <v>0.2800389900178731</v>
      </c>
      <c r="V340" t="n">
        <v>1683.39062911687</v>
      </c>
      <c r="W340" t="inlineStr">
        <is>
          <t>CHILQUINTA</t>
        </is>
      </c>
      <c r="X340" t="n">
        <v>86.8513368959125</v>
      </c>
      <c r="Y340" t="n">
        <v>10.64256706569055</v>
      </c>
      <c r="Z340" t="n">
        <v>11759.74261402271</v>
      </c>
      <c r="AA340" t="n">
        <v>2186.221596255675</v>
      </c>
      <c r="AB340" t="n">
        <v>1683.39062911687</v>
      </c>
      <c r="AC340" t="n">
        <v>2186.221596255675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3583.535664695841</v>
      </c>
      <c r="N341" t="n">
        <v>7</v>
      </c>
      <c r="O341" t="inlineStr">
        <is>
          <t>3</t>
        </is>
      </c>
      <c r="P341" s="2" t="n">
        <v>44664.57127858797</v>
      </c>
      <c r="Q341" t="n">
        <v>5</v>
      </c>
      <c r="R341" t="inlineStr">
        <is>
          <t>NOGALES 220</t>
        </is>
      </c>
      <c r="S341" t="n">
        <v>1669.964339364156</v>
      </c>
      <c r="T341" t="n">
        <v>124880.5564290205</v>
      </c>
      <c r="U341" t="n">
        <v>3.4538573092912</v>
      </c>
      <c r="V341" t="n">
        <v>20311.08548412492</v>
      </c>
      <c r="W341" t="inlineStr">
        <is>
          <t>CHILQUINTA</t>
        </is>
      </c>
      <c r="X341" t="n">
        <v>82.63024656411507</v>
      </c>
      <c r="Y341" t="n">
        <v>124.8805564290205</v>
      </c>
      <c r="Z341" t="n">
        <v>137989.5651149398</v>
      </c>
      <c r="AA341" t="n">
        <v>26378.03309626614</v>
      </c>
      <c r="AB341" t="n">
        <v>20311.08548412492</v>
      </c>
      <c r="AC341" t="n">
        <v>26378.03309626614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3583.535664695841</v>
      </c>
      <c r="N342" t="n">
        <v>7</v>
      </c>
      <c r="O342" t="inlineStr">
        <is>
          <t>3</t>
        </is>
      </c>
      <c r="P342" s="2" t="n">
        <v>44664.57127858797</v>
      </c>
      <c r="Q342" t="n">
        <v>11</v>
      </c>
      <c r="R342" t="inlineStr">
        <is>
          <t>QUILLOTA 220</t>
        </is>
      </c>
      <c r="S342" t="n">
        <v>1300.694839377028</v>
      </c>
      <c r="T342" t="n">
        <v>104457.2698998625</v>
      </c>
      <c r="U342" t="n">
        <v>2.690125933976645</v>
      </c>
      <c r="V342" t="n">
        <v>16073.23827539653</v>
      </c>
      <c r="W342" t="inlineStr">
        <is>
          <t>CHILQUINTA</t>
        </is>
      </c>
      <c r="X342" t="n">
        <v>88.73902946727152</v>
      </c>
      <c r="Y342" t="n">
        <v>104.4572698998625</v>
      </c>
      <c r="Z342" t="n">
        <v>115422.397679406</v>
      </c>
      <c r="AA342" t="n">
        <v>20874.3354225929</v>
      </c>
      <c r="AB342" t="n">
        <v>16073.23827539653</v>
      </c>
      <c r="AC342" t="n">
        <v>20874.3354225929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3878.365860074208</v>
      </c>
      <c r="N343" t="n">
        <v>8</v>
      </c>
      <c r="O343" t="inlineStr">
        <is>
          <t>3</t>
        </is>
      </c>
      <c r="P343" s="2" t="n">
        <v>44664.57127858797</v>
      </c>
      <c r="Q343" t="n">
        <v>31</v>
      </c>
      <c r="R343" t="inlineStr">
        <is>
          <t>LOS MAQUIS 220</t>
        </is>
      </c>
      <c r="S343" t="n">
        <v>528.480816543116</v>
      </c>
      <c r="T343" t="n">
        <v>43766.66770271114</v>
      </c>
      <c r="U343" t="n">
        <v>1.093015753697238</v>
      </c>
      <c r="V343" t="n">
        <v>6685.114125172568</v>
      </c>
      <c r="W343" t="inlineStr">
        <is>
          <t>CHILQUINTA</t>
        </is>
      </c>
      <c r="X343" t="n">
        <v>91.5093931012737</v>
      </c>
      <c r="Y343" t="n">
        <v>43.76666770271114</v>
      </c>
      <c r="Z343" t="n">
        <v>48360.95878752611</v>
      </c>
      <c r="AA343" t="n">
        <v>8681.966396328009</v>
      </c>
      <c r="AB343" t="n">
        <v>6685.114125172568</v>
      </c>
      <c r="AC343" t="n">
        <v>8681.966396328009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3878.365860074208</v>
      </c>
      <c r="N344" t="n">
        <v>8</v>
      </c>
      <c r="O344" t="inlineStr">
        <is>
          <t>3</t>
        </is>
      </c>
      <c r="P344" s="2" t="n">
        <v>44664.57127858797</v>
      </c>
      <c r="Q344" t="n">
        <v>13</v>
      </c>
      <c r="R344" t="inlineStr">
        <is>
          <t>MELIPILLA 220</t>
        </is>
      </c>
      <c r="S344" t="n">
        <v>712.1211712403376</v>
      </c>
      <c r="T344" t="n">
        <v>55973.05155746626</v>
      </c>
      <c r="U344" t="n">
        <v>1.47282481093335</v>
      </c>
      <c r="V344" t="n">
        <v>8853.551017655744</v>
      </c>
      <c r="W344" t="inlineStr">
        <is>
          <t>CHILQUINTA</t>
        </is>
      </c>
      <c r="X344" t="n">
        <v>86.8513368959125</v>
      </c>
      <c r="Y344" t="n">
        <v>55.97305155746626</v>
      </c>
      <c r="Z344" t="n">
        <v>61848.67575410636</v>
      </c>
      <c r="AA344" t="n">
        <v>11498.11820474772</v>
      </c>
      <c r="AB344" t="n">
        <v>8853.551017655744</v>
      </c>
      <c r="AC344" t="n">
        <v>11498.11820474772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3878.365860074208</v>
      </c>
      <c r="N345" t="n">
        <v>8</v>
      </c>
      <c r="O345" t="inlineStr">
        <is>
          <t>3</t>
        </is>
      </c>
      <c r="P345" s="2" t="n">
        <v>44664.57127858797</v>
      </c>
      <c r="Q345" t="n">
        <v>5</v>
      </c>
      <c r="R345" t="inlineStr">
        <is>
          <t>NOGALES 220</t>
        </is>
      </c>
      <c r="S345" t="n">
        <v>1597.663936592584</v>
      </c>
      <c r="T345" t="n">
        <v>119473.9053315522</v>
      </c>
      <c r="U345" t="n">
        <v>3.304324011668587</v>
      </c>
      <c r="V345" t="n">
        <v>19431.7255920513</v>
      </c>
      <c r="W345" t="inlineStr">
        <is>
          <t>CHILQUINTA</t>
        </is>
      </c>
      <c r="X345" t="n">
        <v>82.63024656411508</v>
      </c>
      <c r="Y345" t="n">
        <v>119.4739053315522</v>
      </c>
      <c r="Z345" t="n">
        <v>132015.3650072399</v>
      </c>
      <c r="AA345" t="n">
        <v>25236.00726240429</v>
      </c>
      <c r="AB345" t="n">
        <v>19431.7255920513</v>
      </c>
      <c r="AC345" t="n">
        <v>25236.00726240429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3878.365860074208</v>
      </c>
      <c r="N346" t="n">
        <v>8</v>
      </c>
      <c r="O346" t="inlineStr">
        <is>
          <t>3</t>
        </is>
      </c>
      <c r="P346" s="2" t="n">
        <v>44664.57127858797</v>
      </c>
      <c r="Q346" t="n">
        <v>11</v>
      </c>
      <c r="R346" t="inlineStr">
        <is>
          <t>QUILLOTA 220</t>
        </is>
      </c>
      <c r="S346" t="n">
        <v>1160.464900847104</v>
      </c>
      <c r="T346" t="n">
        <v>93195.56877396496</v>
      </c>
      <c r="U346" t="n">
        <v>2.40009926289369</v>
      </c>
      <c r="V346" t="n">
        <v>14340.35739734584</v>
      </c>
      <c r="W346" t="inlineStr">
        <is>
          <t>CHILQUINTA</t>
        </is>
      </c>
      <c r="X346" t="n">
        <v>88.73902946727149</v>
      </c>
      <c r="Y346" t="n">
        <v>93.19556877396496</v>
      </c>
      <c r="Z346" t="n">
        <v>102978.5290320055</v>
      </c>
      <c r="AA346" t="n">
        <v>18623.84077577382</v>
      </c>
      <c r="AB346" t="n">
        <v>14340.35739734584</v>
      </c>
      <c r="AC346" t="n">
        <v>18623.84077577382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1893.160509281948</v>
      </c>
      <c r="N347" t="n">
        <v>4</v>
      </c>
      <c r="O347" t="inlineStr">
        <is>
          <t>3</t>
        </is>
      </c>
      <c r="P347" s="2" t="n">
        <v>44664.57127858797</v>
      </c>
      <c r="Q347" t="n">
        <v>31</v>
      </c>
      <c r="R347" t="inlineStr">
        <is>
          <t>LOS MAQUIS 220</t>
        </is>
      </c>
      <c r="S347" t="n">
        <v>256.5552733376759</v>
      </c>
      <c r="T347" t="n">
        <v>21246.88171085621</v>
      </c>
      <c r="U347" t="n">
        <v>0.5306133102171039</v>
      </c>
      <c r="V347" t="n">
        <v>3245.342551686132</v>
      </c>
      <c r="W347" t="inlineStr">
        <is>
          <t>CHILQUINTA</t>
        </is>
      </c>
      <c r="X347" t="n">
        <v>91.50939310127372</v>
      </c>
      <c r="Y347" t="n">
        <v>21.24688171085621</v>
      </c>
      <c r="Z347" t="n">
        <v>23477.21736006211</v>
      </c>
      <c r="AA347" t="n">
        <v>4214.730586605366</v>
      </c>
      <c r="AB347" t="n">
        <v>3245.342551686132</v>
      </c>
      <c r="AC347" t="n">
        <v>4214.730586605366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1893.160509281948</v>
      </c>
      <c r="N348" t="n">
        <v>4</v>
      </c>
      <c r="O348" t="inlineStr">
        <is>
          <t>3</t>
        </is>
      </c>
      <c r="P348" s="2" t="n">
        <v>44664.57127858797</v>
      </c>
      <c r="Q348" t="n">
        <v>13</v>
      </c>
      <c r="R348" t="inlineStr">
        <is>
          <t>MELIPILLA 220</t>
        </is>
      </c>
      <c r="S348" t="n">
        <v>305.3579536125686</v>
      </c>
      <c r="T348" t="n">
        <v>24001.27558526171</v>
      </c>
      <c r="U348" t="n">
        <v>0.6315480966716566</v>
      </c>
      <c r="V348" t="n">
        <v>3796.407592049265</v>
      </c>
      <c r="W348" t="inlineStr">
        <is>
          <t>CHILQUINTA</t>
        </is>
      </c>
      <c r="X348" t="n">
        <v>86.8513368959125</v>
      </c>
      <c r="Y348" t="n">
        <v>24.00127558526171</v>
      </c>
      <c r="Z348" t="n">
        <v>26520.74650305161</v>
      </c>
      <c r="AA348" t="n">
        <v>4930.39947019385</v>
      </c>
      <c r="AB348" t="n">
        <v>3796.407592049265</v>
      </c>
      <c r="AC348" t="n">
        <v>4930.39947019385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1893.160509281948</v>
      </c>
      <c r="N349" t="n">
        <v>4</v>
      </c>
      <c r="O349" t="inlineStr">
        <is>
          <t>3</t>
        </is>
      </c>
      <c r="P349" s="2" t="n">
        <v>44664.57127858797</v>
      </c>
      <c r="Q349" t="n">
        <v>5</v>
      </c>
      <c r="R349" t="inlineStr">
        <is>
          <t>NOGALES 220</t>
        </is>
      </c>
      <c r="S349" t="n">
        <v>803.5424783736646</v>
      </c>
      <c r="T349" t="n">
        <v>60089.20636704419</v>
      </c>
      <c r="U349" t="n">
        <v>1.661904387319767</v>
      </c>
      <c r="V349" t="n">
        <v>9773.154781608873</v>
      </c>
      <c r="W349" t="inlineStr">
        <is>
          <t>CHILQUINTA</t>
        </is>
      </c>
      <c r="X349" t="n">
        <v>82.63024656411507</v>
      </c>
      <c r="Y349" t="n">
        <v>60.08920636704419</v>
      </c>
      <c r="Z349" t="n">
        <v>66396.91311275601</v>
      </c>
      <c r="AA349" t="n">
        <v>12692.40880728425</v>
      </c>
      <c r="AB349" t="n">
        <v>9773.154781608873</v>
      </c>
      <c r="AC349" t="n">
        <v>12692.40880728425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1893.160509281948</v>
      </c>
      <c r="N350" t="n">
        <v>4</v>
      </c>
      <c r="O350" t="inlineStr">
        <is>
          <t>3</t>
        </is>
      </c>
      <c r="P350" s="2" t="n">
        <v>44664.57127858797</v>
      </c>
      <c r="Q350" t="n">
        <v>11</v>
      </c>
      <c r="R350" t="inlineStr">
        <is>
          <t>QUILLOTA 220</t>
        </is>
      </c>
      <c r="S350" t="n">
        <v>586.4589821202561</v>
      </c>
      <c r="T350" t="n">
        <v>47097.82981062249</v>
      </c>
      <c r="U350" t="n">
        <v>1.212927482491486</v>
      </c>
      <c r="V350" t="n">
        <v>7247.122594013017</v>
      </c>
      <c r="W350" t="inlineStr">
        <is>
          <t>CHILQUINTA</t>
        </is>
      </c>
      <c r="X350" t="n">
        <v>88.73902946727151</v>
      </c>
      <c r="Y350" t="n">
        <v>47.09782981062249</v>
      </c>
      <c r="Z350" t="n">
        <v>52041.80089571546</v>
      </c>
      <c r="AA350" t="n">
        <v>9411.84752469223</v>
      </c>
      <c r="AB350" t="n">
        <v>7247.122594013017</v>
      </c>
      <c r="AC350" t="n">
        <v>9411.84752469223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2859.712527124504</v>
      </c>
      <c r="N351" t="n">
        <v>6</v>
      </c>
      <c r="O351" t="inlineStr">
        <is>
          <t>3</t>
        </is>
      </c>
      <c r="P351" s="2" t="n">
        <v>44664.57127858797</v>
      </c>
      <c r="Q351" t="n">
        <v>31</v>
      </c>
      <c r="R351" t="inlineStr">
        <is>
          <t>LOS MAQUIS 220</t>
        </is>
      </c>
      <c r="S351" t="n">
        <v>130.1766631971909</v>
      </c>
      <c r="T351" t="n">
        <v>10780.71063783709</v>
      </c>
      <c r="U351" t="n">
        <v>0.2692342639208377</v>
      </c>
      <c r="V351" t="n">
        <v>1646.693357007357</v>
      </c>
      <c r="W351" t="inlineStr">
        <is>
          <t>CHILQUINTA</t>
        </is>
      </c>
      <c r="X351" t="n">
        <v>91.5093931012737</v>
      </c>
      <c r="Y351" t="n">
        <v>10.78071063783709</v>
      </c>
      <c r="Z351" t="n">
        <v>11912.38744512385</v>
      </c>
      <c r="AA351" t="n">
        <v>2138.562801308256</v>
      </c>
      <c r="AB351" t="n">
        <v>1646.693357007357</v>
      </c>
      <c r="AC351" t="n">
        <v>2138.562801308256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2859.712527124504</v>
      </c>
      <c r="N352" t="n">
        <v>6</v>
      </c>
      <c r="O352" t="inlineStr">
        <is>
          <t>3</t>
        </is>
      </c>
      <c r="P352" s="2" t="n">
        <v>44664.57127858797</v>
      </c>
      <c r="Q352" t="n">
        <v>13</v>
      </c>
      <c r="R352" t="inlineStr">
        <is>
          <t>MELIPILLA 220</t>
        </is>
      </c>
      <c r="S352" t="n">
        <v>2092.321431727563</v>
      </c>
      <c r="T352" t="n">
        <v>164457.4267731653</v>
      </c>
      <c r="U352" t="n">
        <v>4.327385621366272</v>
      </c>
      <c r="V352" t="n">
        <v>26013.09340216564</v>
      </c>
      <c r="W352" t="inlineStr">
        <is>
          <t>CHILQUINTA</t>
        </is>
      </c>
      <c r="X352" t="n">
        <v>86.8513368959125</v>
      </c>
      <c r="Y352" t="n">
        <v>164.4574267731653</v>
      </c>
      <c r="Z352" t="n">
        <v>181720.9135615086</v>
      </c>
      <c r="AA352" t="n">
        <v>33783.2381846307</v>
      </c>
      <c r="AB352" t="n">
        <v>26013.09340216564</v>
      </c>
      <c r="AC352" t="n">
        <v>33783.2381846307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2859.712527124504</v>
      </c>
      <c r="N353" t="n">
        <v>6</v>
      </c>
      <c r="O353" t="inlineStr">
        <is>
          <t>3</t>
        </is>
      </c>
      <c r="P353" s="2" t="n">
        <v>44664.57127858797</v>
      </c>
      <c r="Q353" t="n">
        <v>5</v>
      </c>
      <c r="R353" t="inlineStr">
        <is>
          <t>NOGALES 220</t>
        </is>
      </c>
      <c r="S353" t="n">
        <v>418.6466021963485</v>
      </c>
      <c r="T353" t="n">
        <v>31306.54912625552</v>
      </c>
      <c r="U353" t="n">
        <v>0.8658541939622088</v>
      </c>
      <c r="V353" t="n">
        <v>5091.825450647696</v>
      </c>
      <c r="W353" t="inlineStr">
        <is>
          <t>CHILQUINTA</t>
        </is>
      </c>
      <c r="X353" t="n">
        <v>82.63024656411508</v>
      </c>
      <c r="Y353" t="n">
        <v>31.30654912625552</v>
      </c>
      <c r="Z353" t="n">
        <v>34592.87196271328</v>
      </c>
      <c r="AA353" t="n">
        <v>6612.760325516488</v>
      </c>
      <c r="AB353" t="n">
        <v>5091.825450647696</v>
      </c>
      <c r="AC353" t="n">
        <v>6612.760325516488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2859.712527124504</v>
      </c>
      <c r="N354" t="n">
        <v>6</v>
      </c>
      <c r="O354" t="inlineStr">
        <is>
          <t>3</t>
        </is>
      </c>
      <c r="P354" s="2" t="n">
        <v>44664.57127858797</v>
      </c>
      <c r="Q354" t="n">
        <v>11</v>
      </c>
      <c r="R354" t="inlineStr">
        <is>
          <t>QUILLOTA 220</t>
        </is>
      </c>
      <c r="S354" t="n">
        <v>307.3189203032515</v>
      </c>
      <c r="T354" t="n">
        <v>24680.42036579947</v>
      </c>
      <c r="U354" t="n">
        <v>0.6356038115023521</v>
      </c>
      <c r="V354" t="n">
        <v>3797.670355129265</v>
      </c>
      <c r="W354" t="inlineStr">
        <is>
          <t>CHILQUINTA</t>
        </is>
      </c>
      <c r="X354" t="n">
        <v>88.73902946727149</v>
      </c>
      <c r="Y354" t="n">
        <v>24.68042036579947</v>
      </c>
      <c r="Z354" t="n">
        <v>27271.18272464029</v>
      </c>
      <c r="AA354" t="n">
        <v>4932.039422245799</v>
      </c>
      <c r="AB354" t="n">
        <v>3797.670355129265</v>
      </c>
      <c r="AC354" t="n">
        <v>4932.039422245799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7335.936796447279</v>
      </c>
      <c r="N355" t="n">
        <v>15</v>
      </c>
      <c r="O355" t="inlineStr">
        <is>
          <t>3</t>
        </is>
      </c>
      <c r="P355" s="2" t="n">
        <v>44664.57127858797</v>
      </c>
      <c r="Q355" t="n">
        <v>31</v>
      </c>
      <c r="R355" t="inlineStr">
        <is>
          <t>LOS MAQUIS 220</t>
        </is>
      </c>
      <c r="S355" t="n">
        <v>1069.554247072039</v>
      </c>
      <c r="T355" t="n">
        <v>88576.20533479913</v>
      </c>
      <c r="U355" t="n">
        <v>2.212075831116098</v>
      </c>
      <c r="V355" t="n">
        <v>13529.52080930693</v>
      </c>
      <c r="W355" t="inlineStr">
        <is>
          <t>CHILQUINTA</t>
        </is>
      </c>
      <c r="X355" t="n">
        <v>91.50939310127372</v>
      </c>
      <c r="Y355" t="n">
        <v>88.57620533479913</v>
      </c>
      <c r="Z355" t="n">
        <v>97874.26003845208</v>
      </c>
      <c r="AA355" t="n">
        <v>17570.80624585315</v>
      </c>
      <c r="AB355" t="n">
        <v>13529.52080930693</v>
      </c>
      <c r="AC355" t="n">
        <v>17570.80624585315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7335.936796447279</v>
      </c>
      <c r="N356" t="n">
        <v>15</v>
      </c>
      <c r="O356" t="inlineStr">
        <is>
          <t>3</t>
        </is>
      </c>
      <c r="P356" s="2" t="n">
        <v>44664.57127858797</v>
      </c>
      <c r="Q356" t="n">
        <v>13</v>
      </c>
      <c r="R356" t="inlineStr">
        <is>
          <t>MELIPILLA 220</t>
        </is>
      </c>
      <c r="S356" t="n">
        <v>353.3076571732428</v>
      </c>
      <c r="T356" t="n">
        <v>27770.14433675828</v>
      </c>
      <c r="U356" t="n">
        <v>0.7307187377551891</v>
      </c>
      <c r="V356" t="n">
        <v>4392.549321716538</v>
      </c>
      <c r="W356" t="inlineStr">
        <is>
          <t>CHILQUINTA</t>
        </is>
      </c>
      <c r="X356" t="n">
        <v>86.8513368959125</v>
      </c>
      <c r="Y356" t="n">
        <v>27.77014433675828</v>
      </c>
      <c r="Z356" t="n">
        <v>30685.24236105887</v>
      </c>
      <c r="AA356" t="n">
        <v>5704.609508722776</v>
      </c>
      <c r="AB356" t="n">
        <v>4392.549321716538</v>
      </c>
      <c r="AC356" t="n">
        <v>5704.609508722776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7335.936796447279</v>
      </c>
      <c r="N357" t="n">
        <v>15</v>
      </c>
      <c r="O357" t="inlineStr">
        <is>
          <t>3</t>
        </is>
      </c>
      <c r="P357" s="2" t="n">
        <v>44664.57127858797</v>
      </c>
      <c r="Q357" t="n">
        <v>5</v>
      </c>
      <c r="R357" t="inlineStr">
        <is>
          <t>NOGALES 220</t>
        </is>
      </c>
      <c r="S357" t="n">
        <v>3685.246641302285</v>
      </c>
      <c r="T357" t="n">
        <v>275584.1189514482</v>
      </c>
      <c r="U357" t="n">
        <v>7.621908892646826</v>
      </c>
      <c r="V357" t="n">
        <v>44822.13050733458</v>
      </c>
      <c r="W357" t="inlineStr">
        <is>
          <t>CHILQUINTA</t>
        </is>
      </c>
      <c r="X357" t="n">
        <v>82.63024656411508</v>
      </c>
      <c r="Y357" t="n">
        <v>275.5841189514482</v>
      </c>
      <c r="Z357" t="n">
        <v>304512.8386203847</v>
      </c>
      <c r="AA357" t="n">
        <v>58210.55910043452</v>
      </c>
      <c r="AB357" t="n">
        <v>44822.13050733458</v>
      </c>
      <c r="AC357" t="n">
        <v>58210.55910043452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7335.936796447279</v>
      </c>
      <c r="N358" t="n">
        <v>15</v>
      </c>
      <c r="O358" t="inlineStr">
        <is>
          <t>3</t>
        </is>
      </c>
      <c r="P358" s="2" t="n">
        <v>44664.57127858797</v>
      </c>
      <c r="Q358" t="n">
        <v>11</v>
      </c>
      <c r="R358" t="inlineStr">
        <is>
          <t>QUILLOTA 220</t>
        </is>
      </c>
      <c r="S358" t="n">
        <v>2455.498823686324</v>
      </c>
      <c r="T358" t="n">
        <v>197198.2171371158</v>
      </c>
      <c r="U358" t="n">
        <v>5.078517163650393</v>
      </c>
      <c r="V358" t="n">
        <v>30343.64132402451</v>
      </c>
      <c r="W358" t="inlineStr">
        <is>
          <t>CHILQUINTA</t>
        </is>
      </c>
      <c r="X358" t="n">
        <v>88.73902946727149</v>
      </c>
      <c r="Y358" t="n">
        <v>197.1982171371158</v>
      </c>
      <c r="Z358" t="n">
        <v>217898.5824719512</v>
      </c>
      <c r="AA358" t="n">
        <v>39407.32639483702</v>
      </c>
      <c r="AB358" t="n">
        <v>30343.64132402451</v>
      </c>
      <c r="AC358" t="n">
        <v>39407.32639483702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2233.986287083872</v>
      </c>
      <c r="N359" t="n">
        <v>5</v>
      </c>
      <c r="O359" t="inlineStr">
        <is>
          <t>3</t>
        </is>
      </c>
      <c r="P359" s="2" t="n">
        <v>44664.57127858797</v>
      </c>
      <c r="Q359" t="n">
        <v>31</v>
      </c>
      <c r="R359" t="inlineStr">
        <is>
          <t>LOS MAQUIS 220</t>
        </is>
      </c>
      <c r="S359" t="n">
        <v>207.3621830548655</v>
      </c>
      <c r="T359" t="n">
        <v>17172.9067087729</v>
      </c>
      <c r="U359" t="n">
        <v>0.428871069119549</v>
      </c>
      <c r="V359" t="n">
        <v>2623.06561671308</v>
      </c>
      <c r="W359" t="inlineStr">
        <is>
          <t>CHILQUINTA</t>
        </is>
      </c>
      <c r="X359" t="n">
        <v>91.50939310127372</v>
      </c>
      <c r="Y359" t="n">
        <v>17.1729067087729</v>
      </c>
      <c r="Z359" t="n">
        <v>18975.58752350597</v>
      </c>
      <c r="AA359" t="n">
        <v>3406.578723004</v>
      </c>
      <c r="AB359" t="n">
        <v>2623.06561671308</v>
      </c>
      <c r="AC359" t="n">
        <v>3406.578723004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2233.986287083872</v>
      </c>
      <c r="N360" t="n">
        <v>5</v>
      </c>
      <c r="O360" t="inlineStr">
        <is>
          <t>3</t>
        </is>
      </c>
      <c r="P360" s="2" t="n">
        <v>44664.57127858797</v>
      </c>
      <c r="Q360" t="n">
        <v>13</v>
      </c>
      <c r="R360" t="inlineStr">
        <is>
          <t>MELIPILLA 220</t>
        </is>
      </c>
      <c r="S360" t="n">
        <v>74.74679116439735</v>
      </c>
      <c r="T360" t="n">
        <v>5875.132160883279</v>
      </c>
      <c r="U360" t="n">
        <v>0.1545929723909636</v>
      </c>
      <c r="V360" t="n">
        <v>929.3004557460429</v>
      </c>
      <c r="W360" t="inlineStr">
        <is>
          <t>CHILQUINTA</t>
        </is>
      </c>
      <c r="X360" t="n">
        <v>86.85133689591251</v>
      </c>
      <c r="Y360" t="n">
        <v>5.875132160883279</v>
      </c>
      <c r="Z360" t="n">
        <v>6491.85874130749</v>
      </c>
      <c r="AA360" t="n">
        <v>1206.883708761095</v>
      </c>
      <c r="AB360" t="n">
        <v>929.3004557460429</v>
      </c>
      <c r="AC360" t="n">
        <v>1206.883708761095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2233.986287083872</v>
      </c>
      <c r="N361" t="n">
        <v>5</v>
      </c>
      <c r="O361" t="inlineStr">
        <is>
          <t>3</t>
        </is>
      </c>
      <c r="P361" s="2" t="n">
        <v>44664.57127858797</v>
      </c>
      <c r="Q361" t="n">
        <v>5</v>
      </c>
      <c r="R361" t="inlineStr">
        <is>
          <t>NOGALES 220</t>
        </is>
      </c>
      <c r="S361" t="n">
        <v>1489.858088169651</v>
      </c>
      <c r="T361" t="n">
        <v>111412.1437597545</v>
      </c>
      <c r="U361" t="n">
        <v>3.081357563354093</v>
      </c>
      <c r="V361" t="n">
        <v>18120.52765123747</v>
      </c>
      <c r="W361" t="inlineStr">
        <is>
          <t>CHILQUINTA</t>
        </is>
      </c>
      <c r="X361" t="n">
        <v>82.63024656411508</v>
      </c>
      <c r="Y361" t="n">
        <v>111.4121437597545</v>
      </c>
      <c r="Z361" t="n">
        <v>123107.3411709994</v>
      </c>
      <c r="AA361" t="n">
        <v>23533.1527938149</v>
      </c>
      <c r="AB361" t="n">
        <v>18120.52765123747</v>
      </c>
      <c r="AC361" t="n">
        <v>23533.1527938149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2233.986287083872</v>
      </c>
      <c r="N362" t="n">
        <v>5</v>
      </c>
      <c r="O362" t="inlineStr">
        <is>
          <t>3</t>
        </is>
      </c>
      <c r="P362" s="2" t="n">
        <v>44664.57127858797</v>
      </c>
      <c r="Q362" t="n">
        <v>11</v>
      </c>
      <c r="R362" t="inlineStr">
        <is>
          <t>QUILLOTA 220</t>
        </is>
      </c>
      <c r="S362" t="n">
        <v>531.3509203857039</v>
      </c>
      <c r="T362" t="n">
        <v>42672.16630831979</v>
      </c>
      <c r="U362" t="n">
        <v>1.098951766162583</v>
      </c>
      <c r="V362" t="n">
        <v>6566.128881776137</v>
      </c>
      <c r="W362" t="inlineStr">
        <is>
          <t>CHILQUINTA</t>
        </is>
      </c>
      <c r="X362" t="n">
        <v>88.73902946727152</v>
      </c>
      <c r="Y362" t="n">
        <v>42.67216630831979</v>
      </c>
      <c r="Z362" t="n">
        <v>47151.56498156882</v>
      </c>
      <c r="AA362" t="n">
        <v>8527.440106202775</v>
      </c>
      <c r="AB362" t="n">
        <v>6566.128881776137</v>
      </c>
      <c r="AC362" t="n">
        <v>8527.440106202775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4393.658934884052</v>
      </c>
      <c r="N363" t="n">
        <v>9</v>
      </c>
      <c r="O363" t="inlineStr">
        <is>
          <t>3</t>
        </is>
      </c>
      <c r="P363" s="2" t="n">
        <v>44664.57127858797</v>
      </c>
      <c r="Q363" t="n">
        <v>31</v>
      </c>
      <c r="R363" t="inlineStr">
        <is>
          <t>LOS MAQUIS 220</t>
        </is>
      </c>
      <c r="S363" t="n">
        <v>487.9750956315841</v>
      </c>
      <c r="T363" t="n">
        <v>40412.14588905295</v>
      </c>
      <c r="U363" t="n">
        <v>1.00924092273787</v>
      </c>
      <c r="V363" t="n">
        <v>6172.729647743028</v>
      </c>
      <c r="W363" t="inlineStr">
        <is>
          <t>CHILQUINTA</t>
        </is>
      </c>
      <c r="X363" t="n">
        <v>91.50939310127372</v>
      </c>
      <c r="Y363" t="n">
        <v>40.41214588905294</v>
      </c>
      <c r="Z363" t="n">
        <v>44654.30484978226</v>
      </c>
      <c r="AA363" t="n">
        <v>8016.532010055881</v>
      </c>
      <c r="AB363" t="n">
        <v>6172.729647743028</v>
      </c>
      <c r="AC363" t="n">
        <v>8016.532010055881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4393.658934884052</v>
      </c>
      <c r="N364" t="n">
        <v>9</v>
      </c>
      <c r="O364" t="inlineStr">
        <is>
          <t>3</t>
        </is>
      </c>
      <c r="P364" s="2" t="n">
        <v>44664.57127858797</v>
      </c>
      <c r="Q364" t="n">
        <v>13</v>
      </c>
      <c r="R364" t="inlineStr">
        <is>
          <t>MELIPILLA 220</t>
        </is>
      </c>
      <c r="S364" t="n">
        <v>249.7749044869734</v>
      </c>
      <c r="T364" t="n">
        <v>19632.42236185696</v>
      </c>
      <c r="U364" t="n">
        <v>0.5165900008788901</v>
      </c>
      <c r="V364" t="n">
        <v>3105.363172890663</v>
      </c>
      <c r="W364" t="inlineStr">
        <is>
          <t>CHILQUINTA</t>
        </is>
      </c>
      <c r="X364" t="n">
        <v>86.8513368959125</v>
      </c>
      <c r="Y364" t="n">
        <v>19.63242236185696</v>
      </c>
      <c r="Z364" t="n">
        <v>21693.2843777425</v>
      </c>
      <c r="AA364" t="n">
        <v>4032.93918557229</v>
      </c>
      <c r="AB364" t="n">
        <v>3105.363172890663</v>
      </c>
      <c r="AC364" t="n">
        <v>4032.93918557229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4393.658934884052</v>
      </c>
      <c r="N365" t="n">
        <v>9</v>
      </c>
      <c r="O365" t="inlineStr">
        <is>
          <t>3</t>
        </is>
      </c>
      <c r="P365" s="2" t="n">
        <v>44664.57127858797</v>
      </c>
      <c r="Q365" t="n">
        <v>5</v>
      </c>
      <c r="R365" t="inlineStr">
        <is>
          <t>NOGALES 220</t>
        </is>
      </c>
      <c r="S365" t="n">
        <v>2626.497348859645</v>
      </c>
      <c r="T365" t="n">
        <v>196410.4518003217</v>
      </c>
      <c r="U365" t="n">
        <v>5.432180108496726</v>
      </c>
      <c r="V365" t="n">
        <v>31945.00081171061</v>
      </c>
      <c r="W365" t="inlineStr">
        <is>
          <t>CHILQUINTA</t>
        </is>
      </c>
      <c r="X365" t="n">
        <v>82.63024656411508</v>
      </c>
      <c r="Y365" t="n">
        <v>196.4104518003217</v>
      </c>
      <c r="Z365" t="n">
        <v>217028.1235362671</v>
      </c>
      <c r="AA365" t="n">
        <v>41487.01404118261</v>
      </c>
      <c r="AB365" t="n">
        <v>31945.00081171061</v>
      </c>
      <c r="AC365" t="n">
        <v>41487.01404118261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4393.658934884052</v>
      </c>
      <c r="N366" t="n">
        <v>9</v>
      </c>
      <c r="O366" t="inlineStr">
        <is>
          <t>3</t>
        </is>
      </c>
      <c r="P366" s="2" t="n">
        <v>44664.57127858797</v>
      </c>
      <c r="Q366" t="n">
        <v>11</v>
      </c>
      <c r="R366" t="inlineStr">
        <is>
          <t>QUILLOTA 220</t>
        </is>
      </c>
      <c r="S366" t="n">
        <v>1165.768655778447</v>
      </c>
      <c r="T366" t="n">
        <v>93621.50708291629</v>
      </c>
      <c r="U366" t="n">
        <v>2.411068606552418</v>
      </c>
      <c r="V366" t="n">
        <v>14405.89814847745</v>
      </c>
      <c r="W366" t="inlineStr">
        <is>
          <t>CHILQUINTA</t>
        </is>
      </c>
      <c r="X366" t="n">
        <v>88.73902946727151</v>
      </c>
      <c r="Y366" t="n">
        <v>93.62150708291628</v>
      </c>
      <c r="Z366" t="n">
        <v>103449.1790971451</v>
      </c>
      <c r="AA366" t="n">
        <v>18708.95863438629</v>
      </c>
      <c r="AB366" t="n">
        <v>14405.89814847745</v>
      </c>
      <c r="AC366" t="n">
        <v>18708.95863438629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55.51500382420953</v>
      </c>
      <c r="N367" t="n">
        <v>0</v>
      </c>
      <c r="O367" t="inlineStr">
        <is>
          <t>3</t>
        </is>
      </c>
      <c r="P367" s="2" t="n">
        <v>44664.57127858797</v>
      </c>
      <c r="Q367" t="n">
        <v>31</v>
      </c>
      <c r="R367" t="inlineStr">
        <is>
          <t>LOS MAQUIS 220</t>
        </is>
      </c>
      <c r="S367" t="n">
        <v>42.44222617197683</v>
      </c>
      <c r="T367" t="n">
        <v>3514.895434772458</v>
      </c>
      <c r="U367" t="n">
        <v>0.08777995411715607</v>
      </c>
      <c r="V367" t="n">
        <v>536.8806526261167</v>
      </c>
      <c r="W367" t="inlineStr">
        <is>
          <t>CHILQUINTA</t>
        </is>
      </c>
      <c r="X367" t="n">
        <v>91.50939310127369</v>
      </c>
      <c r="Y367" t="n">
        <v>3.514895434772458</v>
      </c>
      <c r="Z367" t="n">
        <v>3883.862358864595</v>
      </c>
      <c r="AA367" t="n">
        <v>697.2476008131385</v>
      </c>
      <c r="AB367" t="n">
        <v>536.8806526261167</v>
      </c>
      <c r="AC367" t="n">
        <v>697.2476008131385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55.51500382420953</v>
      </c>
      <c r="N368" t="n">
        <v>0</v>
      </c>
      <c r="O368" t="inlineStr">
        <is>
          <t>3</t>
        </is>
      </c>
      <c r="P368" s="2" t="n">
        <v>44664.57127858797</v>
      </c>
      <c r="Q368" t="n">
        <v>5</v>
      </c>
      <c r="R368" t="inlineStr">
        <is>
          <t>NOGALES 220</t>
        </is>
      </c>
      <c r="S368" t="n">
        <v>8.240924931450959</v>
      </c>
      <c r="T368" t="n">
        <v>616.259441396951</v>
      </c>
      <c r="U368" t="n">
        <v>0.01704406383950051</v>
      </c>
      <c r="V368" t="n">
        <v>100.2309611082402</v>
      </c>
      <c r="W368" t="inlineStr">
        <is>
          <t>CHILQUINTA</t>
        </is>
      </c>
      <c r="X368" t="n">
        <v>82.63024656411508</v>
      </c>
      <c r="Y368" t="n">
        <v>0.6162594413969512</v>
      </c>
      <c r="Z368" t="n">
        <v>680.9496590021558</v>
      </c>
      <c r="AA368" t="n">
        <v>130.1700793613508</v>
      </c>
      <c r="AB368" t="n">
        <v>100.2309611082402</v>
      </c>
      <c r="AC368" t="n">
        <v>130.1700793613508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55.51500382420953</v>
      </c>
      <c r="N369" t="n">
        <v>0</v>
      </c>
      <c r="O369" t="inlineStr">
        <is>
          <t>3</t>
        </is>
      </c>
      <c r="P369" s="2" t="n">
        <v>44664.57127858797</v>
      </c>
      <c r="Q369" t="n">
        <v>11</v>
      </c>
      <c r="R369" t="inlineStr">
        <is>
          <t>QUILLOTA 220</t>
        </is>
      </c>
      <c r="S369" t="n">
        <v>6.554759156539209</v>
      </c>
      <c r="T369" t="n">
        <v>526.4049841784156</v>
      </c>
      <c r="U369" t="n">
        <v>0.01355669836164065</v>
      </c>
      <c r="V369" t="n">
        <v>80.99994139390346</v>
      </c>
      <c r="W369" t="inlineStr">
        <is>
          <t>CHILQUINTA</t>
        </is>
      </c>
      <c r="X369" t="n">
        <v>88.73902946727152</v>
      </c>
      <c r="Y369" t="n">
        <v>0.5264049841784156</v>
      </c>
      <c r="Z369" t="n">
        <v>581.6629659430006</v>
      </c>
      <c r="AA369" t="n">
        <v>105.1947290829915</v>
      </c>
      <c r="AB369" t="n">
        <v>80.99994139390346</v>
      </c>
      <c r="AC369" t="n">
        <v>105.1947290829915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5719.131240751252</v>
      </c>
      <c r="N370" t="n">
        <v>12</v>
      </c>
      <c r="O370" t="inlineStr">
        <is>
          <t>3</t>
        </is>
      </c>
      <c r="P370" s="2" t="n">
        <v>44664.57127858797</v>
      </c>
      <c r="Q370" t="n">
        <v>31</v>
      </c>
      <c r="R370" t="inlineStr">
        <is>
          <t>LOS MAQUIS 220</t>
        </is>
      </c>
      <c r="S370" t="n">
        <v>1.978291063302497</v>
      </c>
      <c r="T370" t="n">
        <v>163.8341541953389</v>
      </c>
      <c r="U370" t="n">
        <v>0.004091545482638495</v>
      </c>
      <c r="V370" t="n">
        <v>25.02475230320345</v>
      </c>
      <c r="W370" t="inlineStr">
        <is>
          <t>CHILQUINTA</t>
        </is>
      </c>
      <c r="X370" t="n">
        <v>91.5093931012737</v>
      </c>
      <c r="Y370" t="n">
        <v>0.1638341541953389</v>
      </c>
      <c r="Z370" t="n">
        <v>181.032214580485</v>
      </c>
      <c r="AA370" t="n">
        <v>32.49967831584864</v>
      </c>
      <c r="AB370" t="n">
        <v>25.02475230320345</v>
      </c>
      <c r="AC370" t="n">
        <v>32.49967831584864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5719.131240751252</v>
      </c>
      <c r="N371" t="n">
        <v>12</v>
      </c>
      <c r="O371" t="inlineStr">
        <is>
          <t>3</t>
        </is>
      </c>
      <c r="P371" s="2" t="n">
        <v>44664.57127858797</v>
      </c>
      <c r="Q371" t="n">
        <v>13</v>
      </c>
      <c r="R371" t="inlineStr">
        <is>
          <t>MELIPILLA 220</t>
        </is>
      </c>
      <c r="S371" t="n">
        <v>5853.454400048106</v>
      </c>
      <c r="T371" t="n">
        <v>460084.2077936127</v>
      </c>
      <c r="U371" t="n">
        <v>12.10624429974748</v>
      </c>
      <c r="V371" t="n">
        <v>72773.9312539791</v>
      </c>
      <c r="W371" t="inlineStr">
        <is>
          <t>CHILQUINTA</t>
        </is>
      </c>
      <c r="X371" t="n">
        <v>86.8513368959125</v>
      </c>
      <c r="Y371" t="n">
        <v>460.0842077936127</v>
      </c>
      <c r="Z371" t="n">
        <v>508380.3401034394</v>
      </c>
      <c r="AA371" t="n">
        <v>94511.59903114168</v>
      </c>
      <c r="AB371" t="n">
        <v>72773.9312539791</v>
      </c>
      <c r="AC371" t="n">
        <v>94511.59903114168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5719.131240751252</v>
      </c>
      <c r="N372" t="n">
        <v>12</v>
      </c>
      <c r="O372" t="inlineStr">
        <is>
          <t>3</t>
        </is>
      </c>
      <c r="P372" s="2" t="n">
        <v>44664.57127858797</v>
      </c>
      <c r="Q372" t="n">
        <v>5</v>
      </c>
      <c r="R372" t="inlineStr">
        <is>
          <t>NOGALES 220</t>
        </is>
      </c>
      <c r="S372" t="n">
        <v>21.56962606864975</v>
      </c>
      <c r="T372" t="n">
        <v>1612.984685915205</v>
      </c>
      <c r="U372" t="n">
        <v>0.04461077934409632</v>
      </c>
      <c r="V372" t="n">
        <v>262.3424396641687</v>
      </c>
      <c r="W372" t="inlineStr">
        <is>
          <t>CHILQUINTA</t>
        </is>
      </c>
      <c r="X372" t="n">
        <v>82.63024656411507</v>
      </c>
      <c r="Y372" t="n">
        <v>1.612984685915205</v>
      </c>
      <c r="Z372" t="n">
        <v>1782.303520348293</v>
      </c>
      <c r="AA372" t="n">
        <v>340.704467096323</v>
      </c>
      <c r="AB372" t="n">
        <v>262.3424396641687</v>
      </c>
      <c r="AC372" t="n">
        <v>340.704467096323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5719.131240751252</v>
      </c>
      <c r="N373" t="n">
        <v>12</v>
      </c>
      <c r="O373" t="inlineStr">
        <is>
          <t>3</t>
        </is>
      </c>
      <c r="P373" s="2" t="n">
        <v>44664.57127858797</v>
      </c>
      <c r="Q373" t="n">
        <v>11</v>
      </c>
      <c r="R373" t="inlineStr">
        <is>
          <t>QUILLOTA 220</t>
        </is>
      </c>
      <c r="S373" t="n">
        <v>19.62198567803574</v>
      </c>
      <c r="T373" t="n">
        <v>1575.818548587082</v>
      </c>
      <c r="U373" t="n">
        <v>0.04058262626296272</v>
      </c>
      <c r="V373" t="n">
        <v>242.4772065602592</v>
      </c>
      <c r="W373" t="inlineStr">
        <is>
          <t>CHILQUINTA</t>
        </is>
      </c>
      <c r="X373" t="n">
        <v>88.73902946727148</v>
      </c>
      <c r="Y373" t="n">
        <v>1.575818548587081</v>
      </c>
      <c r="Z373" t="n">
        <v>1741.235965289593</v>
      </c>
      <c r="AA373" t="n">
        <v>314.9054630652716</v>
      </c>
      <c r="AB373" t="n">
        <v>242.4772065602592</v>
      </c>
      <c r="AC373" t="n">
        <v>314.9054630652716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5482.384106716082</v>
      </c>
      <c r="N374" t="n">
        <v>11</v>
      </c>
      <c r="O374" t="inlineStr">
        <is>
          <t>3</t>
        </is>
      </c>
      <c r="P374" s="2" t="n">
        <v>44664.57127858797</v>
      </c>
      <c r="Q374" t="n">
        <v>31</v>
      </c>
      <c r="R374" t="inlineStr">
        <is>
          <t>LOS MAQUIS 220</t>
        </is>
      </c>
      <c r="S374" t="n">
        <v>4266.181071176173</v>
      </c>
      <c r="T374" t="n">
        <v>353308.0548185434</v>
      </c>
      <c r="U374" t="n">
        <v>8.823410373572347</v>
      </c>
      <c r="V374" t="n">
        <v>53965.83271653509</v>
      </c>
      <c r="W374" t="inlineStr">
        <is>
          <t>CHILQUINTA</t>
        </is>
      </c>
      <c r="X374" t="n">
        <v>91.50939310127372</v>
      </c>
      <c r="Y374" t="n">
        <v>353.3080548185434</v>
      </c>
      <c r="Z374" t="n">
        <v>390395.6406834733</v>
      </c>
      <c r="AA374" t="n">
        <v>70085.49703446115</v>
      </c>
      <c r="AB374" t="n">
        <v>53965.83271653509</v>
      </c>
      <c r="AC374" t="n">
        <v>70085.49703446115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5482.384106716082</v>
      </c>
      <c r="N375" t="n">
        <v>11</v>
      </c>
      <c r="O375" t="inlineStr">
        <is>
          <t>3</t>
        </is>
      </c>
      <c r="P375" s="2" t="n">
        <v>44664.57127858797</v>
      </c>
      <c r="Q375" t="n">
        <v>13</v>
      </c>
      <c r="R375" t="inlineStr">
        <is>
          <t>MELIPILLA 220</t>
        </is>
      </c>
      <c r="S375" t="n">
        <v>36.50393399212521</v>
      </c>
      <c r="T375" t="n">
        <v>2869.225999604478</v>
      </c>
      <c r="U375" t="n">
        <v>0.07549824643835823</v>
      </c>
      <c r="V375" t="n">
        <v>453.8405189969326</v>
      </c>
      <c r="W375" t="inlineStr">
        <is>
          <t>CHILQUINTA</t>
        </is>
      </c>
      <c r="X375" t="n">
        <v>86.8513368959125</v>
      </c>
      <c r="Y375" t="n">
        <v>2.869225999604478</v>
      </c>
      <c r="Z375" t="n">
        <v>3170.415469176218</v>
      </c>
      <c r="AA375" t="n">
        <v>589.4032714245877</v>
      </c>
      <c r="AB375" t="n">
        <v>453.8405189969326</v>
      </c>
      <c r="AC375" t="n">
        <v>589.4032714245877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5482.384106716082</v>
      </c>
      <c r="N376" t="n">
        <v>11</v>
      </c>
      <c r="O376" t="inlineStr">
        <is>
          <t>3</t>
        </is>
      </c>
      <c r="P376" s="2" t="n">
        <v>44664.57127858797</v>
      </c>
      <c r="Q376" t="n">
        <v>5</v>
      </c>
      <c r="R376" t="inlineStr">
        <is>
          <t>NOGALES 220</t>
        </is>
      </c>
      <c r="S376" t="n">
        <v>700.9647374746777</v>
      </c>
      <c r="T376" t="n">
        <v>52418.40462670595</v>
      </c>
      <c r="U376" t="n">
        <v>1.449750827017132</v>
      </c>
      <c r="V376" t="n">
        <v>8525.544150018366</v>
      </c>
      <c r="W376" t="inlineStr">
        <is>
          <t>CHILQUINTA</t>
        </is>
      </c>
      <c r="X376" t="n">
        <v>82.63024656411507</v>
      </c>
      <c r="Y376" t="n">
        <v>52.41840462670594</v>
      </c>
      <c r="Z376" t="n">
        <v>57920.88909028281</v>
      </c>
      <c r="AA376" t="n">
        <v>11072.13525976411</v>
      </c>
      <c r="AB376" t="n">
        <v>8525.544150018366</v>
      </c>
      <c r="AC376" t="n">
        <v>11072.13525976411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5482.384106716082</v>
      </c>
      <c r="N377" t="n">
        <v>11</v>
      </c>
      <c r="O377" t="inlineStr">
        <is>
          <t>3</t>
        </is>
      </c>
      <c r="P377" s="2" t="n">
        <v>44664.57127858797</v>
      </c>
      <c r="Q377" t="n">
        <v>11</v>
      </c>
      <c r="R377" t="inlineStr">
        <is>
          <t>QUILLOTA 220</t>
        </is>
      </c>
      <c r="S377" t="n">
        <v>648.8799861587283</v>
      </c>
      <c r="T377" t="n">
        <v>52110.78709227822</v>
      </c>
      <c r="U377" t="n">
        <v>1.342027988394302</v>
      </c>
      <c r="V377" t="n">
        <v>8018.485438644889</v>
      </c>
      <c r="W377" t="inlineStr">
        <is>
          <t>CHILQUINTA</t>
        </is>
      </c>
      <c r="X377" t="n">
        <v>88.73902946727151</v>
      </c>
      <c r="Y377" t="n">
        <v>52.11078709227822</v>
      </c>
      <c r="Z377" t="n">
        <v>57580.98021246212</v>
      </c>
      <c r="AA377" t="n">
        <v>10413.61745278557</v>
      </c>
      <c r="AB377" t="n">
        <v>8018.485438644889</v>
      </c>
      <c r="AC377" t="n">
        <v>10413.61745278557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4408.476918690547</v>
      </c>
      <c r="N378" t="n">
        <v>9</v>
      </c>
      <c r="O378" t="inlineStr">
        <is>
          <t>3</t>
        </is>
      </c>
      <c r="P378" s="2" t="n">
        <v>44664.57127858797</v>
      </c>
      <c r="Q378" t="n">
        <v>31</v>
      </c>
      <c r="R378" t="inlineStr">
        <is>
          <t>LOS MAQUIS 220</t>
        </is>
      </c>
      <c r="S378" t="n">
        <v>715.3653971141256</v>
      </c>
      <c r="T378" t="n">
        <v>59243.70126868659</v>
      </c>
      <c r="U378" t="n">
        <v>1.47953459088676</v>
      </c>
      <c r="V378" t="n">
        <v>9049.144588046105</v>
      </c>
      <c r="W378" t="inlineStr">
        <is>
          <t>CHILQUINTA</t>
        </is>
      </c>
      <c r="X378" t="n">
        <v>91.5093931012737</v>
      </c>
      <c r="Y378" t="n">
        <v>59.24370126868659</v>
      </c>
      <c r="Z378" t="n">
        <v>65462.65333556529</v>
      </c>
      <c r="AA378" t="n">
        <v>11752.1358286313</v>
      </c>
      <c r="AB378" t="n">
        <v>9049.144588046105</v>
      </c>
      <c r="AC378" t="n">
        <v>11752.1358286313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4408.476918690547</v>
      </c>
      <c r="N379" t="n">
        <v>9</v>
      </c>
      <c r="O379" t="inlineStr">
        <is>
          <t>3</t>
        </is>
      </c>
      <c r="P379" s="2" t="n">
        <v>44664.57127858797</v>
      </c>
      <c r="Q379" t="n">
        <v>13</v>
      </c>
      <c r="R379" t="inlineStr">
        <is>
          <t>MELIPILLA 220</t>
        </is>
      </c>
      <c r="S379" t="n">
        <v>117.4867158271194</v>
      </c>
      <c r="T379" t="n">
        <v>9234.509895071411</v>
      </c>
      <c r="U379" t="n">
        <v>0.2429886331336975</v>
      </c>
      <c r="V379" t="n">
        <v>1460.670844345912</v>
      </c>
      <c r="W379" t="inlineStr">
        <is>
          <t>CHILQUINTA</t>
        </is>
      </c>
      <c r="X379" t="n">
        <v>86.8513368959125</v>
      </c>
      <c r="Y379" t="n">
        <v>9.23450989507141</v>
      </c>
      <c r="Z379" t="n">
        <v>10203.87833709548</v>
      </c>
      <c r="AA379" t="n">
        <v>1896.975122527159</v>
      </c>
      <c r="AB379" t="n">
        <v>1460.670844345912</v>
      </c>
      <c r="AC379" t="n">
        <v>1896.975122527159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4408.476918690547</v>
      </c>
      <c r="N380" t="n">
        <v>9</v>
      </c>
      <c r="O380" t="inlineStr">
        <is>
          <t>3</t>
        </is>
      </c>
      <c r="P380" s="2" t="n">
        <v>44664.57127858797</v>
      </c>
      <c r="Q380" t="n">
        <v>5</v>
      </c>
      <c r="R380" t="inlineStr">
        <is>
          <t>NOGALES 220</t>
        </is>
      </c>
      <c r="S380" t="n">
        <v>1965.456108683436</v>
      </c>
      <c r="T380" t="n">
        <v>146977.5411986699</v>
      </c>
      <c r="U380" t="n">
        <v>4.064999944640752</v>
      </c>
      <c r="V380" t="n">
        <v>23905.02964510287</v>
      </c>
      <c r="W380" t="inlineStr">
        <is>
          <t>CHILQUINTA</t>
        </is>
      </c>
      <c r="X380" t="n">
        <v>82.63024656411508</v>
      </c>
      <c r="Y380" t="n">
        <v>146.9775411986699</v>
      </c>
      <c r="Z380" t="n">
        <v>162406.1228714585</v>
      </c>
      <c r="AA380" t="n">
        <v>31045.49304558815</v>
      </c>
      <c r="AB380" t="n">
        <v>23905.02964510287</v>
      </c>
      <c r="AC380" t="n">
        <v>31045.49304558815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4408.476918690547</v>
      </c>
      <c r="N381" t="n">
        <v>9</v>
      </c>
      <c r="O381" t="inlineStr">
        <is>
          <t>3</t>
        </is>
      </c>
      <c r="P381" s="2" t="n">
        <v>44664.57127858797</v>
      </c>
      <c r="Q381" t="n">
        <v>11</v>
      </c>
      <c r="R381" t="inlineStr">
        <is>
          <t>QUILLOTA 220</t>
        </is>
      </c>
      <c r="S381" t="n">
        <v>1746.985642610017</v>
      </c>
      <c r="T381" t="n">
        <v>140298.3584287158</v>
      </c>
      <c r="U381" t="n">
        <v>3.613154478048791</v>
      </c>
      <c r="V381" t="n">
        <v>21588.24318148015</v>
      </c>
      <c r="W381" t="inlineStr">
        <is>
          <t>CHILQUINTA</t>
        </is>
      </c>
      <c r="X381" t="n">
        <v>88.73902946727152</v>
      </c>
      <c r="Y381" t="n">
        <v>140.2983584287159</v>
      </c>
      <c r="Z381" t="n">
        <v>155025.8104184705</v>
      </c>
      <c r="AA381" t="n">
        <v>28036.67945646772</v>
      </c>
      <c r="AB381" t="n">
        <v>21588.24318148015</v>
      </c>
      <c r="AC381" t="n">
        <v>28036.67945646772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7022.065782052849</v>
      </c>
      <c r="N382" t="n">
        <v>14</v>
      </c>
      <c r="O382" t="inlineStr">
        <is>
          <t>3</t>
        </is>
      </c>
      <c r="P382" s="2" t="n">
        <v>44664.57127858797</v>
      </c>
      <c r="Q382" t="n">
        <v>31</v>
      </c>
      <c r="R382" t="inlineStr">
        <is>
          <t>LOS MAQUIS 220</t>
        </is>
      </c>
      <c r="S382" t="n">
        <v>5274.563572332065</v>
      </c>
      <c r="T382" t="n">
        <v>436818.260797265</v>
      </c>
      <c r="U382" t="n">
        <v>10.90896944215983</v>
      </c>
      <c r="V382" t="n">
        <v>66721.55040965616</v>
      </c>
      <c r="W382" t="inlineStr">
        <is>
          <t>CHILQUINTA</t>
        </is>
      </c>
      <c r="X382" t="n">
        <v>91.50939310127369</v>
      </c>
      <c r="Y382" t="n">
        <v>436.8182607972651</v>
      </c>
      <c r="Z382" t="n">
        <v>482672.1113781934</v>
      </c>
      <c r="AA382" t="n">
        <v>86651.36416838462</v>
      </c>
      <c r="AB382" t="n">
        <v>66721.55040965616</v>
      </c>
      <c r="AC382" t="n">
        <v>86651.36416838462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7022.065782052849</v>
      </c>
      <c r="N383" t="n">
        <v>14</v>
      </c>
      <c r="O383" t="inlineStr">
        <is>
          <t>3</t>
        </is>
      </c>
      <c r="P383" s="2" t="n">
        <v>44664.57127858797</v>
      </c>
      <c r="Q383" t="n">
        <v>13</v>
      </c>
      <c r="R383" t="inlineStr">
        <is>
          <t>MELIPILLA 220</t>
        </is>
      </c>
      <c r="S383" t="n">
        <v>51.76128180273734</v>
      </c>
      <c r="T383" t="n">
        <v>4068.460554232495</v>
      </c>
      <c r="U383" t="n">
        <v>0.1070538317966331</v>
      </c>
      <c r="V383" t="n">
        <v>643.5297357914479</v>
      </c>
      <c r="W383" t="inlineStr">
        <is>
          <t>CHILQUINTA</t>
        </is>
      </c>
      <c r="X383" t="n">
        <v>86.8513368959125</v>
      </c>
      <c r="Y383" t="n">
        <v>4.068460554232494</v>
      </c>
      <c r="Z383" t="n">
        <v>4495.536524013806</v>
      </c>
      <c r="AA383" t="n">
        <v>835.752903625257</v>
      </c>
      <c r="AB383" t="n">
        <v>643.5297357914479</v>
      </c>
      <c r="AC383" t="n">
        <v>835.752903625257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7022.065782052849</v>
      </c>
      <c r="N384" t="n">
        <v>14</v>
      </c>
      <c r="O384" t="inlineStr">
        <is>
          <t>3</t>
        </is>
      </c>
      <c r="P384" s="2" t="n">
        <v>44664.57127858797</v>
      </c>
      <c r="Q384" t="n">
        <v>5</v>
      </c>
      <c r="R384" t="inlineStr">
        <is>
          <t>NOGALES 220</t>
        </is>
      </c>
      <c r="S384" t="n">
        <v>996.1619876588276</v>
      </c>
      <c r="T384" t="n">
        <v>74493.36514553333</v>
      </c>
      <c r="U384" t="n">
        <v>2.06028433135495</v>
      </c>
      <c r="V384" t="n">
        <v>12115.90619658266</v>
      </c>
      <c r="W384" t="inlineStr">
        <is>
          <t>CHILQUINTA</t>
        </is>
      </c>
      <c r="X384" t="n">
        <v>82.63024656411507</v>
      </c>
      <c r="Y384" t="n">
        <v>74.49336514553333</v>
      </c>
      <c r="Z384" t="n">
        <v>82313.11065804788</v>
      </c>
      <c r="AA384" t="n">
        <v>15734.94311244501</v>
      </c>
      <c r="AB384" t="n">
        <v>12115.90619658266</v>
      </c>
      <c r="AC384" t="n">
        <v>15734.94311244501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7022.065782052849</v>
      </c>
      <c r="N385" t="n">
        <v>14</v>
      </c>
      <c r="O385" t="inlineStr">
        <is>
          <t>3</t>
        </is>
      </c>
      <c r="P385" s="2" t="n">
        <v>44664.57127858797</v>
      </c>
      <c r="Q385" t="n">
        <v>11</v>
      </c>
      <c r="R385" t="inlineStr">
        <is>
          <t>QUILLOTA 220</t>
        </is>
      </c>
      <c r="S385" t="n">
        <v>917.5085357703912</v>
      </c>
      <c r="T385" t="n">
        <v>73684.02937794272</v>
      </c>
      <c r="U385" t="n">
        <v>1.897611516551435</v>
      </c>
      <c r="V385" t="n">
        <v>11338.04245906824</v>
      </c>
      <c r="W385" t="inlineStr">
        <is>
          <t>CHILQUINTA</t>
        </is>
      </c>
      <c r="X385" t="n">
        <v>88.73902946727151</v>
      </c>
      <c r="Y385" t="n">
        <v>73.68402937794269</v>
      </c>
      <c r="Z385" t="n">
        <v>81418.81699220189</v>
      </c>
      <c r="AA385" t="n">
        <v>14724.73046632239</v>
      </c>
      <c r="AB385" t="n">
        <v>11338.04245906824</v>
      </c>
      <c r="AC385" t="n">
        <v>14724.73046632239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781.411259874645</v>
      </c>
      <c r="N386" t="n">
        <v>2</v>
      </c>
      <c r="O386" t="inlineStr">
        <is>
          <t>3</t>
        </is>
      </c>
      <c r="P386" s="2" t="n">
        <v>44664.57127858797</v>
      </c>
      <c r="Q386" t="n">
        <v>31</v>
      </c>
      <c r="R386" t="inlineStr">
        <is>
          <t>LOS MAQUIS 220</t>
        </is>
      </c>
      <c r="S386" t="n">
        <v>3.109517556826854</v>
      </c>
      <c r="T386" t="n">
        <v>257.5178083389976</v>
      </c>
      <c r="U386" t="n">
        <v>0.00643117322260005</v>
      </c>
      <c r="V386" t="n">
        <v>39.33440740118019</v>
      </c>
      <c r="W386" t="inlineStr">
        <is>
          <t>CHILQUINTA</t>
        </is>
      </c>
      <c r="X386" t="n">
        <v>91.50939310127372</v>
      </c>
      <c r="Y386" t="n">
        <v>0.2575178083389976</v>
      </c>
      <c r="Z386" t="n">
        <v>284.5500644629808</v>
      </c>
      <c r="AA386" t="n">
        <v>51.08364597555869</v>
      </c>
      <c r="AB386" t="n">
        <v>39.33440740118019</v>
      </c>
      <c r="AC386" t="n">
        <v>51.08364597555869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781.411259874645</v>
      </c>
      <c r="N387" t="n">
        <v>2</v>
      </c>
      <c r="O387" t="inlineStr">
        <is>
          <t>3</t>
        </is>
      </c>
      <c r="P387" s="2" t="n">
        <v>44664.57127858797</v>
      </c>
      <c r="Q387" t="n">
        <v>13</v>
      </c>
      <c r="R387" t="inlineStr">
        <is>
          <t>MELIPILLA 220</t>
        </is>
      </c>
      <c r="S387" t="n">
        <v>775.923145529474</v>
      </c>
      <c r="T387" t="n">
        <v>60987.91607853343</v>
      </c>
      <c r="U387" t="n">
        <v>1.604781470157371</v>
      </c>
      <c r="V387" t="n">
        <v>9646.778430642444</v>
      </c>
      <c r="W387" t="inlineStr">
        <is>
          <t>CHILQUINTA</t>
        </is>
      </c>
      <c r="X387" t="n">
        <v>86.85133689591251</v>
      </c>
      <c r="Y387" t="n">
        <v>60.98791607853343</v>
      </c>
      <c r="Z387" t="n">
        <v>67389.9625177165</v>
      </c>
      <c r="AA387" t="n">
        <v>12528.28367615902</v>
      </c>
      <c r="AB387" t="n">
        <v>9646.778430642444</v>
      </c>
      <c r="AC387" t="n">
        <v>12528.28367615902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781.411259874645</v>
      </c>
      <c r="N388" t="n">
        <v>2</v>
      </c>
      <c r="O388" t="inlineStr">
        <is>
          <t>3</t>
        </is>
      </c>
      <c r="P388" s="2" t="n">
        <v>44664.57127858797</v>
      </c>
      <c r="Q388" t="n">
        <v>5</v>
      </c>
      <c r="R388" t="inlineStr">
        <is>
          <t>NOGALES 220</t>
        </is>
      </c>
      <c r="S388" t="n">
        <v>15.15232287933956</v>
      </c>
      <c r="T388" t="n">
        <v>1133.096358862714</v>
      </c>
      <c r="U388" t="n">
        <v>0.03133837046452952</v>
      </c>
      <c r="V388" t="n">
        <v>184.2914354701181</v>
      </c>
      <c r="W388" t="inlineStr">
        <is>
          <t>CHILQUINTA</t>
        </is>
      </c>
      <c r="X388" t="n">
        <v>82.63024656411508</v>
      </c>
      <c r="Y388" t="n">
        <v>1.133096358862714</v>
      </c>
      <c r="Z388" t="n">
        <v>1252.04017553891</v>
      </c>
      <c r="AA388" t="n">
        <v>239.3395265845689</v>
      </c>
      <c r="AB388" t="n">
        <v>184.2914354701181</v>
      </c>
      <c r="AC388" t="n">
        <v>239.3395265845689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781.411259874645</v>
      </c>
      <c r="N389" t="n">
        <v>2</v>
      </c>
      <c r="O389" t="inlineStr">
        <is>
          <t>3</t>
        </is>
      </c>
      <c r="P389" s="2" t="n">
        <v>44664.57127858797</v>
      </c>
      <c r="Q389" t="n">
        <v>11</v>
      </c>
      <c r="R389" t="inlineStr">
        <is>
          <t>QUILLOTA 220</t>
        </is>
      </c>
      <c r="S389" t="n">
        <v>11.47734831898722</v>
      </c>
      <c r="T389" t="n">
        <v>921.7323193696953</v>
      </c>
      <c r="U389" t="n">
        <v>0.02373770651767844</v>
      </c>
      <c r="V389" t="n">
        <v>141.8304653143392</v>
      </c>
      <c r="W389" t="inlineStr">
        <is>
          <t>CHILQUINTA</t>
        </is>
      </c>
      <c r="X389" t="n">
        <v>88.73902946727151</v>
      </c>
      <c r="Y389" t="n">
        <v>0.9217323193696954</v>
      </c>
      <c r="Z389" t="n">
        <v>1018.488750684746</v>
      </c>
      <c r="AA389" t="n">
        <v>184.1954094991418</v>
      </c>
      <c r="AB389" t="n">
        <v>141.8304653143392</v>
      </c>
      <c r="AC389" t="n">
        <v>184.1954094991418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3319.27675614647</v>
      </c>
      <c r="N390" t="n">
        <v>7</v>
      </c>
      <c r="O390" t="inlineStr">
        <is>
          <t>3</t>
        </is>
      </c>
      <c r="P390" s="2" t="n">
        <v>44664.57127858797</v>
      </c>
      <c r="Q390" t="n">
        <v>31</v>
      </c>
      <c r="R390" t="inlineStr">
        <is>
          <t>LOS MAQUIS 220</t>
        </is>
      </c>
      <c r="S390" t="n">
        <v>145.9226997512147</v>
      </c>
      <c r="T390" t="n">
        <v>12084.7344130094</v>
      </c>
      <c r="U390" t="n">
        <v>0.3018005661840277</v>
      </c>
      <c r="V390" t="n">
        <v>1845.875707790377</v>
      </c>
      <c r="W390" t="inlineStr">
        <is>
          <t>CHILQUINTA</t>
        </is>
      </c>
      <c r="X390" t="n">
        <v>91.5093931012737</v>
      </c>
      <c r="Y390" t="n">
        <v>12.0847344130094</v>
      </c>
      <c r="Z390" t="n">
        <v>13353.29769393304</v>
      </c>
      <c r="AA390" t="n">
        <v>2397.241178948542</v>
      </c>
      <c r="AB390" t="n">
        <v>1845.875707790377</v>
      </c>
      <c r="AC390" t="n">
        <v>2397.241178948542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3319.27675614647</v>
      </c>
      <c r="N391" t="n">
        <v>7</v>
      </c>
      <c r="O391" t="inlineStr">
        <is>
          <t>3</t>
        </is>
      </c>
      <c r="P391" s="2" t="n">
        <v>44664.57127858797</v>
      </c>
      <c r="Q391" t="n">
        <v>13</v>
      </c>
      <c r="R391" t="inlineStr">
        <is>
          <t>MELIPILLA 220</t>
        </is>
      </c>
      <c r="S391" t="n">
        <v>2428.802109728032</v>
      </c>
      <c r="T391" t="n">
        <v>190904.9628083706</v>
      </c>
      <c r="U391" t="n">
        <v>5.023302427344099</v>
      </c>
      <c r="V391" t="n">
        <v>30196.43883471861</v>
      </c>
      <c r="W391" t="inlineStr">
        <is>
          <t>CHILQUINTA</t>
        </is>
      </c>
      <c r="X391" t="n">
        <v>86.85133689591251</v>
      </c>
      <c r="Y391" t="n">
        <v>190.9049628083706</v>
      </c>
      <c r="Z391" t="n">
        <v>210944.7102854923</v>
      </c>
      <c r="AA391" t="n">
        <v>39216.15433080339</v>
      </c>
      <c r="AB391" t="n">
        <v>30196.43883471861</v>
      </c>
      <c r="AC391" t="n">
        <v>39216.15433080339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3319.27675614647</v>
      </c>
      <c r="N392" t="n">
        <v>7</v>
      </c>
      <c r="O392" t="inlineStr">
        <is>
          <t>3</t>
        </is>
      </c>
      <c r="P392" s="2" t="n">
        <v>44664.57127858797</v>
      </c>
      <c r="Q392" t="n">
        <v>5</v>
      </c>
      <c r="R392" t="inlineStr">
        <is>
          <t>NOGALES 220</t>
        </is>
      </c>
      <c r="S392" t="n">
        <v>489.4298937827639</v>
      </c>
      <c r="T392" t="n">
        <v>36599.75008320219</v>
      </c>
      <c r="U392" t="n">
        <v>1.012249768561434</v>
      </c>
      <c r="V392" t="n">
        <v>5952.733346924586</v>
      </c>
      <c r="W392" t="inlineStr">
        <is>
          <t>CHILQUINTA</t>
        </is>
      </c>
      <c r="X392" t="n">
        <v>82.63024656411508</v>
      </c>
      <c r="Y392" t="n">
        <v>36.59975008320219</v>
      </c>
      <c r="Z392" t="n">
        <v>40441.71279911844</v>
      </c>
      <c r="AA392" t="n">
        <v>7730.822528473488</v>
      </c>
      <c r="AB392" t="n">
        <v>5952.733346924586</v>
      </c>
      <c r="AC392" t="n">
        <v>7730.822528473488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3319.27675614647</v>
      </c>
      <c r="N393" t="n">
        <v>7</v>
      </c>
      <c r="O393" t="inlineStr">
        <is>
          <t>3</t>
        </is>
      </c>
      <c r="P393" s="2" t="n">
        <v>44664.57127858797</v>
      </c>
      <c r="Q393" t="n">
        <v>11</v>
      </c>
      <c r="R393" t="inlineStr">
        <is>
          <t>QUILLOTA 220</t>
        </is>
      </c>
      <c r="S393" t="n">
        <v>358.135704893451</v>
      </c>
      <c r="T393" t="n">
        <v>28761.45645718891</v>
      </c>
      <c r="U393" t="n">
        <v>0.740704213202166</v>
      </c>
      <c r="V393" t="n">
        <v>4425.634934045393</v>
      </c>
      <c r="W393" t="inlineStr">
        <is>
          <t>CHILQUINTA</t>
        </is>
      </c>
      <c r="X393" t="n">
        <v>88.73902946727152</v>
      </c>
      <c r="Y393" t="n">
        <v>28.76145645718892</v>
      </c>
      <c r="Z393" t="n">
        <v>31780.614869822</v>
      </c>
      <c r="AA393" t="n">
        <v>5747.577836422588</v>
      </c>
      <c r="AB393" t="n">
        <v>4425.634934045393</v>
      </c>
      <c r="AC393" t="n">
        <v>5747.577836422588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2000.154771066744</v>
      </c>
      <c r="N394" t="n">
        <v>4</v>
      </c>
      <c r="O394" t="inlineStr">
        <is>
          <t>3</t>
        </is>
      </c>
      <c r="P394" s="2" t="n">
        <v>44664.57127858797</v>
      </c>
      <c r="Q394" t="n">
        <v>31</v>
      </c>
      <c r="R394" t="inlineStr">
        <is>
          <t>LOS MAQUIS 220</t>
        </is>
      </c>
      <c r="S394" t="n">
        <v>213.2988892227938</v>
      </c>
      <c r="T394" t="n">
        <v>17664.56097126807</v>
      </c>
      <c r="U394" t="n">
        <v>0.4877194954801802</v>
      </c>
      <c r="V394" t="n">
        <v>2982.994963547185</v>
      </c>
      <c r="W394" t="inlineStr">
        <is>
          <t>CHILQUINTA</t>
        </is>
      </c>
      <c r="X394" t="n">
        <v>91.50939310127372</v>
      </c>
      <c r="Y394" t="n">
        <v>17.66456097126808</v>
      </c>
      <c r="Z394" t="n">
        <v>19518.85190195367</v>
      </c>
      <c r="AA394" t="n">
        <v>3874.019433178162</v>
      </c>
      <c r="AB394" t="n">
        <v>2982.994963547185</v>
      </c>
      <c r="AC394" t="n">
        <v>3874.019433178162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2000.154771066744</v>
      </c>
      <c r="N395" t="n">
        <v>4</v>
      </c>
      <c r="O395" t="inlineStr">
        <is>
          <t>3</t>
        </is>
      </c>
      <c r="P395" s="2" t="n">
        <v>44664.57127858797</v>
      </c>
      <c r="Q395" t="n">
        <v>13</v>
      </c>
      <c r="R395" t="inlineStr">
        <is>
          <t>MELIPILLA 220</t>
        </is>
      </c>
      <c r="S395" t="n">
        <v>90.18831984119916</v>
      </c>
      <c r="T395" t="n">
        <v>7088.843416296891</v>
      </c>
      <c r="U395" t="n">
        <v>0.2062204918714327</v>
      </c>
      <c r="V395" t="n">
        <v>1239.647534531121</v>
      </c>
      <c r="W395" t="inlineStr">
        <is>
          <t>CHILQUINTA</t>
        </is>
      </c>
      <c r="X395" t="n">
        <v>86.8513368959125</v>
      </c>
      <c r="Y395" t="n">
        <v>7.088843416296889</v>
      </c>
      <c r="Z395" t="n">
        <v>7832.976150604299</v>
      </c>
      <c r="AA395" t="n">
        <v>1609.931863027429</v>
      </c>
      <c r="AB395" t="n">
        <v>1239.647534531121</v>
      </c>
      <c r="AC395" t="n">
        <v>1609.931863027429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2000.154771066744</v>
      </c>
      <c r="N396" t="n">
        <v>4</v>
      </c>
      <c r="O396" t="inlineStr">
        <is>
          <t>3</t>
        </is>
      </c>
      <c r="P396" s="2" t="n">
        <v>44664.57127858797</v>
      </c>
      <c r="Q396" t="n">
        <v>5</v>
      </c>
      <c r="R396" t="inlineStr">
        <is>
          <t>NOGALES 220</t>
        </is>
      </c>
      <c r="S396" t="n">
        <v>1260.780840210841</v>
      </c>
      <c r="T396" t="n">
        <v>94281.66167939025</v>
      </c>
      <c r="U396" t="n">
        <v>2.88284387011706</v>
      </c>
      <c r="V396" t="n">
        <v>16953.12893379186</v>
      </c>
      <c r="W396" t="inlineStr">
        <is>
          <t>CHILQUINTA</t>
        </is>
      </c>
      <c r="X396" t="n">
        <v>82.63024656411507</v>
      </c>
      <c r="Y396" t="n">
        <v>94.28166167939023</v>
      </c>
      <c r="Z396" t="n">
        <v>104178.631689934</v>
      </c>
      <c r="AA396" t="n">
        <v>22017.05056336605</v>
      </c>
      <c r="AB396" t="n">
        <v>16953.12893379186</v>
      </c>
      <c r="AC396" t="n">
        <v>22017.05056336605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2000.154771066744</v>
      </c>
      <c r="N397" t="n">
        <v>4</v>
      </c>
      <c r="O397" t="inlineStr">
        <is>
          <t>3</t>
        </is>
      </c>
      <c r="P397" s="2" t="n">
        <v>44664.57127858797</v>
      </c>
      <c r="Q397" t="n">
        <v>11</v>
      </c>
      <c r="R397" t="inlineStr">
        <is>
          <t>QUILLOTA 220</t>
        </is>
      </c>
      <c r="S397" t="n">
        <v>497.9614635769248</v>
      </c>
      <c r="T397" t="n">
        <v>39990.69837587613</v>
      </c>
      <c r="U397" t="n">
        <v>1.138615933112682</v>
      </c>
      <c r="V397" t="n">
        <v>6803.118384138067</v>
      </c>
      <c r="W397" t="inlineStr">
        <is>
          <t>CHILQUINTA</t>
        </is>
      </c>
      <c r="X397" t="n">
        <v>88.73902946727151</v>
      </c>
      <c r="Y397" t="n">
        <v>39.99069837587613</v>
      </c>
      <c r="Z397" t="n">
        <v>44188.61698991837</v>
      </c>
      <c r="AA397" t="n">
        <v>8835.218680698788</v>
      </c>
      <c r="AB397" t="n">
        <v>6803.118384138067</v>
      </c>
      <c r="AC397" t="n">
        <v>8835.218680698788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8.397605308700159</v>
      </c>
      <c r="N398" t="n">
        <v>0</v>
      </c>
      <c r="O398" t="inlineStr">
        <is>
          <t>3</t>
        </is>
      </c>
      <c r="P398" s="2" t="n">
        <v>44664.57127858797</v>
      </c>
      <c r="Q398" t="n">
        <v>31</v>
      </c>
      <c r="R398" t="inlineStr">
        <is>
          <t>LOS MAQUIS 220</t>
        </is>
      </c>
      <c r="S398" t="n">
        <v>0.06394872375786605</v>
      </c>
      <c r="T398" t="n">
        <v>5.29597755511841</v>
      </c>
      <c r="U398" t="n">
        <v>0.0001462222302302308</v>
      </c>
      <c r="V398" t="n">
        <v>0.894325899164596</v>
      </c>
      <c r="W398" t="inlineStr">
        <is>
          <t>CHILQUINTA</t>
        </is>
      </c>
      <c r="X398" t="n">
        <v>91.5093931012737</v>
      </c>
      <c r="Y398" t="n">
        <v>0.005295977555118409</v>
      </c>
      <c r="Z398" t="n">
        <v>5.851908900683325</v>
      </c>
      <c r="AA398" t="n">
        <v>1.161462206707268</v>
      </c>
      <c r="AB398" t="n">
        <v>0.894325899164596</v>
      </c>
      <c r="AC398" t="n">
        <v>1.161462206707268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8.397605308700159</v>
      </c>
      <c r="N399" t="n">
        <v>0</v>
      </c>
      <c r="O399" t="inlineStr">
        <is>
          <t>3</t>
        </is>
      </c>
      <c r="P399" s="2" t="n">
        <v>44664.57127858797</v>
      </c>
      <c r="Q399" t="n">
        <v>13</v>
      </c>
      <c r="R399" t="inlineStr">
        <is>
          <t>MELIPILLA 220</t>
        </is>
      </c>
      <c r="S399" t="n">
        <v>8.112394380559866</v>
      </c>
      <c r="T399" t="n">
        <v>637.6379291275537</v>
      </c>
      <c r="U399" t="n">
        <v>0.01854943037368661</v>
      </c>
      <c r="V399" t="n">
        <v>111.5056773505965</v>
      </c>
      <c r="W399" t="inlineStr">
        <is>
          <t>CHILQUINTA</t>
        </is>
      </c>
      <c r="X399" t="n">
        <v>86.8513368959125</v>
      </c>
      <c r="Y399" t="n">
        <v>0.6376379291275537</v>
      </c>
      <c r="Z399" t="n">
        <v>704.5722973785123</v>
      </c>
      <c r="AA399" t="n">
        <v>144.8125679877877</v>
      </c>
      <c r="AB399" t="n">
        <v>111.5056773505965</v>
      </c>
      <c r="AC399" t="n">
        <v>144.8125679877877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8.397605308700159</v>
      </c>
      <c r="N400" t="n">
        <v>0</v>
      </c>
      <c r="O400" t="inlineStr">
        <is>
          <t>3</t>
        </is>
      </c>
      <c r="P400" s="2" t="n">
        <v>44664.57127858797</v>
      </c>
      <c r="Q400" t="n">
        <v>5</v>
      </c>
      <c r="R400" t="inlineStr">
        <is>
          <t>NOGALES 220</t>
        </is>
      </c>
      <c r="S400" t="n">
        <v>0.2758445875871988</v>
      </c>
      <c r="T400" t="n">
        <v>20.62776118856472</v>
      </c>
      <c r="U400" t="n">
        <v>0.0006307336319433123</v>
      </c>
      <c r="V400" t="n">
        <v>3.709152859804231</v>
      </c>
      <c r="W400" t="inlineStr">
        <is>
          <t>CHILQUINTA</t>
        </is>
      </c>
      <c r="X400" t="n">
        <v>82.63024656411507</v>
      </c>
      <c r="Y400" t="n">
        <v>0.02062776118856472</v>
      </c>
      <c r="Z400" t="n">
        <v>22.79310628570688</v>
      </c>
      <c r="AA400" t="n">
        <v>4.817081636109391</v>
      </c>
      <c r="AB400" t="n">
        <v>3.709152859804231</v>
      </c>
      <c r="AC400" t="n">
        <v>4.817081636109391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8.397605308700159</v>
      </c>
      <c r="N401" t="n">
        <v>0</v>
      </c>
      <c r="O401" t="inlineStr">
        <is>
          <t>3</t>
        </is>
      </c>
      <c r="P401" s="2" t="n">
        <v>44664.57127858797</v>
      </c>
      <c r="Q401" t="n">
        <v>11</v>
      </c>
      <c r="R401" t="inlineStr">
        <is>
          <t>QUILLOTA 220</t>
        </is>
      </c>
      <c r="S401" t="n">
        <v>0.2060370391972367</v>
      </c>
      <c r="T401" t="n">
        <v>16.54659183786903</v>
      </c>
      <c r="U401" t="n">
        <v>0.0004711148809712972</v>
      </c>
      <c r="V401" t="n">
        <v>2.814865148615187</v>
      </c>
      <c r="W401" t="inlineStr">
        <is>
          <t>CHILQUINTA</t>
        </is>
      </c>
      <c r="X401" t="n">
        <v>88.73902946727152</v>
      </c>
      <c r="Y401" t="n">
        <v>0.01654659183786904</v>
      </c>
      <c r="Z401" t="n">
        <v>18.28352689267297</v>
      </c>
      <c r="AA401" t="n">
        <v>3.655669024175567</v>
      </c>
      <c r="AB401" t="n">
        <v>2.814865148615187</v>
      </c>
      <c r="AC401" t="n">
        <v>3.655669024175567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853.7658516416656</v>
      </c>
      <c r="N402" t="n">
        <v>2</v>
      </c>
      <c r="O402" t="inlineStr">
        <is>
          <t>3</t>
        </is>
      </c>
      <c r="P402" s="2" t="n">
        <v>44664.57127858797</v>
      </c>
      <c r="Q402" t="n">
        <v>31</v>
      </c>
      <c r="R402" t="inlineStr">
        <is>
          <t>LOS MAQUIS 220</t>
        </is>
      </c>
      <c r="S402" t="n">
        <v>493.1575003652584</v>
      </c>
      <c r="T402" t="n">
        <v>40841.3319233982</v>
      </c>
      <c r="U402" t="n">
        <v>1.127631410303226</v>
      </c>
      <c r="V402" t="n">
        <v>6896.830757934767</v>
      </c>
      <c r="W402" t="inlineStr">
        <is>
          <t>CHILQUINTA</t>
        </is>
      </c>
      <c r="X402" t="n">
        <v>91.5093931012737</v>
      </c>
      <c r="Y402" t="n">
        <v>40.84133192339819</v>
      </c>
      <c r="Z402" t="n">
        <v>45128.54356176596</v>
      </c>
      <c r="AA402" t="n">
        <v>8956.923062252943</v>
      </c>
      <c r="AB402" t="n">
        <v>6896.830757934767</v>
      </c>
      <c r="AC402" t="n">
        <v>8956.923062252943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853.7658516416656</v>
      </c>
      <c r="N403" t="n">
        <v>2</v>
      </c>
      <c r="O403" t="inlineStr">
        <is>
          <t>3</t>
        </is>
      </c>
      <c r="P403" s="2" t="n">
        <v>44664.57127858797</v>
      </c>
      <c r="Q403" t="n">
        <v>13</v>
      </c>
      <c r="R403" t="inlineStr">
        <is>
          <t>MELIPILLA 220</t>
        </is>
      </c>
      <c r="S403" t="n">
        <v>11.77160372819374</v>
      </c>
      <c r="T403" t="n">
        <v>925.2534666882933</v>
      </c>
      <c r="U403" t="n">
        <v>0.02691641129603094</v>
      </c>
      <c r="V403" t="n">
        <v>161.8018781681153</v>
      </c>
      <c r="W403" t="inlineStr">
        <is>
          <t>CHILQUINTA</t>
        </is>
      </c>
      <c r="X403" t="n">
        <v>86.8513368959125</v>
      </c>
      <c r="Y403" t="n">
        <v>0.9252534666882934</v>
      </c>
      <c r="Z403" t="n">
        <v>1022.379521202534</v>
      </c>
      <c r="AA403" t="n">
        <v>210.1323093092406</v>
      </c>
      <c r="AB403" t="n">
        <v>161.8018781681153</v>
      </c>
      <c r="AC403" t="n">
        <v>210.1323093092406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853.7658516416656</v>
      </c>
      <c r="N404" t="n">
        <v>2</v>
      </c>
      <c r="O404" t="inlineStr">
        <is>
          <t>3</t>
        </is>
      </c>
      <c r="P404" s="2" t="n">
        <v>44664.57127858797</v>
      </c>
      <c r="Q404" t="n">
        <v>5</v>
      </c>
      <c r="R404" t="inlineStr">
        <is>
          <t>NOGALES 220</t>
        </is>
      </c>
      <c r="S404" t="n">
        <v>195.5813268827085</v>
      </c>
      <c r="T404" t="n">
        <v>14625.64460360777</v>
      </c>
      <c r="U404" t="n">
        <v>0.4472073268649034</v>
      </c>
      <c r="V404" t="n">
        <v>2629.890418647351</v>
      </c>
      <c r="W404" t="inlineStr">
        <is>
          <t>CHILQUINTA</t>
        </is>
      </c>
      <c r="X404" t="n">
        <v>82.63024656411507</v>
      </c>
      <c r="Y404" t="n">
        <v>14.62564460360777</v>
      </c>
      <c r="Z404" t="n">
        <v>16160.93326365499</v>
      </c>
      <c r="AA404" t="n">
        <v>3415.442102139417</v>
      </c>
      <c r="AB404" t="n">
        <v>2629.890418647351</v>
      </c>
      <c r="AC404" t="n">
        <v>3415.442102139417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853.7658516416656</v>
      </c>
      <c r="N405" t="n">
        <v>2</v>
      </c>
      <c r="O405" t="inlineStr">
        <is>
          <t>3</t>
        </is>
      </c>
      <c r="P405" s="2" t="n">
        <v>44664.57127858797</v>
      </c>
      <c r="Q405" t="n">
        <v>11</v>
      </c>
      <c r="R405" t="inlineStr">
        <is>
          <t>QUILLOTA 220</t>
        </is>
      </c>
      <c r="S405" t="n">
        <v>179.7520176049781</v>
      </c>
      <c r="T405" t="n">
        <v>14435.67272627994</v>
      </c>
      <c r="U405" t="n">
        <v>0.4110127514366627</v>
      </c>
      <c r="V405" t="n">
        <v>2455.760826892636</v>
      </c>
      <c r="W405" t="inlineStr">
        <is>
          <t>CHILQUINTA</t>
        </is>
      </c>
      <c r="X405" t="n">
        <v>88.73902946727151</v>
      </c>
      <c r="Y405" t="n">
        <v>14.43567272627994</v>
      </c>
      <c r="Z405" t="n">
        <v>15951.01958704966</v>
      </c>
      <c r="AA405" t="n">
        <v>3189.299775185241</v>
      </c>
      <c r="AB405" t="n">
        <v>2455.760826892636</v>
      </c>
      <c r="AC405" t="n">
        <v>3189.299775185241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1097.271137344597</v>
      </c>
      <c r="N406" t="n">
        <v>2</v>
      </c>
      <c r="O406" t="inlineStr">
        <is>
          <t>3</t>
        </is>
      </c>
      <c r="P406" s="2" t="n">
        <v>44664.57127858797</v>
      </c>
      <c r="Q406" t="n">
        <v>31</v>
      </c>
      <c r="R406" t="inlineStr">
        <is>
          <t>LOS MAQUIS 220</t>
        </is>
      </c>
      <c r="S406" t="n">
        <v>108.5574191653292</v>
      </c>
      <c r="T406" t="n">
        <v>8990.291307736166</v>
      </c>
      <c r="U406" t="n">
        <v>0.2482224351887851</v>
      </c>
      <c r="V406" t="n">
        <v>1518.180595341105</v>
      </c>
      <c r="W406" t="inlineStr">
        <is>
          <t>CHILQUINTA</t>
        </is>
      </c>
      <c r="X406" t="n">
        <v>91.5093931012737</v>
      </c>
      <c r="Y406" t="n">
        <v>8.990291307736166</v>
      </c>
      <c r="Z406" t="n">
        <v>9934.023544459851</v>
      </c>
      <c r="AA406" t="n">
        <v>1971.663110832604</v>
      </c>
      <c r="AB406" t="n">
        <v>1518.180595341105</v>
      </c>
      <c r="AC406" t="n">
        <v>1971.663110832604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1097.271137344597</v>
      </c>
      <c r="N407" t="n">
        <v>2</v>
      </c>
      <c r="O407" t="inlineStr">
        <is>
          <t>3</t>
        </is>
      </c>
      <c r="P407" s="2" t="n">
        <v>44664.57127858797</v>
      </c>
      <c r="Q407" t="n">
        <v>13</v>
      </c>
      <c r="R407" t="inlineStr">
        <is>
          <t>MELIPILLA 220</t>
        </is>
      </c>
      <c r="S407" t="n">
        <v>49.22598572578202</v>
      </c>
      <c r="T407" t="n">
        <v>3869.185116624463</v>
      </c>
      <c r="U407" t="n">
        <v>0.1125578900582823</v>
      </c>
      <c r="V407" t="n">
        <v>676.6161288654341</v>
      </c>
      <c r="W407" t="inlineStr">
        <is>
          <t>CHILQUINTA</t>
        </is>
      </c>
      <c r="X407" t="n">
        <v>86.8513368959125</v>
      </c>
      <c r="Y407" t="n">
        <v>3.869185116624463</v>
      </c>
      <c r="Z407" t="n">
        <v>4275.342670303274</v>
      </c>
      <c r="AA407" t="n">
        <v>878.7222452797846</v>
      </c>
      <c r="AB407" t="n">
        <v>676.6161288654341</v>
      </c>
      <c r="AC407" t="n">
        <v>878.7222452797846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1097.271137344597</v>
      </c>
      <c r="N408" t="n">
        <v>2</v>
      </c>
      <c r="O408" t="inlineStr">
        <is>
          <t>3</t>
        </is>
      </c>
      <c r="P408" s="2" t="n">
        <v>44664.57127858797</v>
      </c>
      <c r="Q408" t="n">
        <v>5</v>
      </c>
      <c r="R408" t="inlineStr">
        <is>
          <t>NOGALES 220</t>
        </is>
      </c>
      <c r="S408" t="n">
        <v>696.8113578995791</v>
      </c>
      <c r="T408" t="n">
        <v>52107.81335228584</v>
      </c>
      <c r="U408" t="n">
        <v>1.59329701696039</v>
      </c>
      <c r="V408" t="n">
        <v>9369.695680834293</v>
      </c>
      <c r="W408" t="inlineStr">
        <is>
          <t>CHILQUINTA</t>
        </is>
      </c>
      <c r="X408" t="n">
        <v>82.63024656411508</v>
      </c>
      <c r="Y408" t="n">
        <v>52.10781335228585</v>
      </c>
      <c r="Z408" t="n">
        <v>57577.69431191806</v>
      </c>
      <c r="AA408" t="n">
        <v>12168.43594913544</v>
      </c>
      <c r="AB408" t="n">
        <v>9369.695680834293</v>
      </c>
      <c r="AC408" t="n">
        <v>12168.43594913544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1097.271137344597</v>
      </c>
      <c r="N409" t="n">
        <v>2</v>
      </c>
      <c r="O409" t="inlineStr">
        <is>
          <t>3</t>
        </is>
      </c>
      <c r="P409" s="2" t="n">
        <v>44664.57127858797</v>
      </c>
      <c r="Q409" t="n">
        <v>11</v>
      </c>
      <c r="R409" t="inlineStr">
        <is>
          <t>QUILLOTA 220</t>
        </is>
      </c>
      <c r="S409" t="n">
        <v>276.7301505436961</v>
      </c>
      <c r="T409" t="n">
        <v>22223.87231013947</v>
      </c>
      <c r="U409" t="n">
        <v>0.6327585197424591</v>
      </c>
      <c r="V409" t="n">
        <v>3780.670016281865</v>
      </c>
      <c r="W409" t="inlineStr">
        <is>
          <t>CHILQUINTA</t>
        </is>
      </c>
      <c r="X409" t="n">
        <v>88.73902946727151</v>
      </c>
      <c r="Y409" t="n">
        <v>22.22387231013947</v>
      </c>
      <c r="Z409" t="n">
        <v>24556.76498357953</v>
      </c>
      <c r="AA409" t="n">
        <v>4909.961060106318</v>
      </c>
      <c r="AB409" t="n">
        <v>3780.670016281865</v>
      </c>
      <c r="AC409" t="n">
        <v>4909.961060106318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934.9772173563191</v>
      </c>
      <c r="N410" t="n">
        <v>2</v>
      </c>
      <c r="O410" t="inlineStr">
        <is>
          <t>3</t>
        </is>
      </c>
      <c r="P410" s="2" t="n">
        <v>44664.57127858797</v>
      </c>
      <c r="Q410" t="n">
        <v>31</v>
      </c>
      <c r="R410" t="inlineStr">
        <is>
          <t>LOS MAQUIS 220</t>
        </is>
      </c>
      <c r="S410" t="n">
        <v>487.2861246304003</v>
      </c>
      <c r="T410" t="n">
        <v>40355.08806609759</v>
      </c>
      <c r="U410" t="n">
        <v>1.114206190783267</v>
      </c>
      <c r="V410" t="n">
        <v>6814.719293079077</v>
      </c>
      <c r="W410" t="inlineStr">
        <is>
          <t>CHILQUINTA</t>
        </is>
      </c>
      <c r="X410" t="n">
        <v>91.50939310127369</v>
      </c>
      <c r="Y410" t="n">
        <v>40.35508806609759</v>
      </c>
      <c r="Z410" t="n">
        <v>44591.25753159954</v>
      </c>
      <c r="AA410" t="n">
        <v>8850.284796206593</v>
      </c>
      <c r="AB410" t="n">
        <v>6814.719293079077</v>
      </c>
      <c r="AC410" t="n">
        <v>8850.284796206593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934.9772173563191</v>
      </c>
      <c r="N411" t="n">
        <v>2</v>
      </c>
      <c r="O411" t="inlineStr">
        <is>
          <t>3</t>
        </is>
      </c>
      <c r="P411" s="2" t="n">
        <v>44664.57127858797</v>
      </c>
      <c r="Q411" t="n">
        <v>13</v>
      </c>
      <c r="R411" t="inlineStr">
        <is>
          <t>MELIPILLA 220</t>
        </is>
      </c>
      <c r="S411" t="n">
        <v>11.95554012747071</v>
      </c>
      <c r="T411" t="n">
        <v>939.7109522621207</v>
      </c>
      <c r="U411" t="n">
        <v>0.02733699186343417</v>
      </c>
      <c r="V411" t="n">
        <v>164.3301024911285</v>
      </c>
      <c r="W411" t="inlineStr">
        <is>
          <t>CHILQUINTA</t>
        </is>
      </c>
      <c r="X411" t="n">
        <v>86.8513368959125</v>
      </c>
      <c r="Y411" t="n">
        <v>0.9397109522621208</v>
      </c>
      <c r="Z411" t="n">
        <v>1038.354643383559</v>
      </c>
      <c r="AA411" t="n">
        <v>213.4157175209461</v>
      </c>
      <c r="AB411" t="n">
        <v>164.3301024911285</v>
      </c>
      <c r="AC411" t="n">
        <v>213.4157175209461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934.9772173563191</v>
      </c>
      <c r="N412" t="n">
        <v>2</v>
      </c>
      <c r="O412" t="inlineStr">
        <is>
          <t>3</t>
        </is>
      </c>
      <c r="P412" s="2" t="n">
        <v>44664.57127858797</v>
      </c>
      <c r="Q412" t="n">
        <v>5</v>
      </c>
      <c r="R412" t="inlineStr">
        <is>
          <t>NOGALES 220</t>
        </is>
      </c>
      <c r="S412" t="n">
        <v>243.2690075916079</v>
      </c>
      <c r="T412" t="n">
        <v>18191.74716122544</v>
      </c>
      <c r="U412" t="n">
        <v>0.5562477989494571</v>
      </c>
      <c r="V412" t="n">
        <v>3271.124306272319</v>
      </c>
      <c r="W412" t="inlineStr">
        <is>
          <t>CHILQUINTA</t>
        </is>
      </c>
      <c r="X412" t="n">
        <v>82.63024656411508</v>
      </c>
      <c r="Y412" t="n">
        <v>18.19174716122544</v>
      </c>
      <c r="Z412" t="n">
        <v>20101.37807870215</v>
      </c>
      <c r="AA412" t="n">
        <v>4248.213384769246</v>
      </c>
      <c r="AB412" t="n">
        <v>3271.124306272319</v>
      </c>
      <c r="AC412" t="n">
        <v>4248.213384769246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934.9772173563191</v>
      </c>
      <c r="N413" t="n">
        <v>2</v>
      </c>
      <c r="O413" t="inlineStr">
        <is>
          <t>3</t>
        </is>
      </c>
      <c r="P413" s="2" t="n">
        <v>44664.57127858797</v>
      </c>
      <c r="Q413" t="n">
        <v>11</v>
      </c>
      <c r="R413" t="inlineStr">
        <is>
          <t>QUILLOTA 220</t>
        </is>
      </c>
      <c r="S413" t="n">
        <v>221.4835341827896</v>
      </c>
      <c r="T413" t="n">
        <v>17787.08164905762</v>
      </c>
      <c r="U413" t="n">
        <v>0.5064341307280181</v>
      </c>
      <c r="V413" t="n">
        <v>3025.894197433295</v>
      </c>
      <c r="W413" t="inlineStr">
        <is>
          <t>CHILQUINTA</t>
        </is>
      </c>
      <c r="X413" t="n">
        <v>88.73902946727151</v>
      </c>
      <c r="Y413" t="n">
        <v>17.78708164905762</v>
      </c>
      <c r="Z413" t="n">
        <v>19654.23386636201</v>
      </c>
      <c r="AA413" t="n">
        <v>3929.732723939344</v>
      </c>
      <c r="AB413" t="n">
        <v>3025.894197433295</v>
      </c>
      <c r="AC413" t="n">
        <v>3929.732723939344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65.6276922210909</v>
      </c>
      <c r="N414" t="n">
        <v>0</v>
      </c>
      <c r="O414" t="inlineStr">
        <is>
          <t>3</t>
        </is>
      </c>
      <c r="P414" s="2" t="n">
        <v>44664.57127858797</v>
      </c>
      <c r="Q414" t="n">
        <v>31</v>
      </c>
      <c r="R414" t="inlineStr">
        <is>
          <t>LOS MAQUIS 220</t>
        </is>
      </c>
      <c r="S414" t="n">
        <v>50.31884635962484</v>
      </c>
      <c r="T414" t="n">
        <v>4167.205618192582</v>
      </c>
      <c r="U414" t="n">
        <v>0.1150567752559977</v>
      </c>
      <c r="V414" t="n">
        <v>703.711424889245</v>
      </c>
      <c r="W414" t="inlineStr">
        <is>
          <t>CHILQUINTA</t>
        </is>
      </c>
      <c r="X414" t="n">
        <v>91.5093931012737</v>
      </c>
      <c r="Y414" t="n">
        <v>4.167205618192582</v>
      </c>
      <c r="Z414" t="n">
        <v>4604.647091925504</v>
      </c>
      <c r="AA414" t="n">
        <v>913.9109414146039</v>
      </c>
      <c r="AB414" t="n">
        <v>703.711424889245</v>
      </c>
      <c r="AC414" t="n">
        <v>913.9109414146039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65.6276922210909</v>
      </c>
      <c r="N415" t="n">
        <v>0</v>
      </c>
      <c r="O415" t="inlineStr">
        <is>
          <t>3</t>
        </is>
      </c>
      <c r="P415" s="2" t="n">
        <v>44664.57127858797</v>
      </c>
      <c r="Q415" t="n">
        <v>5</v>
      </c>
      <c r="R415" t="inlineStr">
        <is>
          <t>NOGALES 220</t>
        </is>
      </c>
      <c r="S415" t="n">
        <v>9.192804017616153</v>
      </c>
      <c r="T415" t="n">
        <v>687.4413146450454</v>
      </c>
      <c r="U415" t="n">
        <v>0.021019845690977</v>
      </c>
      <c r="V415" t="n">
        <v>123.611326253708</v>
      </c>
      <c r="W415" t="inlineStr">
        <is>
          <t>CHILQUINTA</t>
        </is>
      </c>
      <c r="X415" t="n">
        <v>82.63024656411508</v>
      </c>
      <c r="Y415" t="n">
        <v>0.6874413146450454</v>
      </c>
      <c r="Z415" t="n">
        <v>759.6036625912103</v>
      </c>
      <c r="AA415" t="n">
        <v>160.5341899398806</v>
      </c>
      <c r="AB415" t="n">
        <v>123.611326253708</v>
      </c>
      <c r="AC415" t="n">
        <v>160.5341899398806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65.6276922210909</v>
      </c>
      <c r="N416" t="n">
        <v>0</v>
      </c>
      <c r="O416" t="inlineStr">
        <is>
          <t>3</t>
        </is>
      </c>
      <c r="P416" s="2" t="n">
        <v>44664.57127858797</v>
      </c>
      <c r="Q416" t="n">
        <v>11</v>
      </c>
      <c r="R416" t="inlineStr">
        <is>
          <t>QUILLOTA 220</t>
        </is>
      </c>
      <c r="S416" t="n">
        <v>8.152795252886319</v>
      </c>
      <c r="T416" t="n">
        <v>654.7413800587918</v>
      </c>
      <c r="U416" t="n">
        <v>0.01864180916262365</v>
      </c>
      <c r="V416" t="n">
        <v>111.3829790534712</v>
      </c>
      <c r="W416" t="inlineStr">
        <is>
          <t>CHILQUINTA</t>
        </is>
      </c>
      <c r="X416" t="n">
        <v>88.73902946727152</v>
      </c>
      <c r="Y416" t="n">
        <v>0.654741380058792</v>
      </c>
      <c r="Z416" t="n">
        <v>723.4711381865103</v>
      </c>
      <c r="AA416" t="n">
        <v>144.6532195499626</v>
      </c>
      <c r="AB416" t="n">
        <v>111.3829790534712</v>
      </c>
      <c r="AC416" t="n">
        <v>144.6532195499626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3295.478997468554</v>
      </c>
      <c r="N417" t="n">
        <v>7</v>
      </c>
      <c r="O417" t="inlineStr">
        <is>
          <t>3</t>
        </is>
      </c>
      <c r="P417" s="2" t="n">
        <v>44664.57127858797</v>
      </c>
      <c r="Q417" t="n">
        <v>31</v>
      </c>
      <c r="R417" t="inlineStr">
        <is>
          <t>LOS MAQUIS 220</t>
        </is>
      </c>
      <c r="S417" t="n">
        <v>1105.267610555998</v>
      </c>
      <c r="T417" t="n">
        <v>91533.84327210928</v>
      </c>
      <c r="U417" t="n">
        <v>2.527254423851683</v>
      </c>
      <c r="V417" t="n">
        <v>15457.21933983726</v>
      </c>
      <c r="W417" t="inlineStr">
        <is>
          <t>CHILQUINTA</t>
        </is>
      </c>
      <c r="X417" t="n">
        <v>91.50939310127372</v>
      </c>
      <c r="Y417" t="n">
        <v>91.53384327210928</v>
      </c>
      <c r="Z417" t="n">
        <v>101142.3682564743</v>
      </c>
      <c r="AA417" t="n">
        <v>20074.31083095748</v>
      </c>
      <c r="AB417" t="n">
        <v>15457.21933983726</v>
      </c>
      <c r="AC417" t="n">
        <v>20074.31083095748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3295.478997468554</v>
      </c>
      <c r="N418" t="n">
        <v>7</v>
      </c>
      <c r="O418" t="inlineStr">
        <is>
          <t>3</t>
        </is>
      </c>
      <c r="P418" s="2" t="n">
        <v>44664.57127858797</v>
      </c>
      <c r="Q418" t="n">
        <v>13</v>
      </c>
      <c r="R418" t="inlineStr">
        <is>
          <t>MELIPILLA 220</t>
        </is>
      </c>
      <c r="S418" t="n">
        <v>64.43093548177919</v>
      </c>
      <c r="T418" t="n">
        <v>5064.30116006236</v>
      </c>
      <c r="U418" t="n">
        <v>0.1473248335281593</v>
      </c>
      <c r="V418" t="n">
        <v>885.6096937847033</v>
      </c>
      <c r="W418" t="inlineStr">
        <is>
          <t>CHILQUINTA</t>
        </is>
      </c>
      <c r="X418" t="n">
        <v>86.8513368959125</v>
      </c>
      <c r="Y418" t="n">
        <v>5.06430116006236</v>
      </c>
      <c r="Z418" t="n">
        <v>5595.912884046807</v>
      </c>
      <c r="AA418" t="n">
        <v>1150.142459460654</v>
      </c>
      <c r="AB418" t="n">
        <v>885.6096937847033</v>
      </c>
      <c r="AC418" t="n">
        <v>1150.142459460654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3295.478997468554</v>
      </c>
      <c r="N419" t="n">
        <v>7</v>
      </c>
      <c r="O419" t="inlineStr">
        <is>
          <t>3</t>
        </is>
      </c>
      <c r="P419" s="2" t="n">
        <v>44664.57127858797</v>
      </c>
      <c r="Q419" t="n">
        <v>5</v>
      </c>
      <c r="R419" t="inlineStr">
        <is>
          <t>NOGALES 220</t>
        </is>
      </c>
      <c r="S419" t="n">
        <v>1174.118387338501</v>
      </c>
      <c r="T419" t="n">
        <v>87801.01111632359</v>
      </c>
      <c r="U419" t="n">
        <v>2.684685464576448</v>
      </c>
      <c r="V419" t="n">
        <v>15787.81955534529</v>
      </c>
      <c r="W419" t="inlineStr">
        <is>
          <t>CHILQUINTA</t>
        </is>
      </c>
      <c r="X419" t="n">
        <v>82.63024656411508</v>
      </c>
      <c r="Y419" t="n">
        <v>87.80101111632359</v>
      </c>
      <c r="Z419" t="n">
        <v>97017.69184124153</v>
      </c>
      <c r="AA419" t="n">
        <v>20503.66176018869</v>
      </c>
      <c r="AB419" t="n">
        <v>15787.81955534529</v>
      </c>
      <c r="AC419" t="n">
        <v>20503.66176018869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3295.478997468554</v>
      </c>
      <c r="N420" t="n">
        <v>7</v>
      </c>
      <c r="O420" t="inlineStr">
        <is>
          <t>3</t>
        </is>
      </c>
      <c r="P420" s="2" t="n">
        <v>44664.57127858797</v>
      </c>
      <c r="Q420" t="n">
        <v>11</v>
      </c>
      <c r="R420" t="inlineStr">
        <is>
          <t>QUILLOTA 220</t>
        </is>
      </c>
      <c r="S420" t="n">
        <v>1053.937153392836</v>
      </c>
      <c r="T420" t="n">
        <v>84640.45090097911</v>
      </c>
      <c r="U420" t="n">
        <v>2.409884545548026</v>
      </c>
      <c r="V420" t="n">
        <v>14398.82350025529</v>
      </c>
      <c r="W420" t="inlineStr">
        <is>
          <t>CHILQUINTA</t>
        </is>
      </c>
      <c r="X420" t="n">
        <v>88.73902946727151</v>
      </c>
      <c r="Y420" t="n">
        <v>84.6404509009791</v>
      </c>
      <c r="Z420" t="n">
        <v>93525.36011157912</v>
      </c>
      <c r="AA420" t="n">
        <v>18699.77077955232</v>
      </c>
      <c r="AB420" t="n">
        <v>14398.82350025529</v>
      </c>
      <c r="AC420" t="n">
        <v>18699.77077955232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2049.596171226181</v>
      </c>
      <c r="N421" t="n">
        <v>5</v>
      </c>
      <c r="O421" t="inlineStr">
        <is>
          <t>3</t>
        </is>
      </c>
      <c r="P421" s="2" t="n">
        <v>44664.57127858797</v>
      </c>
      <c r="Q421" t="n">
        <v>31</v>
      </c>
      <c r="R421" t="inlineStr">
        <is>
          <t>LOS MAQUIS 220</t>
        </is>
      </c>
      <c r="S421" t="n">
        <v>878.0614944172809</v>
      </c>
      <c r="T421" t="n">
        <v>72717.54138604914</v>
      </c>
      <c r="U421" t="n">
        <v>2.007735298660924</v>
      </c>
      <c r="V421" t="n">
        <v>12279.73115600998</v>
      </c>
      <c r="W421" t="inlineStr">
        <is>
          <t>CHILQUINTA</t>
        </is>
      </c>
      <c r="X421" t="n">
        <v>91.50939310127369</v>
      </c>
      <c r="Y421" t="n">
        <v>72.71754138604912</v>
      </c>
      <c r="Z421" t="n">
        <v>80350.87445972281</v>
      </c>
      <c r="AA421" t="n">
        <v>15947.70280001296</v>
      </c>
      <c r="AB421" t="n">
        <v>12279.73115600998</v>
      </c>
      <c r="AC421" t="n">
        <v>15947.70280001296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2049.596171226181</v>
      </c>
      <c r="N422" t="n">
        <v>5</v>
      </c>
      <c r="O422" t="inlineStr">
        <is>
          <t>3</t>
        </is>
      </c>
      <c r="P422" s="2" t="n">
        <v>44664.57127858797</v>
      </c>
      <c r="Q422" t="n">
        <v>13</v>
      </c>
      <c r="R422" t="inlineStr">
        <is>
          <t>MELIPILLA 220</t>
        </is>
      </c>
      <c r="S422" t="n">
        <v>33.32947332879101</v>
      </c>
      <c r="T422" t="n">
        <v>2619.711931561153</v>
      </c>
      <c r="U422" t="n">
        <v>0.07620965104773253</v>
      </c>
      <c r="V422" t="n">
        <v>458.1169658333349</v>
      </c>
      <c r="W422" t="inlineStr">
        <is>
          <t>CHILQUINTA</t>
        </is>
      </c>
      <c r="X422" t="n">
        <v>86.8513368959125</v>
      </c>
      <c r="Y422" t="n">
        <v>2.619711931561153</v>
      </c>
      <c r="Z422" t="n">
        <v>2894.709316642158</v>
      </c>
      <c r="AA422" t="n">
        <v>594.9570984848505</v>
      </c>
      <c r="AB422" t="n">
        <v>458.1169658333349</v>
      </c>
      <c r="AC422" t="n">
        <v>594.9570984848505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2049.596171226181</v>
      </c>
      <c r="N423" t="n">
        <v>5</v>
      </c>
      <c r="O423" t="inlineStr">
        <is>
          <t>3</t>
        </is>
      </c>
      <c r="P423" s="2" t="n">
        <v>44664.57127858797</v>
      </c>
      <c r="Q423" t="n">
        <v>5</v>
      </c>
      <c r="R423" t="inlineStr">
        <is>
          <t>NOGALES 220</t>
        </is>
      </c>
      <c r="S423" t="n">
        <v>629.5134442343034</v>
      </c>
      <c r="T423" t="n">
        <v>47075.25025681775</v>
      </c>
      <c r="U423" t="n">
        <v>1.439416682096511</v>
      </c>
      <c r="V423" t="n">
        <v>8464.772183462765</v>
      </c>
      <c r="W423" t="inlineStr">
        <is>
          <t>CHILQUINTA</t>
        </is>
      </c>
      <c r="X423" t="n">
        <v>82.6302465641151</v>
      </c>
      <c r="Y423" t="n">
        <v>47.07525025681775</v>
      </c>
      <c r="Z423" t="n">
        <v>52016.8511125058</v>
      </c>
      <c r="AA423" t="n">
        <v>10993.21062787372</v>
      </c>
      <c r="AB423" t="n">
        <v>8464.772183462765</v>
      </c>
      <c r="AC423" t="n">
        <v>10993.21062787372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2049.596171226181</v>
      </c>
      <c r="N424" t="n">
        <v>5</v>
      </c>
      <c r="O424" t="inlineStr">
        <is>
          <t>3</t>
        </is>
      </c>
      <c r="P424" s="2" t="n">
        <v>44664.57127858797</v>
      </c>
      <c r="Q424" t="n">
        <v>11</v>
      </c>
      <c r="R424" t="inlineStr">
        <is>
          <t>QUILLOTA 220</t>
        </is>
      </c>
      <c r="S424" t="n">
        <v>572.3009133636958</v>
      </c>
      <c r="T424" t="n">
        <v>45960.8119916903</v>
      </c>
      <c r="U424" t="n">
        <v>1.308597122777516</v>
      </c>
      <c r="V424" t="n">
        <v>7818.739299616727</v>
      </c>
      <c r="W424" t="inlineStr">
        <is>
          <t>CHILQUINTA</t>
        </is>
      </c>
      <c r="X424" t="n">
        <v>88.73902946727149</v>
      </c>
      <c r="Y424" t="n">
        <v>45.96081199169029</v>
      </c>
      <c r="Z424" t="n">
        <v>50785.4276151274</v>
      </c>
      <c r="AA424" t="n">
        <v>10154.20688261913</v>
      </c>
      <c r="AB424" t="n">
        <v>7818.739299616727</v>
      </c>
      <c r="AC424" t="n">
        <v>10154.20688261913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2806.955248419065</v>
      </c>
      <c r="N425" t="n">
        <v>6</v>
      </c>
      <c r="O425" t="inlineStr">
        <is>
          <t>3</t>
        </is>
      </c>
      <c r="P425" s="2" t="n">
        <v>44664.57127858797</v>
      </c>
      <c r="Q425" t="n">
        <v>31</v>
      </c>
      <c r="R425" t="inlineStr">
        <is>
          <t>LOS MAQUIS 220</t>
        </is>
      </c>
      <c r="S425" t="n">
        <v>533.5313248105505</v>
      </c>
      <c r="T425" t="n">
        <v>44184.93059920847</v>
      </c>
      <c r="U425" t="n">
        <v>1.21994835279089</v>
      </c>
      <c r="V425" t="n">
        <v>7461.460585208026</v>
      </c>
      <c r="W425" t="inlineStr">
        <is>
          <t>CHILQUINTA</t>
        </is>
      </c>
      <c r="X425" t="n">
        <v>91.5093931012737</v>
      </c>
      <c r="Y425" t="n">
        <v>44.18493059920846</v>
      </c>
      <c r="Z425" t="n">
        <v>48823.12773393201</v>
      </c>
      <c r="AA425" t="n">
        <v>9690.208552218215</v>
      </c>
      <c r="AB425" t="n">
        <v>7461.460585208026</v>
      </c>
      <c r="AC425" t="n">
        <v>9690.208552218215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2806.955248419065</v>
      </c>
      <c r="N426" t="n">
        <v>6</v>
      </c>
      <c r="O426" t="inlineStr">
        <is>
          <t>3</t>
        </is>
      </c>
      <c r="P426" s="2" t="n">
        <v>44664.57127858797</v>
      </c>
      <c r="Q426" t="n">
        <v>13</v>
      </c>
      <c r="R426" t="inlineStr">
        <is>
          <t>MELIPILLA 220</t>
        </is>
      </c>
      <c r="S426" t="n">
        <v>73.3451753827059</v>
      </c>
      <c r="T426" t="n">
        <v>5764.964515852127</v>
      </c>
      <c r="U426" t="n">
        <v>0.1677077272361902</v>
      </c>
      <c r="V426" t="n">
        <v>1008.136818526135</v>
      </c>
      <c r="W426" t="inlineStr">
        <is>
          <t>CHILQUINTA</t>
        </is>
      </c>
      <c r="X426" t="n">
        <v>86.8513368959125</v>
      </c>
      <c r="Y426" t="n">
        <v>5.764964515852127</v>
      </c>
      <c r="Z426" t="n">
        <v>6370.126536853179</v>
      </c>
      <c r="AA426" t="n">
        <v>1309.268595488487</v>
      </c>
      <c r="AB426" t="n">
        <v>1008.136818526135</v>
      </c>
      <c r="AC426" t="n">
        <v>1309.268595488487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2806.955248419065</v>
      </c>
      <c r="N427" t="n">
        <v>6</v>
      </c>
      <c r="O427" t="inlineStr">
        <is>
          <t>3</t>
        </is>
      </c>
      <c r="P427" s="2" t="n">
        <v>44664.57127858797</v>
      </c>
      <c r="Q427" t="n">
        <v>5</v>
      </c>
      <c r="R427" t="inlineStr">
        <is>
          <t>NOGALES 220</t>
        </is>
      </c>
      <c r="S427" t="n">
        <v>1210.215195309579</v>
      </c>
      <c r="T427" t="n">
        <v>90500.34388558261</v>
      </c>
      <c r="U427" t="n">
        <v>2.767222776590812</v>
      </c>
      <c r="V427" t="n">
        <v>16273.19641079438</v>
      </c>
      <c r="W427" t="inlineStr">
        <is>
          <t>CHILQUINTA</t>
        </is>
      </c>
      <c r="X427" t="n">
        <v>82.63024656411507</v>
      </c>
      <c r="Y427" t="n">
        <v>90.50034388558261</v>
      </c>
      <c r="Z427" t="n">
        <v>100000.3799840692</v>
      </c>
      <c r="AA427" t="n">
        <v>21134.02131271997</v>
      </c>
      <c r="AB427" t="n">
        <v>16273.19641079438</v>
      </c>
      <c r="AC427" t="n">
        <v>21134.02131271997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2806.955248419065</v>
      </c>
      <c r="N428" t="n">
        <v>6</v>
      </c>
      <c r="O428" t="inlineStr">
        <is>
          <t>3</t>
        </is>
      </c>
      <c r="P428" s="2" t="n">
        <v>44664.57127858797</v>
      </c>
      <c r="Q428" t="n">
        <v>11</v>
      </c>
      <c r="R428" t="inlineStr">
        <is>
          <t>QUILLOTA 220</t>
        </is>
      </c>
      <c r="S428" t="n">
        <v>1076.977322694543</v>
      </c>
      <c r="T428" t="n">
        <v>86490.7797486277</v>
      </c>
      <c r="U428" t="n">
        <v>2.462567144077028</v>
      </c>
      <c r="V428" t="n">
        <v>14713.59685284402</v>
      </c>
      <c r="W428" t="inlineStr">
        <is>
          <t>CHILQUINTA</t>
        </is>
      </c>
      <c r="X428" t="n">
        <v>88.73902946727151</v>
      </c>
      <c r="Y428" t="n">
        <v>86.4907797486277</v>
      </c>
      <c r="Z428" t="n">
        <v>95569.92237417425</v>
      </c>
      <c r="AA428" t="n">
        <v>19108.56734135587</v>
      </c>
      <c r="AB428" t="n">
        <v>14713.59685284402</v>
      </c>
      <c r="AC428" t="n">
        <v>19108.56734135587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3077.942275454987</v>
      </c>
      <c r="N429" t="n">
        <v>7</v>
      </c>
      <c r="O429" t="inlineStr">
        <is>
          <t>3</t>
        </is>
      </c>
      <c r="P429" s="2" t="n">
        <v>44664.57127858797</v>
      </c>
      <c r="Q429" t="n">
        <v>31</v>
      </c>
      <c r="R429" t="inlineStr">
        <is>
          <t>LOS MAQUIS 220</t>
        </is>
      </c>
      <c r="S429" t="n">
        <v>354.2659114059683</v>
      </c>
      <c r="T429" t="n">
        <v>29338.88598705293</v>
      </c>
      <c r="U429" t="n">
        <v>0.8100482482882098</v>
      </c>
      <c r="V429" t="n">
        <v>4954.42537619894</v>
      </c>
      <c r="W429" t="inlineStr">
        <is>
          <t>CHILQUINTA</t>
        </is>
      </c>
      <c r="X429" t="n">
        <v>91.5093931012737</v>
      </c>
      <c r="Y429" t="n">
        <v>29.33888598705293</v>
      </c>
      <c r="Z429" t="n">
        <v>32418.65854922975</v>
      </c>
      <c r="AA429" t="n">
        <v>6434.318670388234</v>
      </c>
      <c r="AB429" t="n">
        <v>4954.42537619894</v>
      </c>
      <c r="AC429" t="n">
        <v>6434.318670388234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3077.942275454987</v>
      </c>
      <c r="N430" t="n">
        <v>7</v>
      </c>
      <c r="O430" t="inlineStr">
        <is>
          <t>3</t>
        </is>
      </c>
      <c r="P430" s="2" t="n">
        <v>44664.57127858797</v>
      </c>
      <c r="Q430" t="n">
        <v>13</v>
      </c>
      <c r="R430" t="inlineStr">
        <is>
          <t>MELIPILLA 220</t>
        </is>
      </c>
      <c r="S430" t="n">
        <v>227.8794416123736</v>
      </c>
      <c r="T430" t="n">
        <v>17911.42891039146</v>
      </c>
      <c r="U430" t="n">
        <v>0.5210587204577675</v>
      </c>
      <c r="V430" t="n">
        <v>3132.225863199441</v>
      </c>
      <c r="W430" t="inlineStr">
        <is>
          <t>CHILQUINTA</t>
        </is>
      </c>
      <c r="X430" t="n">
        <v>86.85133689591251</v>
      </c>
      <c r="Y430" t="n">
        <v>17.91142891039146</v>
      </c>
      <c r="Z430" t="n">
        <v>19791.63415512868</v>
      </c>
      <c r="AA430" t="n">
        <v>4067.825796362911</v>
      </c>
      <c r="AB430" t="n">
        <v>3132.225863199441</v>
      </c>
      <c r="AC430" t="n">
        <v>4067.825796362911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3077.942275454987</v>
      </c>
      <c r="N431" t="n">
        <v>7</v>
      </c>
      <c r="O431" t="inlineStr">
        <is>
          <t>3</t>
        </is>
      </c>
      <c r="P431" s="2" t="n">
        <v>44664.57127858797</v>
      </c>
      <c r="Q431" t="n">
        <v>5</v>
      </c>
      <c r="R431" t="inlineStr">
        <is>
          <t>NOGALES 220</t>
        </is>
      </c>
      <c r="S431" t="n">
        <v>1730.072571200116</v>
      </c>
      <c r="T431" t="n">
        <v>129375.4724345307</v>
      </c>
      <c r="U431" t="n">
        <v>3.955904902479205</v>
      </c>
      <c r="V431" t="n">
        <v>23263.4748474346</v>
      </c>
      <c r="W431" t="inlineStr">
        <is>
          <t>CHILQUINTA</t>
        </is>
      </c>
      <c r="X431" t="n">
        <v>82.63024656411508</v>
      </c>
      <c r="Y431" t="n">
        <v>129.3754724345307</v>
      </c>
      <c r="Z431" t="n">
        <v>142956.3231320781</v>
      </c>
      <c r="AA431" t="n">
        <v>30212.30499666831</v>
      </c>
      <c r="AB431" t="n">
        <v>23263.4748474346</v>
      </c>
      <c r="AC431" t="n">
        <v>30212.30499666831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3077.942275454987</v>
      </c>
      <c r="N432" t="n">
        <v>7</v>
      </c>
      <c r="O432" t="inlineStr">
        <is>
          <t>3</t>
        </is>
      </c>
      <c r="P432" s="2" t="n">
        <v>44664.57127858797</v>
      </c>
      <c r="Q432" t="n">
        <v>11</v>
      </c>
      <c r="R432" t="inlineStr">
        <is>
          <t>QUILLOTA 220</t>
        </is>
      </c>
      <c r="S432" t="n">
        <v>861.2481950619488</v>
      </c>
      <c r="T432" t="n">
        <v>69165.82770901419</v>
      </c>
      <c r="U432" t="n">
        <v>1.969290776475088</v>
      </c>
      <c r="V432" t="n">
        <v>11766.31899794902</v>
      </c>
      <c r="W432" t="inlineStr">
        <is>
          <t>CHILQUINTA</t>
        </is>
      </c>
      <c r="X432" t="n">
        <v>88.73902946727151</v>
      </c>
      <c r="Y432" t="n">
        <v>69.1658277090142</v>
      </c>
      <c r="Z432" t="n">
        <v>76426.32896023667</v>
      </c>
      <c r="AA432" t="n">
        <v>15280.93376357016</v>
      </c>
      <c r="AB432" t="n">
        <v>11766.31899794902</v>
      </c>
      <c r="AC432" t="n">
        <v>15280.93376357016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650.2673043447414</v>
      </c>
      <c r="N433" t="n">
        <v>1</v>
      </c>
      <c r="O433" t="inlineStr">
        <is>
          <t>3</t>
        </is>
      </c>
      <c r="P433" s="2" t="n">
        <v>44664.57127858797</v>
      </c>
      <c r="Q433" t="n">
        <v>31</v>
      </c>
      <c r="R433" t="inlineStr">
        <is>
          <t>LOS MAQUIS 220</t>
        </is>
      </c>
      <c r="S433" t="n">
        <v>383.3858539953491</v>
      </c>
      <c r="T433" t="n">
        <v>31750.48317456878</v>
      </c>
      <c r="U433" t="n">
        <v>0.8766325786607421</v>
      </c>
      <c r="V433" t="n">
        <v>5361.669138224232</v>
      </c>
      <c r="W433" t="inlineStr">
        <is>
          <t>CHILQUINTA</t>
        </is>
      </c>
      <c r="X433" t="n">
        <v>91.5093931012737</v>
      </c>
      <c r="Y433" t="n">
        <v>31.75048317456878</v>
      </c>
      <c r="Z433" t="n">
        <v>35083.40682272793</v>
      </c>
      <c r="AA433" t="n">
        <v>6963.206673018482</v>
      </c>
      <c r="AB433" t="n">
        <v>5361.669138224232</v>
      </c>
      <c r="AC433" t="n">
        <v>6963.206673018482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650.2673043447414</v>
      </c>
      <c r="N434" t="n">
        <v>1</v>
      </c>
      <c r="O434" t="inlineStr">
        <is>
          <t>3</t>
        </is>
      </c>
      <c r="P434" s="2" t="n">
        <v>44664.57127858797</v>
      </c>
      <c r="Q434" t="n">
        <v>13</v>
      </c>
      <c r="R434" t="inlineStr">
        <is>
          <t>MELIPILLA 220</t>
        </is>
      </c>
      <c r="S434" t="n">
        <v>7.794340771508729</v>
      </c>
      <c r="T434" t="n">
        <v>612.6387691862054</v>
      </c>
      <c r="U434" t="n">
        <v>0.01782218352159426</v>
      </c>
      <c r="V434" t="n">
        <v>107.133998479062</v>
      </c>
      <c r="W434" t="inlineStr">
        <is>
          <t>CHILQUINTA</t>
        </is>
      </c>
      <c r="X434" t="n">
        <v>86.85133689591251</v>
      </c>
      <c r="Y434" t="n">
        <v>0.6126387691862054</v>
      </c>
      <c r="Z434" t="n">
        <v>676.9489162278512</v>
      </c>
      <c r="AA434" t="n">
        <v>139.1350629598208</v>
      </c>
      <c r="AB434" t="n">
        <v>107.133998479062</v>
      </c>
      <c r="AC434" t="n">
        <v>139.1350629598208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650.2673043447414</v>
      </c>
      <c r="N435" t="n">
        <v>1</v>
      </c>
      <c r="O435" t="inlineStr">
        <is>
          <t>3</t>
        </is>
      </c>
      <c r="P435" s="2" t="n">
        <v>44664.57127858797</v>
      </c>
      <c r="Q435" t="n">
        <v>5</v>
      </c>
      <c r="R435" t="inlineStr">
        <is>
          <t>NOGALES 220</t>
        </is>
      </c>
      <c r="S435" t="n">
        <v>146.414013715309</v>
      </c>
      <c r="T435" t="n">
        <v>10948.89457863262</v>
      </c>
      <c r="U435" t="n">
        <v>0.3347835947981471</v>
      </c>
      <c r="V435" t="n">
        <v>1968.760606969968</v>
      </c>
      <c r="W435" t="inlineStr">
        <is>
          <t>CHILQUINTA</t>
        </is>
      </c>
      <c r="X435" t="n">
        <v>82.63024656411508</v>
      </c>
      <c r="Y435" t="n">
        <v>10.94889457863262</v>
      </c>
      <c r="Z435" t="n">
        <v>12098.22605373771</v>
      </c>
      <c r="AA435" t="n">
        <v>2556.831957103855</v>
      </c>
      <c r="AB435" t="n">
        <v>1968.760606969968</v>
      </c>
      <c r="AC435" t="n">
        <v>2556.831957103855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650.2673043447414</v>
      </c>
      <c r="N436" t="n">
        <v>1</v>
      </c>
      <c r="O436" t="inlineStr">
        <is>
          <t>3</t>
        </is>
      </c>
      <c r="P436" s="2" t="n">
        <v>44664.57127858797</v>
      </c>
      <c r="Q436" t="n">
        <v>11</v>
      </c>
      <c r="R436" t="inlineStr">
        <is>
          <t>QUILLOTA 220</t>
        </is>
      </c>
      <c r="S436" t="n">
        <v>132.8541216473492</v>
      </c>
      <c r="T436" t="n">
        <v>10669.35796321989</v>
      </c>
      <c r="U436" t="n">
        <v>0.3037781650828369</v>
      </c>
      <c r="V436" t="n">
        <v>1815.044704253453</v>
      </c>
      <c r="W436" t="inlineStr">
        <is>
          <t>CHILQUINTA</t>
        </is>
      </c>
      <c r="X436" t="n">
        <v>88.73902946727151</v>
      </c>
      <c r="Y436" t="n">
        <v>10.66935796321989</v>
      </c>
      <c r="Z436" t="n">
        <v>11789.34581571259</v>
      </c>
      <c r="AA436" t="n">
        <v>2357.200914614873</v>
      </c>
      <c r="AB436" t="n">
        <v>1815.044704253453</v>
      </c>
      <c r="AC436" t="n">
        <v>2357.200914614873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3273.653833462581</v>
      </c>
      <c r="N437" t="n">
        <v>7</v>
      </c>
      <c r="O437" t="inlineStr">
        <is>
          <t>3</t>
        </is>
      </c>
      <c r="P437" s="2" t="n">
        <v>44664.57127858797</v>
      </c>
      <c r="Q437" t="n">
        <v>31</v>
      </c>
      <c r="R437" t="inlineStr">
        <is>
          <t>LOS MAQUIS 220</t>
        </is>
      </c>
      <c r="S437" t="n">
        <v>537.78428805976</v>
      </c>
      <c r="T437" t="n">
        <v>44537.14400687302</v>
      </c>
      <c r="U437" t="n">
        <v>1.229672984258772</v>
      </c>
      <c r="V437" t="n">
        <v>7520.938475593531</v>
      </c>
      <c r="W437" t="inlineStr">
        <is>
          <t>CHILQUINTA</t>
        </is>
      </c>
      <c r="X437" t="n">
        <v>91.5093931012737</v>
      </c>
      <c r="Y437" t="n">
        <v>44.53714400687302</v>
      </c>
      <c r="Z437" t="n">
        <v>49212.31381974919</v>
      </c>
      <c r="AA437" t="n">
        <v>9767.452565705884</v>
      </c>
      <c r="AB437" t="n">
        <v>7520.938475593531</v>
      </c>
      <c r="AC437" t="n">
        <v>9767.452565705884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3273.653833462581</v>
      </c>
      <c r="N438" t="n">
        <v>7</v>
      </c>
      <c r="O438" t="inlineStr">
        <is>
          <t>3</t>
        </is>
      </c>
      <c r="P438" s="2" t="n">
        <v>44664.57127858797</v>
      </c>
      <c r="Q438" t="n">
        <v>13</v>
      </c>
      <c r="R438" t="inlineStr">
        <is>
          <t>MELIPILLA 220</t>
        </is>
      </c>
      <c r="S438" t="n">
        <v>123.6922049207736</v>
      </c>
      <c r="T438" t="n">
        <v>9722.26419167998</v>
      </c>
      <c r="U438" t="n">
        <v>0.2828289448604592</v>
      </c>
      <c r="V438" t="n">
        <v>1700.161807435178</v>
      </c>
      <c r="W438" t="inlineStr">
        <is>
          <t>CHILQUINTA</t>
        </is>
      </c>
      <c r="X438" t="n">
        <v>86.85133689591251</v>
      </c>
      <c r="Y438" t="n">
        <v>9.722264191679979</v>
      </c>
      <c r="Z438" t="n">
        <v>10742.83336097235</v>
      </c>
      <c r="AA438" t="n">
        <v>2208.002347318413</v>
      </c>
      <c r="AB438" t="n">
        <v>1700.161807435178</v>
      </c>
      <c r="AC438" t="n">
        <v>2208.002347318413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3273.653833462581</v>
      </c>
      <c r="N439" t="n">
        <v>7</v>
      </c>
      <c r="O439" t="inlineStr">
        <is>
          <t>3</t>
        </is>
      </c>
      <c r="P439" s="2" t="n">
        <v>44664.57127858797</v>
      </c>
      <c r="Q439" t="n">
        <v>5</v>
      </c>
      <c r="R439" t="inlineStr">
        <is>
          <t>NOGALES 220</t>
        </is>
      </c>
      <c r="S439" t="n">
        <v>1525.556230725916</v>
      </c>
      <c r="T439" t="n">
        <v>114081.6641805355</v>
      </c>
      <c r="U439" t="n">
        <v>3.488267181734475</v>
      </c>
      <c r="V439" t="n">
        <v>20513.43948954752</v>
      </c>
      <c r="W439" t="inlineStr">
        <is>
          <t>CHILQUINTA</t>
        </is>
      </c>
      <c r="X439" t="n">
        <v>82.63024656411508</v>
      </c>
      <c r="Y439" t="n">
        <v>114.0816641805355</v>
      </c>
      <c r="Z439" t="n">
        <v>126057.0874923045</v>
      </c>
      <c r="AA439" t="n">
        <v>26640.83050590587</v>
      </c>
      <c r="AB439" t="n">
        <v>20513.43948954752</v>
      </c>
      <c r="AC439" t="n">
        <v>26640.83050590587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3273.653833462581</v>
      </c>
      <c r="N440" t="n">
        <v>7</v>
      </c>
      <c r="O440" t="inlineStr">
        <is>
          <t>3</t>
        </is>
      </c>
      <c r="P440" s="2" t="n">
        <v>44664.57127858797</v>
      </c>
      <c r="Q440" t="n">
        <v>11</v>
      </c>
      <c r="R440" t="inlineStr">
        <is>
          <t>QUILLOTA 220</t>
        </is>
      </c>
      <c r="S440" t="n">
        <v>1188.218855763226</v>
      </c>
      <c r="T440" t="n">
        <v>95424.45618990216</v>
      </c>
      <c r="U440" t="n">
        <v>2.716926951492761</v>
      </c>
      <c r="V440" t="n">
        <v>16233.3717230983</v>
      </c>
      <c r="W440" t="inlineStr">
        <is>
          <t>CHILQUINTA</t>
        </is>
      </c>
      <c r="X440" t="n">
        <v>88.73902946727151</v>
      </c>
      <c r="Y440" t="n">
        <v>95.42445618990217</v>
      </c>
      <c r="Z440" t="n">
        <v>105441.3880551405</v>
      </c>
      <c r="AA440" t="n">
        <v>21082.30093908871</v>
      </c>
      <c r="AB440" t="n">
        <v>16233.3717230983</v>
      </c>
      <c r="AC440" t="n">
        <v>21082.30093908871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3571.763142473368</v>
      </c>
      <c r="N441" t="n">
        <v>8</v>
      </c>
      <c r="O441" t="inlineStr">
        <is>
          <t>3</t>
        </is>
      </c>
      <c r="P441" s="2" t="n">
        <v>44664.57127858797</v>
      </c>
      <c r="Q441" t="n">
        <v>31</v>
      </c>
      <c r="R441" t="inlineStr">
        <is>
          <t>LOS MAQUIS 220</t>
        </is>
      </c>
      <c r="S441" t="n">
        <v>486.7019693693401</v>
      </c>
      <c r="T441" t="n">
        <v>40306.71066355564</v>
      </c>
      <c r="U441" t="n">
        <v>1.112870488050615</v>
      </c>
      <c r="V441" t="n">
        <v>6806.549854372567</v>
      </c>
      <c r="W441" t="inlineStr">
        <is>
          <t>CHILQUINTA</t>
        </is>
      </c>
      <c r="X441" t="n">
        <v>91.5093931012737</v>
      </c>
      <c r="Y441" t="n">
        <v>40.30671066355563</v>
      </c>
      <c r="Z441" t="n">
        <v>44537.80183818303</v>
      </c>
      <c r="AA441" t="n">
        <v>8839.675135548789</v>
      </c>
      <c r="AB441" t="n">
        <v>6806.549854372567</v>
      </c>
      <c r="AC441" t="n">
        <v>8839.675135548789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3571.763142473368</v>
      </c>
      <c r="N442" t="n">
        <v>8</v>
      </c>
      <c r="O442" t="inlineStr">
        <is>
          <t>3</t>
        </is>
      </c>
      <c r="P442" s="2" t="n">
        <v>44664.57127858797</v>
      </c>
      <c r="Q442" t="n">
        <v>13</v>
      </c>
      <c r="R442" t="inlineStr">
        <is>
          <t>MELIPILLA 220</t>
        </is>
      </c>
      <c r="S442" t="n">
        <v>655.8247066362471</v>
      </c>
      <c r="T442" t="n">
        <v>51548.12354935856</v>
      </c>
      <c r="U442" t="n">
        <v>1.499578812667753</v>
      </c>
      <c r="V442" t="n">
        <v>9014.376607721597</v>
      </c>
      <c r="W442" t="inlineStr">
        <is>
          <t>CHILQUINTA</t>
        </is>
      </c>
      <c r="X442" t="n">
        <v>86.85133689591251</v>
      </c>
      <c r="Y442" t="n">
        <v>51.54812354935856</v>
      </c>
      <c r="Z442" t="n">
        <v>56959.25254072768</v>
      </c>
      <c r="AA442" t="n">
        <v>11706.98260743065</v>
      </c>
      <c r="AB442" t="n">
        <v>9014.376607721597</v>
      </c>
      <c r="AC442" t="n">
        <v>11706.98260743065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44664.57127858797</v>
      </c>
      <c r="Q443" t="n">
        <v>5</v>
      </c>
      <c r="R443" t="inlineStr">
        <is>
          <t>NOGALES 220</t>
        </is>
      </c>
      <c r="S443" t="n">
        <v>1471.361230131887</v>
      </c>
      <c r="T443" t="n">
        <v>110028.9418137631</v>
      </c>
      <c r="U443" t="n">
        <v>3.36434736928923</v>
      </c>
      <c r="V443" t="n">
        <v>19784.70472190634</v>
      </c>
      <c r="W443" t="inlineStr">
        <is>
          <t>CHILQUINTA</t>
        </is>
      </c>
      <c r="X443" t="n">
        <v>82.63024656411508</v>
      </c>
      <c r="Y443" t="n">
        <v>110.0289418137631</v>
      </c>
      <c r="Z443" t="n">
        <v>121578.9412306775</v>
      </c>
      <c r="AA443" t="n">
        <v>25694.42171676148</v>
      </c>
      <c r="AB443" t="n">
        <v>19784.70472190634</v>
      </c>
      <c r="AC443" t="n">
        <v>25694.42171676148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3571.763142473368</v>
      </c>
      <c r="N444" t="n">
        <v>8</v>
      </c>
      <c r="O444" t="inlineStr">
        <is>
          <t>3</t>
        </is>
      </c>
      <c r="P444" s="2" t="n">
        <v>44664.57127858797</v>
      </c>
      <c r="Q444" t="n">
        <v>11</v>
      </c>
      <c r="R444" t="inlineStr">
        <is>
          <t>QUILLOTA 220</t>
        </is>
      </c>
      <c r="S444" t="n">
        <v>1068.724795576761</v>
      </c>
      <c r="T444" t="n">
        <v>85828.0290200164</v>
      </c>
      <c r="U444" t="n">
        <v>2.443697292588412</v>
      </c>
      <c r="V444" t="n">
        <v>14600.85134328732</v>
      </c>
      <c r="W444" t="inlineStr">
        <is>
          <t>CHILQUINTA</t>
        </is>
      </c>
      <c r="X444" t="n">
        <v>88.73902946727151</v>
      </c>
      <c r="Y444" t="n">
        <v>85.82802902001642</v>
      </c>
      <c r="Z444" t="n">
        <v>94837.60112708995</v>
      </c>
      <c r="AA444" t="n">
        <v>18962.14460167184</v>
      </c>
      <c r="AB444" t="n">
        <v>14600.85134328732</v>
      </c>
      <c r="AC444" t="n">
        <v>18962.14460167184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1768.389728773857</v>
      </c>
      <c r="N445" t="n">
        <v>4</v>
      </c>
      <c r="O445" t="inlineStr">
        <is>
          <t>3</t>
        </is>
      </c>
      <c r="P445" s="2" t="n">
        <v>44664.57127858797</v>
      </c>
      <c r="Q445" t="n">
        <v>31</v>
      </c>
      <c r="R445" t="inlineStr">
        <is>
          <t>LOS MAQUIS 220</t>
        </is>
      </c>
      <c r="S445" t="n">
        <v>239.6467219809029</v>
      </c>
      <c r="T445" t="n">
        <v>19846.5831088998</v>
      </c>
      <c r="U445" t="n">
        <v>0.5479652461571036</v>
      </c>
      <c r="V445" t="n">
        <v>3351.470639647537</v>
      </c>
      <c r="W445" t="inlineStr">
        <is>
          <t>CHILQUINTA</t>
        </is>
      </c>
      <c r="X445" t="n">
        <v>91.50939310127372</v>
      </c>
      <c r="Y445" t="n">
        <v>19.8465831088998</v>
      </c>
      <c r="Z445" t="n">
        <v>21929.9260871821</v>
      </c>
      <c r="AA445" t="n">
        <v>4352.559272269528</v>
      </c>
      <c r="AB445" t="n">
        <v>3351.470639647537</v>
      </c>
      <c r="AC445" t="n">
        <v>4352.559272269528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1768.389728773857</v>
      </c>
      <c r="N446" t="n">
        <v>4</v>
      </c>
      <c r="O446" t="inlineStr">
        <is>
          <t>3</t>
        </is>
      </c>
      <c r="P446" s="2" t="n">
        <v>44664.57127858797</v>
      </c>
      <c r="Q446" t="n">
        <v>13</v>
      </c>
      <c r="R446" t="inlineStr">
        <is>
          <t>MELIPILLA 220</t>
        </is>
      </c>
      <c r="S446" t="n">
        <v>285.2330090979355</v>
      </c>
      <c r="T446" t="n">
        <v>22419.4456911347</v>
      </c>
      <c r="U446" t="n">
        <v>0.6522007676572215</v>
      </c>
      <c r="V446" t="n">
        <v>3920.556421471606</v>
      </c>
      <c r="W446" t="inlineStr">
        <is>
          <t>CHILQUINTA</t>
        </is>
      </c>
      <c r="X446" t="n">
        <v>86.85133689591251</v>
      </c>
      <c r="Y446" t="n">
        <v>22.4194456911347</v>
      </c>
      <c r="Z446" t="n">
        <v>24772.86816699967</v>
      </c>
      <c r="AA446" t="n">
        <v>5091.631716196891</v>
      </c>
      <c r="AB446" t="n">
        <v>3920.556421471606</v>
      </c>
      <c r="AC446" t="n">
        <v>5091.631716196891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1768.389728773857</v>
      </c>
      <c r="N447" t="n">
        <v>4</v>
      </c>
      <c r="O447" t="inlineStr">
        <is>
          <t>3</t>
        </is>
      </c>
      <c r="P447" s="2" t="n">
        <v>44664.57127858797</v>
      </c>
      <c r="Q447" t="n">
        <v>5</v>
      </c>
      <c r="R447" t="inlineStr">
        <is>
          <t>NOGALES 220</t>
        </is>
      </c>
      <c r="S447" t="n">
        <v>750.5841466809572</v>
      </c>
      <c r="T447" t="n">
        <v>56128.9625621639</v>
      </c>
      <c r="U447" t="n">
        <v>1.716251419163688</v>
      </c>
      <c r="V447" t="n">
        <v>10092.75316415377</v>
      </c>
      <c r="W447" t="inlineStr">
        <is>
          <t>CHILQUINTA</t>
        </is>
      </c>
      <c r="X447" t="n">
        <v>82.63024656411508</v>
      </c>
      <c r="Y447" t="n">
        <v>56.12896256216389</v>
      </c>
      <c r="Z447" t="n">
        <v>62020.95310736342</v>
      </c>
      <c r="AA447" t="n">
        <v>13107.47164175814</v>
      </c>
      <c r="AB447" t="n">
        <v>10092.75316415377</v>
      </c>
      <c r="AC447" t="n">
        <v>13107.47164175814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1768.389728773857</v>
      </c>
      <c r="N448" t="n">
        <v>4</v>
      </c>
      <c r="O448" t="inlineStr">
        <is>
          <t>3</t>
        </is>
      </c>
      <c r="P448" s="2" t="n">
        <v>44664.57127858797</v>
      </c>
      <c r="Q448" t="n">
        <v>11</v>
      </c>
      <c r="R448" t="inlineStr">
        <is>
          <t>QUILLOTA 220</t>
        </is>
      </c>
      <c r="S448" t="n">
        <v>547.8077718418003</v>
      </c>
      <c r="T448" t="n">
        <v>43993.79665712224</v>
      </c>
      <c r="U448" t="n">
        <v>1.252592224349254</v>
      </c>
      <c r="V448" t="n">
        <v>7484.115531391815</v>
      </c>
      <c r="W448" t="inlineStr">
        <is>
          <t>CHILQUINTA</t>
        </is>
      </c>
      <c r="X448" t="n">
        <v>88.73902946727151</v>
      </c>
      <c r="Y448" t="n">
        <v>43.99379665712223</v>
      </c>
      <c r="Z448" t="n">
        <v>48611.93000786987</v>
      </c>
      <c r="AA448" t="n">
        <v>9719.63056024911</v>
      </c>
      <c r="AB448" t="n">
        <v>7484.115531391815</v>
      </c>
      <c r="AC448" t="n">
        <v>9719.63056024911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2660.061230199121</v>
      </c>
      <c r="N449" t="n">
        <v>6</v>
      </c>
      <c r="O449" t="inlineStr">
        <is>
          <t>3</t>
        </is>
      </c>
      <c r="P449" s="2" t="n">
        <v>44664.57127858797</v>
      </c>
      <c r="Q449" t="n">
        <v>31</v>
      </c>
      <c r="R449" t="inlineStr">
        <is>
          <t>LOS MAQUIS 220</t>
        </is>
      </c>
      <c r="S449" t="n">
        <v>121.0883582049156</v>
      </c>
      <c r="T449" t="n">
        <v>10028.05356472013</v>
      </c>
      <c r="U449" t="n">
        <v>0.2768751079174103</v>
      </c>
      <c r="V449" t="n">
        <v>1693.426365161122</v>
      </c>
      <c r="W449" t="inlineStr">
        <is>
          <t>CHILQUINTA</t>
        </is>
      </c>
      <c r="X449" t="n">
        <v>91.50939310127372</v>
      </c>
      <c r="Y449" t="n">
        <v>10.02805356472013</v>
      </c>
      <c r="Z449" t="n">
        <v>11080.72217096147</v>
      </c>
      <c r="AA449" t="n">
        <v>2199.255019689769</v>
      </c>
      <c r="AB449" t="n">
        <v>1693.426365161122</v>
      </c>
      <c r="AC449" t="n">
        <v>2199.255019689769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2660.061230199121</v>
      </c>
      <c r="N450" t="n">
        <v>6</v>
      </c>
      <c r="O450" t="inlineStr">
        <is>
          <t>3</t>
        </is>
      </c>
      <c r="P450" s="2" t="n">
        <v>44664.57127858797</v>
      </c>
      <c r="Q450" t="n">
        <v>13</v>
      </c>
      <c r="R450" t="inlineStr">
        <is>
          <t>MELIPILLA 220</t>
        </is>
      </c>
      <c r="S450" t="n">
        <v>1946.245669402872</v>
      </c>
      <c r="T450" t="n">
        <v>152975.8046755453</v>
      </c>
      <c r="U450" t="n">
        <v>4.450196432903962</v>
      </c>
      <c r="V450" t="n">
        <v>26751.34263411578</v>
      </c>
      <c r="W450" t="inlineStr">
        <is>
          <t>CHILQUINTA</t>
        </is>
      </c>
      <c r="X450" t="n">
        <v>86.85133689591251</v>
      </c>
      <c r="Y450" t="n">
        <v>152.9758046755453</v>
      </c>
      <c r="Z450" t="n">
        <v>169034.0383155196</v>
      </c>
      <c r="AA450" t="n">
        <v>34742.00342092958</v>
      </c>
      <c r="AB450" t="n">
        <v>26751.34263411578</v>
      </c>
      <c r="AC450" t="n">
        <v>34742.00342092958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2660.061230199121</v>
      </c>
      <c r="N451" t="n">
        <v>6</v>
      </c>
      <c r="O451" t="inlineStr">
        <is>
          <t>3</t>
        </is>
      </c>
      <c r="P451" s="2" t="n">
        <v>44664.57127858797</v>
      </c>
      <c r="Q451" t="n">
        <v>5</v>
      </c>
      <c r="R451" t="inlineStr">
        <is>
          <t>NOGALES 220</t>
        </is>
      </c>
      <c r="S451" t="n">
        <v>389.4187213205213</v>
      </c>
      <c r="T451" t="n">
        <v>29120.87728825437</v>
      </c>
      <c r="U451" t="n">
        <v>0.8904270574733276</v>
      </c>
      <c r="V451" t="n">
        <v>5236.33099522287</v>
      </c>
      <c r="W451" t="inlineStr">
        <is>
          <t>CHILQUINTA</t>
        </is>
      </c>
      <c r="X451" t="n">
        <v>82.63024656411508</v>
      </c>
      <c r="Y451" t="n">
        <v>29.12087728825437</v>
      </c>
      <c r="Z451" t="n">
        <v>32177.7649593971</v>
      </c>
      <c r="AA451" t="n">
        <v>6800.429863925805</v>
      </c>
      <c r="AB451" t="n">
        <v>5236.33099522287</v>
      </c>
      <c r="AC451" t="n">
        <v>6800.429863925805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2660.061230199121</v>
      </c>
      <c r="N452" t="n">
        <v>6</v>
      </c>
      <c r="O452" t="inlineStr">
        <is>
          <t>3</t>
        </is>
      </c>
      <c r="P452" s="2" t="n">
        <v>44664.57127858797</v>
      </c>
      <c r="Q452" t="n">
        <v>11</v>
      </c>
      <c r="R452" t="inlineStr">
        <is>
          <t>QUILLOTA 220</t>
        </is>
      </c>
      <c r="S452" t="n">
        <v>285.8633997128838</v>
      </c>
      <c r="T452" t="n">
        <v>22957.35278891608</v>
      </c>
      <c r="U452" t="n">
        <v>0.6536421900377987</v>
      </c>
      <c r="V452" t="n">
        <v>3905.447895444428</v>
      </c>
      <c r="W452" t="inlineStr">
        <is>
          <t>CHILQUINTA</t>
        </is>
      </c>
      <c r="X452" t="n">
        <v>88.73902946727151</v>
      </c>
      <c r="Y452" t="n">
        <v>22.95735278891609</v>
      </c>
      <c r="Z452" t="n">
        <v>25367.240650736</v>
      </c>
      <c r="AA452" t="n">
        <v>5072.010253823932</v>
      </c>
      <c r="AB452" t="n">
        <v>3905.447895444428</v>
      </c>
      <c r="AC452" t="n">
        <v>5072.010253823932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6652.098151606199</v>
      </c>
      <c r="N453" t="n">
        <v>15</v>
      </c>
      <c r="O453" t="inlineStr">
        <is>
          <t>3</t>
        </is>
      </c>
      <c r="P453" s="2" t="n">
        <v>44664.57127858797</v>
      </c>
      <c r="Q453" t="n">
        <v>31</v>
      </c>
      <c r="R453" t="inlineStr">
        <is>
          <t>LOS MAQUIS 220</t>
        </is>
      </c>
      <c r="S453" t="n">
        <v>969.8529345885438</v>
      </c>
      <c r="T453" t="n">
        <v>80319.34136472669</v>
      </c>
      <c r="U453" t="n">
        <v>2.2176214122401</v>
      </c>
      <c r="V453" t="n">
        <v>13563.43874926246</v>
      </c>
      <c r="W453" t="inlineStr">
        <is>
          <t>CHILQUINTA</t>
        </is>
      </c>
      <c r="X453" t="n">
        <v>91.50939310127372</v>
      </c>
      <c r="Y453" t="n">
        <v>80.3193413647267</v>
      </c>
      <c r="Z453" t="n">
        <v>88750.65344168694</v>
      </c>
      <c r="AA453" t="n">
        <v>17614.85551852268</v>
      </c>
      <c r="AB453" t="n">
        <v>13563.43874926246</v>
      </c>
      <c r="AC453" t="n">
        <v>17614.85551852268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6652.098151606199</v>
      </c>
      <c r="N454" t="n">
        <v>15</v>
      </c>
      <c r="O454" t="inlineStr">
        <is>
          <t>3</t>
        </is>
      </c>
      <c r="P454" s="2" t="n">
        <v>44664.57127858797</v>
      </c>
      <c r="Q454" t="n">
        <v>13</v>
      </c>
      <c r="R454" t="inlineStr">
        <is>
          <t>MELIPILLA 220</t>
        </is>
      </c>
      <c r="S454" t="n">
        <v>320.3731545736111</v>
      </c>
      <c r="T454" t="n">
        <v>25181.47728615245</v>
      </c>
      <c r="U454" t="n">
        <v>0.7325506189149801</v>
      </c>
      <c r="V454" t="n">
        <v>4403.561258225275</v>
      </c>
      <c r="W454" t="inlineStr">
        <is>
          <t>CHILQUINTA</t>
        </is>
      </c>
      <c r="X454" t="n">
        <v>86.8513368959125</v>
      </c>
      <c r="Y454" t="n">
        <v>25.18147728615245</v>
      </c>
      <c r="Z454" t="n">
        <v>27824.83678027895</v>
      </c>
      <c r="AA454" t="n">
        <v>5718.91072496789</v>
      </c>
      <c r="AB454" t="n">
        <v>4403.561258225275</v>
      </c>
      <c r="AC454" t="n">
        <v>5718.91072496789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6652.098151606199</v>
      </c>
      <c r="N455" t="n">
        <v>15</v>
      </c>
      <c r="O455" t="inlineStr">
        <is>
          <t>3</t>
        </is>
      </c>
      <c r="P455" s="2" t="n">
        <v>44664.57127858797</v>
      </c>
      <c r="Q455" t="n">
        <v>5</v>
      </c>
      <c r="R455" t="inlineStr">
        <is>
          <t>NOGALES 220</t>
        </is>
      </c>
      <c r="S455" t="n">
        <v>3341.716682004685</v>
      </c>
      <c r="T455" t="n">
        <v>249894.8204102246</v>
      </c>
      <c r="U455" t="n">
        <v>7.64101669785376</v>
      </c>
      <c r="V455" t="n">
        <v>44934.49770441825</v>
      </c>
      <c r="W455" t="inlineStr">
        <is>
          <t>CHILQUINTA</t>
        </is>
      </c>
      <c r="X455" t="n">
        <v>82.6302465641151</v>
      </c>
      <c r="Y455" t="n">
        <v>249.8948204102247</v>
      </c>
      <c r="Z455" t="n">
        <v>276126.8733814637</v>
      </c>
      <c r="AA455" t="n">
        <v>58356.49052521851</v>
      </c>
      <c r="AB455" t="n">
        <v>44934.49770441825</v>
      </c>
      <c r="AC455" t="n">
        <v>58356.49052521851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6652.098151606199</v>
      </c>
      <c r="N456" t="n">
        <v>15</v>
      </c>
      <c r="O456" t="inlineStr">
        <is>
          <t>3</t>
        </is>
      </c>
      <c r="P456" s="2" t="n">
        <v>44664.57127858797</v>
      </c>
      <c r="Q456" t="n">
        <v>11</v>
      </c>
      <c r="R456" t="inlineStr">
        <is>
          <t>QUILLOTA 220</t>
        </is>
      </c>
      <c r="S456" t="n">
        <v>2226.603041921721</v>
      </c>
      <c r="T456" t="n">
        <v>178815.8666188522</v>
      </c>
      <c r="U456" t="n">
        <v>5.091248792704201</v>
      </c>
      <c r="V456" t="n">
        <v>30419.71155732891</v>
      </c>
      <c r="W456" t="inlineStr">
        <is>
          <t>CHILQUINTA</t>
        </is>
      </c>
      <c r="X456" t="n">
        <v>88.73902946727151</v>
      </c>
      <c r="Y456" t="n">
        <v>178.8158666188522</v>
      </c>
      <c r="Z456" t="n">
        <v>197586.592949008</v>
      </c>
      <c r="AA456" t="n">
        <v>39506.11890562196</v>
      </c>
      <c r="AB456" t="n">
        <v>30419.71155732891</v>
      </c>
      <c r="AC456" t="n">
        <v>39506.11890562196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2261.10278477801</v>
      </c>
      <c r="N457" t="n">
        <v>5</v>
      </c>
      <c r="O457" t="inlineStr">
        <is>
          <t>3</t>
        </is>
      </c>
      <c r="P457" s="2" t="n">
        <v>44664.57127858797</v>
      </c>
      <c r="Q457" t="n">
        <v>31</v>
      </c>
      <c r="R457" t="inlineStr">
        <is>
          <t>LOS MAQUIS 220</t>
        </is>
      </c>
      <c r="S457" t="n">
        <v>209.8791797755565</v>
      </c>
      <c r="T457" t="n">
        <v>17381.35431109814</v>
      </c>
      <c r="U457" t="n">
        <v>0.4799001440884658</v>
      </c>
      <c r="V457" t="n">
        <v>2935.170166638615</v>
      </c>
      <c r="W457" t="inlineStr">
        <is>
          <t>CHILQUINTA</t>
        </is>
      </c>
      <c r="X457" t="n">
        <v>91.50939310127372</v>
      </c>
      <c r="Y457" t="n">
        <v>17.38135431109814</v>
      </c>
      <c r="Z457" t="n">
        <v>19205.91636585429</v>
      </c>
      <c r="AA457" t="n">
        <v>3811.909307322876</v>
      </c>
      <c r="AB457" t="n">
        <v>2935.170166638615</v>
      </c>
      <c r="AC457" t="n">
        <v>3811.909307322876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2261.10278477801</v>
      </c>
      <c r="N458" t="n">
        <v>5</v>
      </c>
      <c r="O458" t="inlineStr">
        <is>
          <t>3</t>
        </is>
      </c>
      <c r="P458" s="2" t="n">
        <v>44664.57127858797</v>
      </c>
      <c r="Q458" t="n">
        <v>13</v>
      </c>
      <c r="R458" t="inlineStr">
        <is>
          <t>MELIPILLA 220</t>
        </is>
      </c>
      <c r="S458" t="n">
        <v>75.65408016700773</v>
      </c>
      <c r="T458" t="n">
        <v>5946.445493742321</v>
      </c>
      <c r="U458" t="n">
        <v>0.1729871634330437</v>
      </c>
      <c r="V458" t="n">
        <v>1039.872947199633</v>
      </c>
      <c r="W458" t="inlineStr">
        <is>
          <t>CHILQUINTA</t>
        </is>
      </c>
      <c r="X458" t="n">
        <v>86.8513368959125</v>
      </c>
      <c r="Y458" t="n">
        <v>5.946445493742321</v>
      </c>
      <c r="Z458" t="n">
        <v>6570.658004135161</v>
      </c>
      <c r="AA458" t="n">
        <v>1350.48434701251</v>
      </c>
      <c r="AB458" t="n">
        <v>1039.872947199633</v>
      </c>
      <c r="AC458" t="n">
        <v>1350.48434701251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2261.10278477801</v>
      </c>
      <c r="N459" t="n">
        <v>5</v>
      </c>
      <c r="O459" t="inlineStr">
        <is>
          <t>3</t>
        </is>
      </c>
      <c r="P459" s="2" t="n">
        <v>44664.57127858797</v>
      </c>
      <c r="Q459" t="n">
        <v>5</v>
      </c>
      <c r="R459" t="inlineStr">
        <is>
          <t>NOGALES 220</t>
        </is>
      </c>
      <c r="S459" t="n">
        <v>1507.942233827135</v>
      </c>
      <c r="T459" t="n">
        <v>112764.4829199487</v>
      </c>
      <c r="U459" t="n">
        <v>3.44799182112587</v>
      </c>
      <c r="V459" t="n">
        <v>20276.59233027874</v>
      </c>
      <c r="W459" t="inlineStr">
        <is>
          <t>CHILQUINTA</t>
        </is>
      </c>
      <c r="X459" t="n">
        <v>82.63024656411508</v>
      </c>
      <c r="Y459" t="n">
        <v>112.7644829199487</v>
      </c>
      <c r="Z459" t="n">
        <v>124601.6385855786</v>
      </c>
      <c r="AA459" t="n">
        <v>26333.23679256979</v>
      </c>
      <c r="AB459" t="n">
        <v>20276.59233027874</v>
      </c>
      <c r="AC459" t="n">
        <v>26333.23679256979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2261.10278477801</v>
      </c>
      <c r="N460" t="n">
        <v>5</v>
      </c>
      <c r="O460" t="inlineStr">
        <is>
          <t>3</t>
        </is>
      </c>
      <c r="P460" s="2" t="n">
        <v>44664.57127858797</v>
      </c>
      <c r="Q460" t="n">
        <v>11</v>
      </c>
      <c r="R460" t="inlineStr">
        <is>
          <t>QUILLOTA 220</t>
        </is>
      </c>
      <c r="S460" t="n">
        <v>537.800546370752</v>
      </c>
      <c r="T460" t="n">
        <v>43190.12817137753</v>
      </c>
      <c r="U460" t="n">
        <v>1.229710159769921</v>
      </c>
      <c r="V460" t="n">
        <v>7347.397442631948</v>
      </c>
      <c r="W460" t="inlineStr">
        <is>
          <t>CHILQUINTA</t>
        </is>
      </c>
      <c r="X460" t="n">
        <v>88.73902946727151</v>
      </c>
      <c r="Y460" t="n">
        <v>43.19012817137754</v>
      </c>
      <c r="Z460" t="n">
        <v>47723.89853190888</v>
      </c>
      <c r="AA460" t="n">
        <v>9542.074600820712</v>
      </c>
      <c r="AB460" t="n">
        <v>7347.397442631948</v>
      </c>
      <c r="AC460" t="n">
        <v>9542.074600820712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4174.491935842612</v>
      </c>
      <c r="N461" t="n">
        <v>9</v>
      </c>
      <c r="O461" t="inlineStr">
        <is>
          <t>3</t>
        </is>
      </c>
      <c r="P461" s="2" t="n">
        <v>44664.57127858797</v>
      </c>
      <c r="Q461" t="n">
        <v>31</v>
      </c>
      <c r="R461" t="inlineStr">
        <is>
          <t>LOS MAQUIS 220</t>
        </is>
      </c>
      <c r="S461" t="n">
        <v>463.6336438025845</v>
      </c>
      <c r="T461" t="n">
        <v>38396.28419596449</v>
      </c>
      <c r="U461" t="n">
        <v>1.06012350869228</v>
      </c>
      <c r="V461" t="n">
        <v>6483.938240060677</v>
      </c>
      <c r="W461" t="inlineStr">
        <is>
          <t>CHILQUINTA</t>
        </is>
      </c>
      <c r="X461" t="n">
        <v>91.5093931012737</v>
      </c>
      <c r="Y461" t="n">
        <v>38.39628419596448</v>
      </c>
      <c r="Z461" t="n">
        <v>42426.83336570661</v>
      </c>
      <c r="AA461" t="n">
        <v>8420.699013065814</v>
      </c>
      <c r="AB461" t="n">
        <v>6483.938240060677</v>
      </c>
      <c r="AC461" t="n">
        <v>8420.699013065814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4174.491935842612</v>
      </c>
      <c r="N462" t="n">
        <v>9</v>
      </c>
      <c r="O462" t="inlineStr">
        <is>
          <t>3</t>
        </is>
      </c>
      <c r="P462" s="2" t="n">
        <v>44664.57127858797</v>
      </c>
      <c r="Q462" t="n">
        <v>13</v>
      </c>
      <c r="R462" t="inlineStr">
        <is>
          <t>MELIPILLA 220</t>
        </is>
      </c>
      <c r="S462" t="n">
        <v>237.3154903486484</v>
      </c>
      <c r="T462" t="n">
        <v>18653.10668061467</v>
      </c>
      <c r="U462" t="n">
        <v>0.5426347584097295</v>
      </c>
      <c r="V462" t="n">
        <v>3261.925302907765</v>
      </c>
      <c r="W462" t="inlineStr">
        <is>
          <t>CHILQUINTA</t>
        </is>
      </c>
      <c r="X462" t="n">
        <v>86.85133689591248</v>
      </c>
      <c r="Y462" t="n">
        <v>18.65310668061467</v>
      </c>
      <c r="Z462" t="n">
        <v>20611.16760288913</v>
      </c>
      <c r="AA462" t="n">
        <v>4236.266627152942</v>
      </c>
      <c r="AB462" t="n">
        <v>3261.925302907765</v>
      </c>
      <c r="AC462" t="n">
        <v>4236.266627152942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4174.491935842612</v>
      </c>
      <c r="N463" t="n">
        <v>9</v>
      </c>
      <c r="O463" t="inlineStr">
        <is>
          <t>3</t>
        </is>
      </c>
      <c r="P463" s="2" t="n">
        <v>44664.57127858797</v>
      </c>
      <c r="Q463" t="n">
        <v>5</v>
      </c>
      <c r="R463" t="inlineStr">
        <is>
          <t>NOGALES 220</t>
        </is>
      </c>
      <c r="S463" t="n">
        <v>2495.480911200026</v>
      </c>
      <c r="T463" t="n">
        <v>186612.9937045932</v>
      </c>
      <c r="U463" t="n">
        <v>5.706052644838782</v>
      </c>
      <c r="V463" t="n">
        <v>33555.56198991376</v>
      </c>
      <c r="W463" t="inlineStr">
        <is>
          <t>CHILQUINTA</t>
        </is>
      </c>
      <c r="X463" t="n">
        <v>82.63024656411508</v>
      </c>
      <c r="Y463" t="n">
        <v>186.6129937045932</v>
      </c>
      <c r="Z463" t="n">
        <v>206202.2029885007</v>
      </c>
      <c r="AA463" t="n">
        <v>43578.65193495293</v>
      </c>
      <c r="AB463" t="n">
        <v>33555.56198991376</v>
      </c>
      <c r="AC463" t="n">
        <v>43578.65193495293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4174.491935842612</v>
      </c>
      <c r="N464" t="n">
        <v>9</v>
      </c>
      <c r="O464" t="inlineStr">
        <is>
          <t>3</t>
        </is>
      </c>
      <c r="P464" s="2" t="n">
        <v>44664.57127858797</v>
      </c>
      <c r="Q464" t="n">
        <v>11</v>
      </c>
      <c r="R464" t="inlineStr">
        <is>
          <t>QUILLOTA 220</t>
        </is>
      </c>
      <c r="S464" t="n">
        <v>1107.617119291403</v>
      </c>
      <c r="T464" t="n">
        <v>88951.42570946505</v>
      </c>
      <c r="U464" t="n">
        <v>2.532626703188126</v>
      </c>
      <c r="V464" t="n">
        <v>15132.19583843027</v>
      </c>
      <c r="W464" t="inlineStr">
        <is>
          <t>CHILQUINTA</t>
        </is>
      </c>
      <c r="X464" t="n">
        <v>88.73902946727151</v>
      </c>
      <c r="Y464" t="n">
        <v>88.95142570946506</v>
      </c>
      <c r="Z464" t="n">
        <v>98288.86818725419</v>
      </c>
      <c r="AA464" t="n">
        <v>19652.20238757178</v>
      </c>
      <c r="AB464" t="n">
        <v>15132.19583843027</v>
      </c>
      <c r="AC464" t="n">
        <v>19652.20238757178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50.72948238393704</v>
      </c>
      <c r="N465" t="n">
        <v>0</v>
      </c>
      <c r="O465" t="inlineStr">
        <is>
          <t>3</t>
        </is>
      </c>
      <c r="P465" s="2" t="n">
        <v>44664.57127858797</v>
      </c>
      <c r="Q465" t="n">
        <v>31</v>
      </c>
      <c r="R465" t="inlineStr">
        <is>
          <t>LOS MAQUIS 220</t>
        </is>
      </c>
      <c r="S465" t="n">
        <v>38.7836083330582</v>
      </c>
      <c r="T465" t="n">
        <v>3211.90333705627</v>
      </c>
      <c r="U465" t="n">
        <v>0.0886808269748771</v>
      </c>
      <c r="V465" t="n">
        <v>542.3905804069047</v>
      </c>
      <c r="W465" t="inlineStr">
        <is>
          <t>CHILQUINTA</t>
        </is>
      </c>
      <c r="X465" t="n">
        <v>91.5093931012737</v>
      </c>
      <c r="Y465" t="n">
        <v>3.211903337056271</v>
      </c>
      <c r="Z465" t="n">
        <v>3549.064460835657</v>
      </c>
      <c r="AA465" t="n">
        <v>704.4033511777984</v>
      </c>
      <c r="AB465" t="n">
        <v>542.3905804069047</v>
      </c>
      <c r="AC465" t="n">
        <v>704.4033511777984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50.72948238393704</v>
      </c>
      <c r="N466" t="n">
        <v>0</v>
      </c>
      <c r="O466" t="inlineStr">
        <is>
          <t>3</t>
        </is>
      </c>
      <c r="P466" s="2" t="n">
        <v>44664.57127858797</v>
      </c>
      <c r="Q466" t="n">
        <v>5</v>
      </c>
      <c r="R466" t="inlineStr">
        <is>
          <t>NOGALES 220</t>
        </is>
      </c>
      <c r="S466" t="n">
        <v>7.530538184977629</v>
      </c>
      <c r="T466" t="n">
        <v>563.1364554215926</v>
      </c>
      <c r="U466" t="n">
        <v>0.01721898457912379</v>
      </c>
      <c r="V466" t="n">
        <v>101.2596168335005</v>
      </c>
      <c r="W466" t="inlineStr">
        <is>
          <t>CHILQUINTA</t>
        </is>
      </c>
      <c r="X466" t="n">
        <v>82.63024656411508</v>
      </c>
      <c r="Y466" t="n">
        <v>0.5631364554215926</v>
      </c>
      <c r="Z466" t="n">
        <v>622.2502269851851</v>
      </c>
      <c r="AA466" t="n">
        <v>131.505995887663</v>
      </c>
      <c r="AB466" t="n">
        <v>101.2596168335005</v>
      </c>
      <c r="AC466" t="n">
        <v>131.505995887663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50.72948238393704</v>
      </c>
      <c r="N467" t="n">
        <v>0</v>
      </c>
      <c r="O467" t="inlineStr">
        <is>
          <t>3</t>
        </is>
      </c>
      <c r="P467" s="2" t="n">
        <v>44664.57127858797</v>
      </c>
      <c r="Q467" t="n">
        <v>11</v>
      </c>
      <c r="R467" t="inlineStr">
        <is>
          <t>QUILLOTA 220</t>
        </is>
      </c>
      <c r="S467" t="n">
        <v>5.989723790987067</v>
      </c>
      <c r="T467" t="n">
        <v>481.0276597702428</v>
      </c>
      <c r="U467" t="n">
        <v>0.01369582877834164</v>
      </c>
      <c r="V467" t="n">
        <v>81.8312319705808</v>
      </c>
      <c r="W467" t="inlineStr">
        <is>
          <t>CHILQUINTA</t>
        </is>
      </c>
      <c r="X467" t="n">
        <v>88.73902946727151</v>
      </c>
      <c r="Y467" t="n">
        <v>0.4810276597702428</v>
      </c>
      <c r="Z467" t="n">
        <v>531.5222759892185</v>
      </c>
      <c r="AA467" t="n">
        <v>106.2743272345205</v>
      </c>
      <c r="AB467" t="n">
        <v>81.8312319705808</v>
      </c>
      <c r="AC467" t="n">
        <v>106.2743272345205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5216.680387980244</v>
      </c>
      <c r="N468" t="n">
        <v>12</v>
      </c>
      <c r="O468" t="inlineStr">
        <is>
          <t>3</t>
        </is>
      </c>
      <c r="P468" s="2" t="n">
        <v>44664.57127858797</v>
      </c>
      <c r="Q468" t="n">
        <v>31</v>
      </c>
      <c r="R468" t="inlineStr">
        <is>
          <t>LOS MAQUIS 220</t>
        </is>
      </c>
      <c r="S468" t="n">
        <v>1.804489485765166</v>
      </c>
      <c r="T468" t="n">
        <v>149.4406026184998</v>
      </c>
      <c r="U468" t="n">
        <v>0.00412606321956705</v>
      </c>
      <c r="V468" t="n">
        <v>25.23587003863364</v>
      </c>
      <c r="W468" t="inlineStr">
        <is>
          <t>CHILQUINTA</t>
        </is>
      </c>
      <c r="X468" t="n">
        <v>91.50939310127369</v>
      </c>
      <c r="Y468" t="n">
        <v>0.1494406026184998</v>
      </c>
      <c r="Z468" t="n">
        <v>165.1277376999998</v>
      </c>
      <c r="AA468" t="n">
        <v>32.77385719303069</v>
      </c>
      <c r="AB468" t="n">
        <v>25.23587003863364</v>
      </c>
      <c r="AC468" t="n">
        <v>32.77385719303069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5216.680387980244</v>
      </c>
      <c r="N469" t="n">
        <v>12</v>
      </c>
      <c r="O469" t="inlineStr">
        <is>
          <t>3</t>
        </is>
      </c>
      <c r="P469" s="2" t="n">
        <v>44664.57127858797</v>
      </c>
      <c r="Q469" t="n">
        <v>13</v>
      </c>
      <c r="R469" t="inlineStr">
        <is>
          <t>MELIPILLA 220</t>
        </is>
      </c>
      <c r="S469" t="n">
        <v>5339.202666497391</v>
      </c>
      <c r="T469" t="n">
        <v>419663.7850368849</v>
      </c>
      <c r="U469" t="n">
        <v>12.20837689431467</v>
      </c>
      <c r="V469" t="n">
        <v>73387.87809263474</v>
      </c>
      <c r="W469" t="inlineStr">
        <is>
          <t>CHILQUINTA</t>
        </is>
      </c>
      <c r="X469" t="n">
        <v>86.85133689591251</v>
      </c>
      <c r="Y469" t="n">
        <v>419.663785036885</v>
      </c>
      <c r="Z469" t="n">
        <v>463716.8895435192</v>
      </c>
      <c r="AA469" t="n">
        <v>95308.93258783732</v>
      </c>
      <c r="AB469" t="n">
        <v>73387.87809263474</v>
      </c>
      <c r="AC469" t="n">
        <v>95308.93258783732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5216.680387980244</v>
      </c>
      <c r="N470" t="n">
        <v>12</v>
      </c>
      <c r="O470" t="inlineStr">
        <is>
          <t>3</t>
        </is>
      </c>
      <c r="P470" s="2" t="n">
        <v>44664.57127858797</v>
      </c>
      <c r="Q470" t="n">
        <v>5</v>
      </c>
      <c r="R470" t="inlineStr">
        <is>
          <t>NOGALES 220</t>
        </is>
      </c>
      <c r="S470" t="n">
        <v>19.67463947786796</v>
      </c>
      <c r="T470" t="n">
        <v>1471.276881560254</v>
      </c>
      <c r="U470" t="n">
        <v>0.04498713178893934</v>
      </c>
      <c r="V470" t="n">
        <v>264.5556540487939</v>
      </c>
      <c r="W470" t="inlineStr">
        <is>
          <t>CHILQUINTA</t>
        </is>
      </c>
      <c r="X470" t="n">
        <v>82.63024656411508</v>
      </c>
      <c r="Y470" t="n">
        <v>1.471276881560253</v>
      </c>
      <c r="Z470" t="n">
        <v>1625.720311116302</v>
      </c>
      <c r="AA470" t="n">
        <v>343.5787714919401</v>
      </c>
      <c r="AB470" t="n">
        <v>264.5556540487939</v>
      </c>
      <c r="AC470" t="n">
        <v>343.5787714919401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5216.680387980244</v>
      </c>
      <c r="N471" t="n">
        <v>12</v>
      </c>
      <c r="O471" t="inlineStr">
        <is>
          <t>3</t>
        </is>
      </c>
      <c r="P471" s="2" t="n">
        <v>44664.57127858797</v>
      </c>
      <c r="Q471" t="n">
        <v>11</v>
      </c>
      <c r="R471" t="inlineStr">
        <is>
          <t>QUILLOTA 220</t>
        </is>
      </c>
      <c r="S471" t="n">
        <v>17.8981078682839</v>
      </c>
      <c r="T471" t="n">
        <v>1437.375952986505</v>
      </c>
      <c r="U471" t="n">
        <v>0.04092499577178497</v>
      </c>
      <c r="V471" t="n">
        <v>244.5228307535459</v>
      </c>
      <c r="W471" t="inlineStr">
        <is>
          <t>CHILQUINTA</t>
        </is>
      </c>
      <c r="X471" t="n">
        <v>88.73902946727151</v>
      </c>
      <c r="Y471" t="n">
        <v>1.437375952986505</v>
      </c>
      <c r="Z471" t="n">
        <v>1588.260721532049</v>
      </c>
      <c r="AA471" t="n">
        <v>317.5621178617479</v>
      </c>
      <c r="AB471" t="n">
        <v>244.5228307535459</v>
      </c>
      <c r="AC471" t="n">
        <v>317.5621178617479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4875.787335921814</v>
      </c>
      <c r="N472" t="n">
        <v>11</v>
      </c>
      <c r="O472" t="inlineStr">
        <is>
          <t>3</t>
        </is>
      </c>
      <c r="P472" s="2" t="n">
        <v>44664.57127858797</v>
      </c>
      <c r="Q472" t="n">
        <v>31</v>
      </c>
      <c r="R472" t="inlineStr">
        <is>
          <t>LOS MAQUIS 220</t>
        </is>
      </c>
      <c r="S472" t="n">
        <v>3794.150726160963</v>
      </c>
      <c r="T472" t="n">
        <v>314216.3894086007</v>
      </c>
      <c r="U472" t="n">
        <v>8.675531713651491</v>
      </c>
      <c r="V472" t="n">
        <v>53061.37574516528</v>
      </c>
      <c r="W472" t="inlineStr">
        <is>
          <t>CHILQUINTA</t>
        </is>
      </c>
      <c r="X472" t="n">
        <v>91.5093931012737</v>
      </c>
      <c r="Y472" t="n">
        <v>314.2163894086007</v>
      </c>
      <c r="Z472" t="n">
        <v>347200.4302857466</v>
      </c>
      <c r="AA472" t="n">
        <v>68910.87759112373</v>
      </c>
      <c r="AB472" t="n">
        <v>53061.37574516528</v>
      </c>
      <c r="AC472" t="n">
        <v>68910.87759112373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4875.787335921814</v>
      </c>
      <c r="N473" t="n">
        <v>11</v>
      </c>
      <c r="O473" t="inlineStr">
        <is>
          <t>3</t>
        </is>
      </c>
      <c r="P473" s="2" t="n">
        <v>44664.57127858797</v>
      </c>
      <c r="Q473" t="n">
        <v>13</v>
      </c>
      <c r="R473" t="inlineStr">
        <is>
          <t>MELIPILLA 220</t>
        </is>
      </c>
      <c r="S473" t="n">
        <v>32.46496699348236</v>
      </c>
      <c r="T473" t="n">
        <v>2551.761336027383</v>
      </c>
      <c r="U473" t="n">
        <v>0.07423291035661836</v>
      </c>
      <c r="V473" t="n">
        <v>446.2342392337167</v>
      </c>
      <c r="W473" t="inlineStr">
        <is>
          <t>CHILQUINTA</t>
        </is>
      </c>
      <c r="X473" t="n">
        <v>86.8513368959125</v>
      </c>
      <c r="Y473" t="n">
        <v>2.551761336027382</v>
      </c>
      <c r="Z473" t="n">
        <v>2819.625785665617</v>
      </c>
      <c r="AA473" t="n">
        <v>579.5249860178138</v>
      </c>
      <c r="AB473" t="n">
        <v>446.2342392337167</v>
      </c>
      <c r="AC473" t="n">
        <v>579.5249860178138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4875.787335921814</v>
      </c>
      <c r="N474" t="n">
        <v>11</v>
      </c>
      <c r="O474" t="inlineStr">
        <is>
          <t>3</t>
        </is>
      </c>
      <c r="P474" s="2" t="n">
        <v>44664.57127858797</v>
      </c>
      <c r="Q474" t="n">
        <v>5</v>
      </c>
      <c r="R474" t="inlineStr">
        <is>
          <t>NOGALES 220</t>
        </is>
      </c>
      <c r="S474" t="n">
        <v>623.4067010591144</v>
      </c>
      <c r="T474" t="n">
        <v>46618.58572350377</v>
      </c>
      <c r="U474" t="n">
        <v>1.425453282140315</v>
      </c>
      <c r="V474" t="n">
        <v>8382.657670684142</v>
      </c>
      <c r="W474" t="inlineStr">
        <is>
          <t>CHILQUINTA</t>
        </is>
      </c>
      <c r="X474" t="n">
        <v>82.63024656411508</v>
      </c>
      <c r="Y474" t="n">
        <v>46.61858572350377</v>
      </c>
      <c r="Z474" t="n">
        <v>51512.24941823621</v>
      </c>
      <c r="AA474" t="n">
        <v>10886.5684034859</v>
      </c>
      <c r="AB474" t="n">
        <v>8382.657670684142</v>
      </c>
      <c r="AC474" t="n">
        <v>10886.5684034859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4875.787335921814</v>
      </c>
      <c r="N475" t="n">
        <v>11</v>
      </c>
      <c r="O475" t="inlineStr">
        <is>
          <t>3</t>
        </is>
      </c>
      <c r="P475" s="2" t="n">
        <v>44664.57127858797</v>
      </c>
      <c r="Q475" t="n">
        <v>11</v>
      </c>
      <c r="R475" t="inlineStr">
        <is>
          <t>QUILLOTA 220</t>
        </is>
      </c>
      <c r="S475" t="n">
        <v>577.0848516743108</v>
      </c>
      <c r="T475" t="n">
        <v>46345.00444034762</v>
      </c>
      <c r="U475" t="n">
        <v>1.31953585756307</v>
      </c>
      <c r="V475" t="n">
        <v>7884.097165737025</v>
      </c>
      <c r="W475" t="inlineStr">
        <is>
          <t>CHILQUINTA</t>
        </is>
      </c>
      <c r="X475" t="n">
        <v>88.73902946727149</v>
      </c>
      <c r="Y475" t="n">
        <v>46.34500444034762</v>
      </c>
      <c r="Z475" t="n">
        <v>51209.94965784268</v>
      </c>
      <c r="AA475" t="n">
        <v>10239.0872282299</v>
      </c>
      <c r="AB475" t="n">
        <v>7884.097165737025</v>
      </c>
      <c r="AC475" t="n">
        <v>10239.0872282299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3900.103513672415</v>
      </c>
      <c r="N476" t="n">
        <v>9</v>
      </c>
      <c r="O476" t="inlineStr">
        <is>
          <t>3</t>
        </is>
      </c>
      <c r="P476" s="2" t="n">
        <v>44664.57127858797</v>
      </c>
      <c r="Q476" t="n">
        <v>31</v>
      </c>
      <c r="R476" t="inlineStr">
        <is>
          <t>LOS MAQUIS 220</t>
        </is>
      </c>
      <c r="S476" t="n">
        <v>632.8714316311265</v>
      </c>
      <c r="T476" t="n">
        <v>52411.88096082725</v>
      </c>
      <c r="U476" t="n">
        <v>1.447094902667537</v>
      </c>
      <c r="V476" t="n">
        <v>8850.736635372996</v>
      </c>
      <c r="W476" t="inlineStr">
        <is>
          <t>CHILQUINTA</t>
        </is>
      </c>
      <c r="X476" t="n">
        <v>91.50939310127372</v>
      </c>
      <c r="Y476" t="n">
        <v>52.41188096082725</v>
      </c>
      <c r="Z476" t="n">
        <v>57913.68061969861</v>
      </c>
      <c r="AA476" t="n">
        <v>11494.46316282207</v>
      </c>
      <c r="AB476" t="n">
        <v>8850.736635372996</v>
      </c>
      <c r="AC476" t="n">
        <v>11494.46316282207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3900.103513672415</v>
      </c>
      <c r="N477" t="n">
        <v>9</v>
      </c>
      <c r="O477" t="inlineStr">
        <is>
          <t>3</t>
        </is>
      </c>
      <c r="P477" s="2" t="n">
        <v>44664.57127858797</v>
      </c>
      <c r="Q477" t="n">
        <v>13</v>
      </c>
      <c r="R477" t="inlineStr">
        <is>
          <t>MELIPILLA 220</t>
        </is>
      </c>
      <c r="S477" t="n">
        <v>103.938471644144</v>
      </c>
      <c r="T477" t="n">
        <v>8169.611671576682</v>
      </c>
      <c r="U477" t="n">
        <v>0.237660960804693</v>
      </c>
      <c r="V477" t="n">
        <v>1428.644755146408</v>
      </c>
      <c r="W477" t="inlineStr">
        <is>
          <t>CHILQUINTA</t>
        </is>
      </c>
      <c r="X477" t="n">
        <v>86.8513368959125</v>
      </c>
      <c r="Y477" t="n">
        <v>8.16961167157668</v>
      </c>
      <c r="Z477" t="n">
        <v>9027.195217211804</v>
      </c>
      <c r="AA477" t="n">
        <v>1855.382798891439</v>
      </c>
      <c r="AB477" t="n">
        <v>1428.644755146408</v>
      </c>
      <c r="AC477" t="n">
        <v>1855.382798891439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3900.103513672415</v>
      </c>
      <c r="N478" t="n">
        <v>9</v>
      </c>
      <c r="O478" t="inlineStr">
        <is>
          <t>3</t>
        </is>
      </c>
      <c r="P478" s="2" t="n">
        <v>44664.57127858797</v>
      </c>
      <c r="Q478" t="n">
        <v>5</v>
      </c>
      <c r="R478" t="inlineStr">
        <is>
          <t>NOGALES 220</t>
        </is>
      </c>
      <c r="S478" t="n">
        <v>1738.805128579887</v>
      </c>
      <c r="T478" t="n">
        <v>130028.496333861</v>
      </c>
      <c r="U478" t="n">
        <v>3.975872369234576</v>
      </c>
      <c r="V478" t="n">
        <v>23380.89745290205</v>
      </c>
      <c r="W478" t="inlineStr">
        <is>
          <t>CHILQUINTA</t>
        </is>
      </c>
      <c r="X478" t="n">
        <v>82.6302465641151</v>
      </c>
      <c r="Y478" t="n">
        <v>130.028496333861</v>
      </c>
      <c r="Z478" t="n">
        <v>143677.8965015039</v>
      </c>
      <c r="AA478" t="n">
        <v>30364.80188688578</v>
      </c>
      <c r="AB478" t="n">
        <v>23380.89745290205</v>
      </c>
      <c r="AC478" t="n">
        <v>30364.80188688578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3900.103513672415</v>
      </c>
      <c r="N479" t="n">
        <v>9</v>
      </c>
      <c r="O479" t="inlineStr">
        <is>
          <t>3</t>
        </is>
      </c>
      <c r="P479" s="2" t="n">
        <v>44664.57127858797</v>
      </c>
      <c r="Q479" t="n">
        <v>11</v>
      </c>
      <c r="R479" t="inlineStr">
        <is>
          <t>QUILLOTA 220</t>
        </is>
      </c>
      <c r="S479" t="n">
        <v>1545.52807437685</v>
      </c>
      <c r="T479" t="n">
        <v>124119.5385078335</v>
      </c>
      <c r="U479" t="n">
        <v>3.533933887007696</v>
      </c>
      <c r="V479" t="n">
        <v>21114.90792975869</v>
      </c>
      <c r="W479" t="inlineStr">
        <is>
          <t>CHILQUINTA</t>
        </is>
      </c>
      <c r="X479" t="n">
        <v>88.73902946727151</v>
      </c>
      <c r="Y479" t="n">
        <v>124.1195385078335</v>
      </c>
      <c r="Z479" t="n">
        <v>137148.6613346227</v>
      </c>
      <c r="AA479" t="n">
        <v>27421.95835033596</v>
      </c>
      <c r="AB479" t="n">
        <v>21114.90792975869</v>
      </c>
      <c r="AC479" t="n">
        <v>27421.95835033596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6133.025078319477</v>
      </c>
      <c r="N480" t="n">
        <v>14</v>
      </c>
      <c r="O480" t="inlineStr">
        <is>
          <t>3</t>
        </is>
      </c>
      <c r="P480" s="2" t="n">
        <v>44664.57127858797</v>
      </c>
      <c r="Q480" t="n">
        <v>31</v>
      </c>
      <c r="R480" t="inlineStr">
        <is>
          <t>LOS MAQUIS 220</t>
        </is>
      </c>
      <c r="S480" t="n">
        <v>4606.768388439381</v>
      </c>
      <c r="T480" t="n">
        <v>381514.1343427196</v>
      </c>
      <c r="U480" t="n">
        <v>10.53362613556262</v>
      </c>
      <c r="V480" t="n">
        <v>64425.87184122352</v>
      </c>
      <c r="W480" t="inlineStr">
        <is>
          <t>CHILQUINTA</t>
        </is>
      </c>
      <c r="X480" t="n">
        <v>91.5093931012737</v>
      </c>
      <c r="Y480" t="n">
        <v>381.5141343427196</v>
      </c>
      <c r="Z480" t="n">
        <v>421562.5793842205</v>
      </c>
      <c r="AA480" t="n">
        <v>83669.96343016042</v>
      </c>
      <c r="AB480" t="n">
        <v>64425.87184122352</v>
      </c>
      <c r="AC480" t="n">
        <v>83669.96343016042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6133.025078319477</v>
      </c>
      <c r="N481" t="n">
        <v>14</v>
      </c>
      <c r="O481" t="inlineStr">
        <is>
          <t>3</t>
        </is>
      </c>
      <c r="P481" s="2" t="n">
        <v>44664.57127858797</v>
      </c>
      <c r="Q481" t="n">
        <v>13</v>
      </c>
      <c r="R481" t="inlineStr">
        <is>
          <t>MELIPILLA 220</t>
        </is>
      </c>
      <c r="S481" t="n">
        <v>45.2079557832545</v>
      </c>
      <c r="T481" t="n">
        <v>3553.366115286792</v>
      </c>
      <c r="U481" t="n">
        <v>0.1033704463564688</v>
      </c>
      <c r="V481" t="n">
        <v>621.3879028523901</v>
      </c>
      <c r="W481" t="inlineStr">
        <is>
          <t>CHILQUINTA</t>
        </is>
      </c>
      <c r="X481" t="n">
        <v>86.8513368959125</v>
      </c>
      <c r="Y481" t="n">
        <v>3.553366115286793</v>
      </c>
      <c r="Z481" t="n">
        <v>3926.371398106953</v>
      </c>
      <c r="AA481" t="n">
        <v>806.9972764316755</v>
      </c>
      <c r="AB481" t="n">
        <v>621.3879028523901</v>
      </c>
      <c r="AC481" t="n">
        <v>806.9972764316755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6133.025078319477</v>
      </c>
      <c r="N482" t="n">
        <v>14</v>
      </c>
      <c r="O482" t="inlineStr">
        <is>
          <t>3</t>
        </is>
      </c>
      <c r="P482" s="2" t="n">
        <v>44664.57127858797</v>
      </c>
      <c r="Q482" t="n">
        <v>5</v>
      </c>
      <c r="R482" t="inlineStr">
        <is>
          <t>NOGALES 220</t>
        </is>
      </c>
      <c r="S482" t="n">
        <v>870.0411875939595</v>
      </c>
      <c r="T482" t="n">
        <v>65062.00465590107</v>
      </c>
      <c r="U482" t="n">
        <v>1.989396431488574</v>
      </c>
      <c r="V482" t="n">
        <v>11699.03599464848</v>
      </c>
      <c r="W482" t="inlineStr">
        <is>
          <t>CHILQUINTA</t>
        </is>
      </c>
      <c r="X482" t="n">
        <v>82.63024656411507</v>
      </c>
      <c r="Y482" t="n">
        <v>65.06200465590106</v>
      </c>
      <c r="Z482" t="n">
        <v>71891.71785182439</v>
      </c>
      <c r="AA482" t="n">
        <v>15193.55323980322</v>
      </c>
      <c r="AB482" t="n">
        <v>11699.03599464848</v>
      </c>
      <c r="AC482" t="n">
        <v>15193.55323980322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6133.025078319477</v>
      </c>
      <c r="N483" t="n">
        <v>14</v>
      </c>
      <c r="O483" t="inlineStr">
        <is>
          <t>3</t>
        </is>
      </c>
      <c r="P483" s="2" t="n">
        <v>44664.57127858797</v>
      </c>
      <c r="Q483" t="n">
        <v>11</v>
      </c>
      <c r="R483" t="inlineStr">
        <is>
          <t>QUILLOTA 220</t>
        </is>
      </c>
      <c r="S483" t="n">
        <v>801.3457911251509</v>
      </c>
      <c r="T483" t="n">
        <v>64355.13623377654</v>
      </c>
      <c r="U483" t="n">
        <v>1.832320676290512</v>
      </c>
      <c r="V483" t="n">
        <v>10947.9361003063</v>
      </c>
      <c r="W483" t="inlineStr">
        <is>
          <t>CHILQUINTA</t>
        </is>
      </c>
      <c r="X483" t="n">
        <v>88.73902946727149</v>
      </c>
      <c r="Y483" t="n">
        <v>64.35513623377653</v>
      </c>
      <c r="Z483" t="n">
        <v>71110.64777212877</v>
      </c>
      <c r="AA483" t="n">
        <v>14218.09883156662</v>
      </c>
      <c r="AB483" t="n">
        <v>10947.9361003063</v>
      </c>
      <c r="AC483" t="n">
        <v>14218.09883156662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776.54062056828</v>
      </c>
      <c r="N484" t="n">
        <v>2</v>
      </c>
      <c r="O484" t="inlineStr">
        <is>
          <t>3</t>
        </is>
      </c>
      <c r="P484" s="2" t="n">
        <v>44664.57127858797</v>
      </c>
      <c r="Q484" t="n">
        <v>31</v>
      </c>
      <c r="R484" t="inlineStr">
        <is>
          <t>LOS MAQUIS 220</t>
        </is>
      </c>
      <c r="S484" t="n">
        <v>3.090135524325118</v>
      </c>
      <c r="T484" t="n">
        <v>255.9126659206684</v>
      </c>
      <c r="U484" t="n">
        <v>0.007065762716255969</v>
      </c>
      <c r="V484" t="n">
        <v>43.21569014882153</v>
      </c>
      <c r="W484" t="inlineStr">
        <is>
          <t>CHILQUINTA</t>
        </is>
      </c>
      <c r="X484" t="n">
        <v>91.50939310127372</v>
      </c>
      <c r="Y484" t="n">
        <v>0.2559126659206684</v>
      </c>
      <c r="Z484" t="n">
        <v>282.7764264316777</v>
      </c>
      <c r="AA484" t="n">
        <v>56.12427292054744</v>
      </c>
      <c r="AB484" t="n">
        <v>43.21569014882153</v>
      </c>
      <c r="AC484" t="n">
        <v>56.12427292054744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776.54062056828</v>
      </c>
      <c r="N485" t="n">
        <v>2</v>
      </c>
      <c r="O485" t="inlineStr">
        <is>
          <t>3</t>
        </is>
      </c>
      <c r="P485" s="2" t="n">
        <v>44664.57127858797</v>
      </c>
      <c r="Q485" t="n">
        <v>13</v>
      </c>
      <c r="R485" t="inlineStr">
        <is>
          <t>MELIPILLA 220</t>
        </is>
      </c>
      <c r="S485" t="n">
        <v>771.0867143626893</v>
      </c>
      <c r="T485" t="n">
        <v>60607.77036459395</v>
      </c>
      <c r="U485" t="n">
        <v>1.763131653759462</v>
      </c>
      <c r="V485" t="n">
        <v>10598.66450614101</v>
      </c>
      <c r="W485" t="inlineStr">
        <is>
          <t>CHILQUINTA</t>
        </is>
      </c>
      <c r="X485" t="n">
        <v>86.8513368959125</v>
      </c>
      <c r="Y485" t="n">
        <v>60.60777036459395</v>
      </c>
      <c r="Z485" t="n">
        <v>66969.91200507618</v>
      </c>
      <c r="AA485" t="n">
        <v>13764.49935862468</v>
      </c>
      <c r="AB485" t="n">
        <v>10598.66450614101</v>
      </c>
      <c r="AC485" t="n">
        <v>13764.49935862468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776.54062056828</v>
      </c>
      <c r="N486" t="n">
        <v>2</v>
      </c>
      <c r="O486" t="inlineStr">
        <is>
          <t>3</t>
        </is>
      </c>
      <c r="P486" s="2" t="n">
        <v>44664.57127858797</v>
      </c>
      <c r="Q486" t="n">
        <v>5</v>
      </c>
      <c r="R486" t="inlineStr">
        <is>
          <t>NOGALES 220</t>
        </is>
      </c>
      <c r="S486" t="n">
        <v>15.05787645504477</v>
      </c>
      <c r="T486" t="n">
        <v>1126.033620012161</v>
      </c>
      <c r="U486" t="n">
        <v>0.03443065237900224</v>
      </c>
      <c r="V486" t="n">
        <v>202.476205911245</v>
      </c>
      <c r="W486" t="inlineStr">
        <is>
          <t>CHILQUINTA</t>
        </is>
      </c>
      <c r="X486" t="n">
        <v>82.63024656411507</v>
      </c>
      <c r="Y486" t="n">
        <v>1.126033620012161</v>
      </c>
      <c r="Z486" t="n">
        <v>1244.236044212333</v>
      </c>
      <c r="AA486" t="n">
        <v>262.9561115730455</v>
      </c>
      <c r="AB486" t="n">
        <v>202.476205911245</v>
      </c>
      <c r="AC486" t="n">
        <v>262.9561115730455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776.54062056828</v>
      </c>
      <c r="N487" t="n">
        <v>2</v>
      </c>
      <c r="O487" t="inlineStr">
        <is>
          <t>3</t>
        </is>
      </c>
      <c r="P487" s="2" t="n">
        <v>44664.57127858797</v>
      </c>
      <c r="Q487" t="n">
        <v>11</v>
      </c>
      <c r="R487" t="inlineStr">
        <is>
          <t>QUILLOTA 220</t>
        </is>
      </c>
      <c r="S487" t="n">
        <v>11.4058084951763</v>
      </c>
      <c r="T487" t="n">
        <v>915.9870404171126</v>
      </c>
      <c r="U487" t="n">
        <v>0.02608000062766608</v>
      </c>
      <c r="V487" t="n">
        <v>155.8254425997469</v>
      </c>
      <c r="W487" t="inlineStr">
        <is>
          <t>CHILQUINTA</t>
        </is>
      </c>
      <c r="X487" t="n">
        <v>88.73902946727151</v>
      </c>
      <c r="Y487" t="n">
        <v>0.9159870404171125</v>
      </c>
      <c r="Z487" t="n">
        <v>1012.140376151506</v>
      </c>
      <c r="AA487" t="n">
        <v>202.3707046749959</v>
      </c>
      <c r="AB487" t="n">
        <v>155.8254425997469</v>
      </c>
      <c r="AC487" t="n">
        <v>202.3707046749959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3045.293596665437</v>
      </c>
      <c r="N488" t="n">
        <v>7</v>
      </c>
      <c r="O488" t="inlineStr">
        <is>
          <t>3</t>
        </is>
      </c>
      <c r="P488" s="2" t="n">
        <v>44664.57127858797</v>
      </c>
      <c r="Q488" t="n">
        <v>31</v>
      </c>
      <c r="R488" t="inlineStr">
        <is>
          <t>LOS MAQUIS 220</t>
        </is>
      </c>
      <c r="S488" t="n">
        <v>133.8777980286312</v>
      </c>
      <c r="T488" t="n">
        <v>11087.22382283812</v>
      </c>
      <c r="U488" t="n">
        <v>0.3061188567293479</v>
      </c>
      <c r="V488" t="n">
        <v>1872.28728056366</v>
      </c>
      <c r="W488" t="inlineStr">
        <is>
          <t>CHILQUINTA</t>
        </is>
      </c>
      <c r="X488" t="n">
        <v>91.50939310127372</v>
      </c>
      <c r="Y488" t="n">
        <v>11.08722382283812</v>
      </c>
      <c r="Z488" t="n">
        <v>12251.07604733494</v>
      </c>
      <c r="AA488" t="n">
        <v>2431.541922809949</v>
      </c>
      <c r="AB488" t="n">
        <v>1872.28728056366</v>
      </c>
      <c r="AC488" t="n">
        <v>2431.541922809949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3045.293596665437</v>
      </c>
      <c r="N489" t="n">
        <v>7</v>
      </c>
      <c r="O489" t="inlineStr">
        <is>
          <t>3</t>
        </is>
      </c>
      <c r="P489" s="2" t="n">
        <v>44664.57127858797</v>
      </c>
      <c r="Q489" t="n">
        <v>13</v>
      </c>
      <c r="R489" t="inlineStr">
        <is>
          <t>MELIPILLA 220</t>
        </is>
      </c>
      <c r="S489" t="n">
        <v>2228.321425330373</v>
      </c>
      <c r="T489" t="n">
        <v>175147.0888154921</v>
      </c>
      <c r="U489" t="n">
        <v>5.095177969701622</v>
      </c>
      <c r="V489" t="n">
        <v>30628.50229295214</v>
      </c>
      <c r="W489" t="inlineStr">
        <is>
          <t>CHILQUINTA</t>
        </is>
      </c>
      <c r="X489" t="n">
        <v>86.8513368959125</v>
      </c>
      <c r="Y489" t="n">
        <v>175.1470888154921</v>
      </c>
      <c r="Z489" t="n">
        <v>193532.6948237482</v>
      </c>
      <c r="AA489" t="n">
        <v>39777.27570513265</v>
      </c>
      <c r="AB489" t="n">
        <v>30628.50229295214</v>
      </c>
      <c r="AC489" t="n">
        <v>39777.27570513265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3045.293596665437</v>
      </c>
      <c r="N490" t="n">
        <v>7</v>
      </c>
      <c r="O490" t="inlineStr">
        <is>
          <t>3</t>
        </is>
      </c>
      <c r="P490" s="2" t="n">
        <v>44664.57127858797</v>
      </c>
      <c r="Q490" t="n">
        <v>5</v>
      </c>
      <c r="R490" t="inlineStr">
        <is>
          <t>NOGALES 220</t>
        </is>
      </c>
      <c r="S490" t="n">
        <v>449.0308675808189</v>
      </c>
      <c r="T490" t="n">
        <v>33578.69582930693</v>
      </c>
      <c r="U490" t="n">
        <v>1.026733467715318</v>
      </c>
      <c r="V490" t="n">
        <v>6037.907581207374</v>
      </c>
      <c r="W490" t="inlineStr">
        <is>
          <t>CHILQUINTA</t>
        </is>
      </c>
      <c r="X490" t="n">
        <v>82.63024656411508</v>
      </c>
      <c r="Y490" t="n">
        <v>33.57869582930693</v>
      </c>
      <c r="Z490" t="n">
        <v>37103.53130310158</v>
      </c>
      <c r="AA490" t="n">
        <v>7841.438417152434</v>
      </c>
      <c r="AB490" t="n">
        <v>6037.907581207374</v>
      </c>
      <c r="AC490" t="n">
        <v>7841.438417152434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3045.293596665437</v>
      </c>
      <c r="N491" t="n">
        <v>7</v>
      </c>
      <c r="O491" t="inlineStr">
        <is>
          <t>3</t>
        </is>
      </c>
      <c r="P491" s="2" t="n">
        <v>44664.57127858797</v>
      </c>
      <c r="Q491" t="n">
        <v>11</v>
      </c>
      <c r="R491" t="inlineStr">
        <is>
          <t>QUILLOTA 220</t>
        </is>
      </c>
      <c r="S491" t="n">
        <v>328.5740988092415</v>
      </c>
      <c r="T491" t="n">
        <v>26387.39870595599</v>
      </c>
      <c r="U491" t="n">
        <v>0.7513025233418473</v>
      </c>
      <c r="V491" t="n">
        <v>4488.958796337532</v>
      </c>
      <c r="W491" t="inlineStr">
        <is>
          <t>CHILQUINTA</t>
        </is>
      </c>
      <c r="X491" t="n">
        <v>88.73902946727149</v>
      </c>
      <c r="Y491" t="n">
        <v>26.38739870595599</v>
      </c>
      <c r="Z491" t="n">
        <v>29157.34663641546</v>
      </c>
      <c r="AA491" t="n">
        <v>5829.816618620172</v>
      </c>
      <c r="AB491" t="n">
        <v>4488.958796337532</v>
      </c>
      <c r="AC491" t="n">
        <v>5829.816618620172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2169.84726794487</v>
      </c>
      <c r="N492" t="n">
        <v>4</v>
      </c>
      <c r="O492" t="inlineStr">
        <is>
          <t>3</t>
        </is>
      </c>
      <c r="P492" s="2" t="n">
        <v>44664.57127858797</v>
      </c>
      <c r="Q492" t="n">
        <v>31</v>
      </c>
      <c r="R492" t="inlineStr">
        <is>
          <t>LOS MAQUIS 220</t>
        </is>
      </c>
      <c r="S492" t="n">
        <v>231.3950993846917</v>
      </c>
      <c r="T492" t="n">
        <v>19163.21672572836</v>
      </c>
      <c r="U492" t="n">
        <v>0.4803182591741584</v>
      </c>
      <c r="V492" t="n">
        <v>2937.727446399549</v>
      </c>
      <c r="W492" t="inlineStr">
        <is>
          <t>CHILQUINTA</t>
        </is>
      </c>
      <c r="X492" t="n">
        <v>91.5093931012737</v>
      </c>
      <c r="Y492" t="n">
        <v>19.16321672572836</v>
      </c>
      <c r="Z492" t="n">
        <v>21174.82511130205</v>
      </c>
      <c r="AA492" t="n">
        <v>3815.230449869543</v>
      </c>
      <c r="AB492" t="n">
        <v>2937.727446399549</v>
      </c>
      <c r="AC492" t="n">
        <v>3815.230449869543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2169.84726794487</v>
      </c>
      <c r="N493" t="n">
        <v>4</v>
      </c>
      <c r="O493" t="inlineStr">
        <is>
          <t>3</t>
        </is>
      </c>
      <c r="P493" s="2" t="n">
        <v>44664.57127858797</v>
      </c>
      <c r="Q493" t="n">
        <v>13</v>
      </c>
      <c r="R493" t="inlineStr">
        <is>
          <t>MELIPILLA 220</t>
        </is>
      </c>
      <c r="S493" t="n">
        <v>97.83986831358754</v>
      </c>
      <c r="T493" t="n">
        <v>7690.258645103372</v>
      </c>
      <c r="U493" t="n">
        <v>0.203091056600485</v>
      </c>
      <c r="V493" t="n">
        <v>1220.835646910739</v>
      </c>
      <c r="W493" t="inlineStr">
        <is>
          <t>CHILQUINTA</t>
        </is>
      </c>
      <c r="X493" t="n">
        <v>86.85133689591251</v>
      </c>
      <c r="Y493" t="n">
        <v>7.690258645103373</v>
      </c>
      <c r="Z493" t="n">
        <v>8497.523364755107</v>
      </c>
      <c r="AA493" t="n">
        <v>1585.500840143817</v>
      </c>
      <c r="AB493" t="n">
        <v>1220.835646910739</v>
      </c>
      <c r="AC493" t="n">
        <v>1585.500840143817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2169.84726794487</v>
      </c>
      <c r="N494" t="n">
        <v>4</v>
      </c>
      <c r="O494" t="inlineStr">
        <is>
          <t>3</t>
        </is>
      </c>
      <c r="P494" s="2" t="n">
        <v>44664.57127858797</v>
      </c>
      <c r="Q494" t="n">
        <v>5</v>
      </c>
      <c r="R494" t="inlineStr">
        <is>
          <t>NOGALES 220</t>
        </is>
      </c>
      <c r="S494" t="n">
        <v>1367.745087121281</v>
      </c>
      <c r="T494" t="n">
        <v>102280.4879760481</v>
      </c>
      <c r="U494" t="n">
        <v>2.839096164901594</v>
      </c>
      <c r="V494" t="n">
        <v>16695.86197085875</v>
      </c>
      <c r="W494" t="inlineStr">
        <is>
          <t>CHILQUINTA</t>
        </is>
      </c>
      <c r="X494" t="n">
        <v>82.63024656411507</v>
      </c>
      <c r="Y494" t="n">
        <v>102.2804879760481</v>
      </c>
      <c r="Z494" t="n">
        <v>113017.1137856885</v>
      </c>
      <c r="AA494" t="n">
        <v>21682.93762449189</v>
      </c>
      <c r="AB494" t="n">
        <v>16695.86197085875</v>
      </c>
      <c r="AC494" t="n">
        <v>21682.93762449189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2169.84726794487</v>
      </c>
      <c r="N495" t="n">
        <v>4</v>
      </c>
      <c r="O495" t="inlineStr">
        <is>
          <t>3</t>
        </is>
      </c>
      <c r="P495" s="2" t="n">
        <v>44664.57127858797</v>
      </c>
      <c r="Q495" t="n">
        <v>11</v>
      </c>
      <c r="R495" t="inlineStr">
        <is>
          <t>QUILLOTA 220</t>
        </is>
      </c>
      <c r="S495" t="n">
        <v>540.2083563303229</v>
      </c>
      <c r="T495" t="n">
        <v>43383.49655203086</v>
      </c>
      <c r="U495" t="n">
        <v>1.121337219301023</v>
      </c>
      <c r="V495" t="n">
        <v>6699.879765945709</v>
      </c>
      <c r="W495" t="inlineStr">
        <is>
          <t>CHILQUINTA</t>
        </is>
      </c>
      <c r="X495" t="n">
        <v>88.73902946727151</v>
      </c>
      <c r="Y495" t="n">
        <v>43.38349655203086</v>
      </c>
      <c r="Z495" t="n">
        <v>47937.56525086283</v>
      </c>
      <c r="AA495" t="n">
        <v>8701.142553176245</v>
      </c>
      <c r="AB495" t="n">
        <v>6699.879765945709</v>
      </c>
      <c r="AC495" t="n">
        <v>8701.142553176245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7.398674595602512</v>
      </c>
      <c r="N496" t="n">
        <v>0</v>
      </c>
      <c r="O496" t="inlineStr">
        <is>
          <t>3</t>
        </is>
      </c>
      <c r="P496" s="2" t="n">
        <v>44664.57127858797</v>
      </c>
      <c r="Q496" t="n">
        <v>31</v>
      </c>
      <c r="R496" t="inlineStr">
        <is>
          <t>LOS MAQUIS 220</t>
        </is>
      </c>
      <c r="S496" t="n">
        <v>0.05634175226100994</v>
      </c>
      <c r="T496" t="n">
        <v>4.665998597878939</v>
      </c>
      <c r="U496" t="n">
        <v>0.0001169513634333274</v>
      </c>
      <c r="V496" t="n">
        <v>0.7152991244652207</v>
      </c>
      <c r="W496" t="inlineStr">
        <is>
          <t>CHILQUINTA</t>
        </is>
      </c>
      <c r="X496" t="n">
        <v>91.50939310127372</v>
      </c>
      <c r="Y496" t="n">
        <v>0.004665998597878939</v>
      </c>
      <c r="Z496" t="n">
        <v>5.155799555667336</v>
      </c>
      <c r="AA496" t="n">
        <v>0.928959901902884</v>
      </c>
      <c r="AB496" t="n">
        <v>0.7152991244652207</v>
      </c>
      <c r="AC496" t="n">
        <v>0.928959901902884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7.398674595602512</v>
      </c>
      <c r="N497" t="n">
        <v>0</v>
      </c>
      <c r="O497" t="inlineStr">
        <is>
          <t>3</t>
        </is>
      </c>
      <c r="P497" s="2" t="n">
        <v>44664.57127858797</v>
      </c>
      <c r="Q497" t="n">
        <v>13</v>
      </c>
      <c r="R497" t="inlineStr">
        <is>
          <t>MELIPILLA 220</t>
        </is>
      </c>
      <c r="S497" t="n">
        <v>7.147390715157025</v>
      </c>
      <c r="T497" t="n">
        <v>561.7881972305819</v>
      </c>
      <c r="U497" t="n">
        <v>0.01483619262063284</v>
      </c>
      <c r="V497" t="n">
        <v>89.18439402938915</v>
      </c>
      <c r="W497" t="inlineStr">
        <is>
          <t>CHILQUINTA</t>
        </is>
      </c>
      <c r="X497" t="n">
        <v>86.85133689591251</v>
      </c>
      <c r="Y497" t="n">
        <v>0.5617881972305819</v>
      </c>
      <c r="Z497" t="n">
        <v>620.7604389288198</v>
      </c>
      <c r="AA497" t="n">
        <v>115.823888349856</v>
      </c>
      <c r="AB497" t="n">
        <v>89.18439402938915</v>
      </c>
      <c r="AC497" t="n">
        <v>115.823888349856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7.398674595602512</v>
      </c>
      <c r="N498" t="n">
        <v>0</v>
      </c>
      <c r="O498" t="inlineStr">
        <is>
          <t>3</t>
        </is>
      </c>
      <c r="P498" s="2" t="n">
        <v>44664.57127858797</v>
      </c>
      <c r="Q498" t="n">
        <v>5</v>
      </c>
      <c r="R498" t="inlineStr">
        <is>
          <t>NOGALES 220</t>
        </is>
      </c>
      <c r="S498" t="n">
        <v>0.2430317057651477</v>
      </c>
      <c r="T498" t="n">
        <v>18.17400164209582</v>
      </c>
      <c r="U498" t="n">
        <v>0.0005044729389155103</v>
      </c>
      <c r="V498" t="n">
        <v>2.966652084663979</v>
      </c>
      <c r="W498" t="inlineStr">
        <is>
          <t>CHILQUINTA</t>
        </is>
      </c>
      <c r="X498" t="n">
        <v>82.63024656411508</v>
      </c>
      <c r="Y498" t="n">
        <v>0.01817400164209582</v>
      </c>
      <c r="Z498" t="n">
        <v>20.08176977027162</v>
      </c>
      <c r="AA498" t="n">
        <v>3.852794915148024</v>
      </c>
      <c r="AB498" t="n">
        <v>2.966652084663979</v>
      </c>
      <c r="AC498" t="n">
        <v>3.852794915148024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7.398674595602512</v>
      </c>
      <c r="N499" t="n">
        <v>0</v>
      </c>
      <c r="O499" t="inlineStr">
        <is>
          <t>3</t>
        </is>
      </c>
      <c r="P499" s="2" t="n">
        <v>44664.57127858797</v>
      </c>
      <c r="Q499" t="n">
        <v>11</v>
      </c>
      <c r="R499" t="inlineStr">
        <is>
          <t>QUILLOTA 220</t>
        </is>
      </c>
      <c r="S499" t="n">
        <v>0.1815280608725956</v>
      </c>
      <c r="T499" t="n">
        <v>14.57830466833347</v>
      </c>
      <c r="U499" t="n">
        <v>0.0003768067794929023</v>
      </c>
      <c r="V499" t="n">
        <v>2.251383503679051</v>
      </c>
      <c r="W499" t="inlineStr">
        <is>
          <t>CHILQUINTA</t>
        </is>
      </c>
      <c r="X499" t="n">
        <v>88.73902946727149</v>
      </c>
      <c r="Y499" t="n">
        <v>0.01457830466833347</v>
      </c>
      <c r="Z499" t="n">
        <v>16.10862394290992</v>
      </c>
      <c r="AA499" t="n">
        <v>2.923874680102664</v>
      </c>
      <c r="AB499" t="n">
        <v>2.251383503679051</v>
      </c>
      <c r="AC499" t="n">
        <v>2.923874680102664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871.1433954038791</v>
      </c>
      <c r="N500" t="n">
        <v>2</v>
      </c>
      <c r="O500" t="inlineStr">
        <is>
          <t>3</t>
        </is>
      </c>
      <c r="P500" s="2" t="n">
        <v>44664.57127858797</v>
      </c>
      <c r="Q500" t="n">
        <v>31</v>
      </c>
      <c r="R500" t="inlineStr">
        <is>
          <t>LOS MAQUIS 220</t>
        </is>
      </c>
      <c r="S500" t="n">
        <v>503.1952244412244</v>
      </c>
      <c r="T500" t="n">
        <v>41672.61608806847</v>
      </c>
      <c r="U500" t="n">
        <v>1.044507229716847</v>
      </c>
      <c r="V500" t="n">
        <v>6388.425794967209</v>
      </c>
      <c r="W500" t="inlineStr">
        <is>
          <t>CHILQUINTA</t>
        </is>
      </c>
      <c r="X500" t="n">
        <v>91.5093931012737</v>
      </c>
      <c r="Y500" t="n">
        <v>41.67261608806846</v>
      </c>
      <c r="Z500" t="n">
        <v>46047.08960007565</v>
      </c>
      <c r="AA500" t="n">
        <v>8296.656876580792</v>
      </c>
      <c r="AB500" t="n">
        <v>6388.425794967209</v>
      </c>
      <c r="AC500" t="n">
        <v>8296.656876580792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871.1433954038791</v>
      </c>
      <c r="N501" t="n">
        <v>2</v>
      </c>
      <c r="O501" t="inlineStr">
        <is>
          <t>3</t>
        </is>
      </c>
      <c r="P501" s="2" t="n">
        <v>44664.57127858797</v>
      </c>
      <c r="Q501" t="n">
        <v>13</v>
      </c>
      <c r="R501" t="inlineStr">
        <is>
          <t>MELIPILLA 220</t>
        </is>
      </c>
      <c r="S501" t="n">
        <v>12.01120286248189</v>
      </c>
      <c r="T501" t="n">
        <v>944.0860688327795</v>
      </c>
      <c r="U501" t="n">
        <v>0.02493224819728674</v>
      </c>
      <c r="V501" t="n">
        <v>149.8745334549655</v>
      </c>
      <c r="W501" t="inlineStr">
        <is>
          <t>CHILQUINTA</t>
        </is>
      </c>
      <c r="X501" t="n">
        <v>86.8513368959125</v>
      </c>
      <c r="Y501" t="n">
        <v>0.9440860688327795</v>
      </c>
      <c r="Z501" t="n">
        <v>1043.189026334563</v>
      </c>
      <c r="AA501" t="n">
        <v>194.6422512402149</v>
      </c>
      <c r="AB501" t="n">
        <v>149.8745334549655</v>
      </c>
      <c r="AC501" t="n">
        <v>194.6422512402149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871.1433954038791</v>
      </c>
      <c r="N502" t="n">
        <v>2</v>
      </c>
      <c r="O502" t="inlineStr">
        <is>
          <t>3</t>
        </is>
      </c>
      <c r="P502" s="2" t="n">
        <v>44664.57127858797</v>
      </c>
      <c r="Q502" t="n">
        <v>5</v>
      </c>
      <c r="R502" t="inlineStr">
        <is>
          <t>NOGALES 220</t>
        </is>
      </c>
      <c r="S502" t="n">
        <v>199.5621877480627</v>
      </c>
      <c r="T502" t="n">
        <v>14923.33486453946</v>
      </c>
      <c r="U502" t="n">
        <v>0.4142411091290265</v>
      </c>
      <c r="V502" t="n">
        <v>2436.026107947416</v>
      </c>
      <c r="W502" t="inlineStr">
        <is>
          <t>CHILQUINTA</t>
        </is>
      </c>
      <c r="X502" t="n">
        <v>82.63024656411508</v>
      </c>
      <c r="Y502" t="n">
        <v>14.92333486453946</v>
      </c>
      <c r="Z502" t="n">
        <v>16489.87277849664</v>
      </c>
      <c r="AA502" t="n">
        <v>3163.670270061579</v>
      </c>
      <c r="AB502" t="n">
        <v>2436.026107947416</v>
      </c>
      <c r="AC502" t="n">
        <v>3163.670270061579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871.1433954038791</v>
      </c>
      <c r="N503" t="n">
        <v>2</v>
      </c>
      <c r="O503" t="inlineStr">
        <is>
          <t>3</t>
        </is>
      </c>
      <c r="P503" s="2" t="n">
        <v>44664.57127858797</v>
      </c>
      <c r="Q503" t="n">
        <v>11</v>
      </c>
      <c r="R503" t="inlineStr">
        <is>
          <t>QUILLOTA 220</t>
        </is>
      </c>
      <c r="S503" t="n">
        <v>183.4106888276212</v>
      </c>
      <c r="T503" t="n">
        <v>14729.49630104059</v>
      </c>
      <c r="U503" t="n">
        <v>0.3807146435074603</v>
      </c>
      <c r="V503" t="n">
        <v>2274.73260739963</v>
      </c>
      <c r="W503" t="inlineStr">
        <is>
          <t>CHILQUINTA</t>
        </is>
      </c>
      <c r="X503" t="n">
        <v>88.73902946727149</v>
      </c>
      <c r="Y503" t="n">
        <v>14.72949630104059</v>
      </c>
      <c r="Z503" t="n">
        <v>16275.68652048684</v>
      </c>
      <c r="AA503" t="n">
        <v>2954.198191428091</v>
      </c>
      <c r="AB503" t="n">
        <v>2274.73260739963</v>
      </c>
      <c r="AC503" t="n">
        <v>2954.198191428091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1217.554884085857</v>
      </c>
      <c r="N504" t="n">
        <v>2</v>
      </c>
      <c r="O504" t="inlineStr">
        <is>
          <t>3</t>
        </is>
      </c>
      <c r="P504" s="2" t="n">
        <v>44664.57127858797</v>
      </c>
      <c r="Q504" t="n">
        <v>31</v>
      </c>
      <c r="R504" t="inlineStr">
        <is>
          <t>LOS MAQUIS 220</t>
        </is>
      </c>
      <c r="S504" t="n">
        <v>120.4575709777307</v>
      </c>
      <c r="T504" t="n">
        <v>9975.814289236296</v>
      </c>
      <c r="U504" t="n">
        <v>0.250039741335157</v>
      </c>
      <c r="V504" t="n">
        <v>1529.295621769387</v>
      </c>
      <c r="W504" t="inlineStr">
        <is>
          <t>CHILQUINTA</t>
        </is>
      </c>
      <c r="X504" t="n">
        <v>91.5093931012737</v>
      </c>
      <c r="Y504" t="n">
        <v>9.975814289236297</v>
      </c>
      <c r="Z504" t="n">
        <v>11022.99921462574</v>
      </c>
      <c r="AA504" t="n">
        <v>1986.098210090114</v>
      </c>
      <c r="AB504" t="n">
        <v>1529.295621769387</v>
      </c>
      <c r="AC504" t="n">
        <v>1986.098210090114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1217.554884085857</v>
      </c>
      <c r="N505" t="n">
        <v>2</v>
      </c>
      <c r="O505" t="inlineStr">
        <is>
          <t>3</t>
        </is>
      </c>
      <c r="P505" s="2" t="n">
        <v>44664.57127858797</v>
      </c>
      <c r="Q505" t="n">
        <v>13</v>
      </c>
      <c r="R505" t="inlineStr">
        <is>
          <t>MELIPILLA 220</t>
        </is>
      </c>
      <c r="S505" t="n">
        <v>54.62217796907559</v>
      </c>
      <c r="T505" t="n">
        <v>4293.32830860651</v>
      </c>
      <c r="U505" t="n">
        <v>0.1133819579765186</v>
      </c>
      <c r="V505" t="n">
        <v>681.5698255318389</v>
      </c>
      <c r="W505" t="inlineStr">
        <is>
          <t>CHILQUINTA</t>
        </is>
      </c>
      <c r="X505" t="n">
        <v>86.8513368959125</v>
      </c>
      <c r="Y505" t="n">
        <v>4.29332830860651</v>
      </c>
      <c r="Z505" t="n">
        <v>4744.009180780674</v>
      </c>
      <c r="AA505" t="n">
        <v>885.1556175738167</v>
      </c>
      <c r="AB505" t="n">
        <v>681.5698255318389</v>
      </c>
      <c r="AC505" t="n">
        <v>885.1556175738167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1217.554884085857</v>
      </c>
      <c r="N506" t="n">
        <v>2</v>
      </c>
      <c r="O506" t="inlineStr">
        <is>
          <t>3</t>
        </is>
      </c>
      <c r="P506" s="2" t="n">
        <v>44664.57127858797</v>
      </c>
      <c r="Q506" t="n">
        <v>5</v>
      </c>
      <c r="R506" t="inlineStr">
        <is>
          <t>NOGALES 220</t>
        </is>
      </c>
      <c r="S506" t="n">
        <v>773.1963807507764</v>
      </c>
      <c r="T506" t="n">
        <v>57819.91386344584</v>
      </c>
      <c r="U506" t="n">
        <v>1.60496199180328</v>
      </c>
      <c r="V506" t="n">
        <v>9438.293853829669</v>
      </c>
      <c r="W506" t="inlineStr">
        <is>
          <t>CHILQUINTA</t>
        </is>
      </c>
      <c r="X506" t="n">
        <v>82.63024656411508</v>
      </c>
      <c r="Y506" t="n">
        <v>57.81991386344583</v>
      </c>
      <c r="Z506" t="n">
        <v>63889.40758391806</v>
      </c>
      <c r="AA506" t="n">
        <v>12257.52448549308</v>
      </c>
      <c r="AB506" t="n">
        <v>9438.293853829669</v>
      </c>
      <c r="AC506" t="n">
        <v>12257.52448549308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1217.554884085857</v>
      </c>
      <c r="N507" t="n">
        <v>2</v>
      </c>
      <c r="O507" t="inlineStr">
        <is>
          <t>3</t>
        </is>
      </c>
      <c r="P507" s="2" t="n">
        <v>44664.57127858797</v>
      </c>
      <c r="Q507" t="n">
        <v>11</v>
      </c>
      <c r="R507" t="inlineStr">
        <is>
          <t>QUILLOTA 220</t>
        </is>
      </c>
      <c r="S507" t="n">
        <v>307.0655327576321</v>
      </c>
      <c r="T507" t="n">
        <v>24660.07111058546</v>
      </c>
      <c r="U507" t="n">
        <v>0.6373911225377004</v>
      </c>
      <c r="V507" t="n">
        <v>3808.349363045052</v>
      </c>
      <c r="W507" t="inlineStr">
        <is>
          <t>CHILQUINTA</t>
        </is>
      </c>
      <c r="X507" t="n">
        <v>88.73902946727149</v>
      </c>
      <c r="Y507" t="n">
        <v>24.66007111058546</v>
      </c>
      <c r="Z507" t="n">
        <v>27248.69735976294</v>
      </c>
      <c r="AA507" t="n">
        <v>4945.908263694872</v>
      </c>
      <c r="AB507" t="n">
        <v>3808.349363045052</v>
      </c>
      <c r="AC507" t="n">
        <v>4945.908263694872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1039.112111812039</v>
      </c>
      <c r="N508" t="n">
        <v>2</v>
      </c>
      <c r="O508" t="inlineStr">
        <is>
          <t>3</t>
        </is>
      </c>
      <c r="P508" s="2" t="n">
        <v>44664.57127858797</v>
      </c>
      <c r="Q508" t="n">
        <v>31</v>
      </c>
      <c r="R508" t="inlineStr">
        <is>
          <t>LOS MAQUIS 220</t>
        </is>
      </c>
      <c r="S508" t="n">
        <v>541.5585584567588</v>
      </c>
      <c r="T508" t="n">
        <v>44849.71398692668</v>
      </c>
      <c r="U508" t="n">
        <v>1.124139900674257</v>
      </c>
      <c r="V508" t="n">
        <v>6875.47595105312</v>
      </c>
      <c r="W508" t="inlineStr">
        <is>
          <t>CHILQUINTA</t>
        </is>
      </c>
      <c r="X508" t="n">
        <v>91.5093931012737</v>
      </c>
      <c r="Y508" t="n">
        <v>44.84971398692668</v>
      </c>
      <c r="Z508" t="n">
        <v>49557.69501317865</v>
      </c>
      <c r="AA508" t="n">
        <v>8929.189546822234</v>
      </c>
      <c r="AB508" t="n">
        <v>6875.47595105312</v>
      </c>
      <c r="AC508" t="n">
        <v>8929.189546822234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1039.112111812039</v>
      </c>
      <c r="N509" t="n">
        <v>2</v>
      </c>
      <c r="O509" t="inlineStr">
        <is>
          <t>3</t>
        </is>
      </c>
      <c r="P509" s="2" t="n">
        <v>44664.57127858797</v>
      </c>
      <c r="Q509" t="n">
        <v>13</v>
      </c>
      <c r="R509" t="inlineStr">
        <is>
          <t>MELIPILLA 220</t>
        </is>
      </c>
      <c r="S509" t="n">
        <v>13.28711151362227</v>
      </c>
      <c r="T509" t="n">
        <v>1044.373075591065</v>
      </c>
      <c r="U509" t="n">
        <v>0.02758071492718129</v>
      </c>
      <c r="V509" t="n">
        <v>165.7951881978916</v>
      </c>
      <c r="W509" t="inlineStr">
        <is>
          <t>CHILQUINTA</t>
        </is>
      </c>
      <c r="X509" t="n">
        <v>86.85133689591251</v>
      </c>
      <c r="Y509" t="n">
        <v>1.044373075591065</v>
      </c>
      <c r="Z509" t="n">
        <v>1154.003398443165</v>
      </c>
      <c r="AA509" t="n">
        <v>215.3184262310281</v>
      </c>
      <c r="AB509" t="n">
        <v>165.7951881978916</v>
      </c>
      <c r="AC509" t="n">
        <v>215.3184262310281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1039.112111812039</v>
      </c>
      <c r="N510" t="n">
        <v>2</v>
      </c>
      <c r="O510" t="inlineStr">
        <is>
          <t>3</t>
        </is>
      </c>
      <c r="P510" s="2" t="n">
        <v>44664.57127858797</v>
      </c>
      <c r="Q510" t="n">
        <v>5</v>
      </c>
      <c r="R510" t="inlineStr">
        <is>
          <t>NOGALES 220</t>
        </is>
      </c>
      <c r="S510" t="n">
        <v>270.3635634370746</v>
      </c>
      <c r="T510" t="n">
        <v>20217.8881574262</v>
      </c>
      <c r="U510" t="n">
        <v>0.5612070284959929</v>
      </c>
      <c r="V510" t="n">
        <v>3300.288028521099</v>
      </c>
      <c r="W510" t="inlineStr">
        <is>
          <t>CHILQUINTA</t>
        </is>
      </c>
      <c r="X510" t="n">
        <v>82.63024656411508</v>
      </c>
      <c r="Y510" t="n">
        <v>20.21788815742621</v>
      </c>
      <c r="Z510" t="n">
        <v>22340.20790875824</v>
      </c>
      <c r="AA510" t="n">
        <v>4286.0883487287</v>
      </c>
      <c r="AB510" t="n">
        <v>3300.288028521099</v>
      </c>
      <c r="AC510" t="n">
        <v>4286.0883487287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1039.112111812039</v>
      </c>
      <c r="N511" t="n">
        <v>2</v>
      </c>
      <c r="O511" t="inlineStr">
        <is>
          <t>3</t>
        </is>
      </c>
      <c r="P511" s="2" t="n">
        <v>44664.57127858797</v>
      </c>
      <c r="Q511" t="n">
        <v>11</v>
      </c>
      <c r="R511" t="inlineStr">
        <is>
          <t>QUILLOTA 220</t>
        </is>
      </c>
      <c r="S511" t="n">
        <v>246.1516908262417</v>
      </c>
      <c r="T511" t="n">
        <v>19768.15224181196</v>
      </c>
      <c r="U511" t="n">
        <v>0.5109492463100014</v>
      </c>
      <c r="V511" t="n">
        <v>3052.871569634935</v>
      </c>
      <c r="W511" t="inlineStr">
        <is>
          <t>CHILQUINTA</t>
        </is>
      </c>
      <c r="X511" t="n">
        <v>88.73902946727151</v>
      </c>
      <c r="Y511" t="n">
        <v>19.76815224181196</v>
      </c>
      <c r="Z511" t="n">
        <v>21843.26214564857</v>
      </c>
      <c r="AA511" t="n">
        <v>3964.768272253163</v>
      </c>
      <c r="AB511" t="n">
        <v>3052.871569634935</v>
      </c>
      <c r="AC511" t="n">
        <v>3964.768272253163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73.76955351457235</v>
      </c>
      <c r="N512" t="n">
        <v>0</v>
      </c>
      <c r="O512" t="inlineStr">
        <is>
          <t>3</t>
        </is>
      </c>
      <c r="P512" s="2" t="n">
        <v>44664.57127858797</v>
      </c>
      <c r="Q512" t="n">
        <v>31</v>
      </c>
      <c r="R512" t="inlineStr">
        <is>
          <t>LOS MAQUIS 220</t>
        </is>
      </c>
      <c r="S512" t="n">
        <v>56.56147128886785</v>
      </c>
      <c r="T512" t="n">
        <v>4684.19484905627</v>
      </c>
      <c r="U512" t="n">
        <v>0.1174074450930029</v>
      </c>
      <c r="V512" t="n">
        <v>718.0886157740288</v>
      </c>
      <c r="W512" t="inlineStr">
        <is>
          <t>CHILQUINTA</t>
        </is>
      </c>
      <c r="X512" t="n">
        <v>91.5093931012737</v>
      </c>
      <c r="Y512" t="n">
        <v>4.684194849056269</v>
      </c>
      <c r="Z512" t="n">
        <v>5175.905910559414</v>
      </c>
      <c r="AA512" t="n">
        <v>932.582617888349</v>
      </c>
      <c r="AB512" t="n">
        <v>718.0886157740288</v>
      </c>
      <c r="AC512" t="n">
        <v>932.582617888349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73.76955351457235</v>
      </c>
      <c r="N513" t="n">
        <v>0</v>
      </c>
      <c r="O513" t="inlineStr">
        <is>
          <t>3</t>
        </is>
      </c>
      <c r="P513" s="2" t="n">
        <v>44664.57127858797</v>
      </c>
      <c r="Q513" t="n">
        <v>5</v>
      </c>
      <c r="R513" t="inlineStr">
        <is>
          <t>NOGALES 220</t>
        </is>
      </c>
      <c r="S513" t="n">
        <v>10.33327586229784</v>
      </c>
      <c r="T513" t="n">
        <v>772.7262247466042</v>
      </c>
      <c r="U513" t="n">
        <v>0.02144929208502331</v>
      </c>
      <c r="V513" t="n">
        <v>126.1367700225804</v>
      </c>
      <c r="W513" t="inlineStr">
        <is>
          <t>CHILQUINTA</t>
        </is>
      </c>
      <c r="X513" t="n">
        <v>82.63024656411508</v>
      </c>
      <c r="Y513" t="n">
        <v>0.7727262247466041</v>
      </c>
      <c r="Z513" t="n">
        <v>853.8411323166897</v>
      </c>
      <c r="AA513" t="n">
        <v>163.8139870423122</v>
      </c>
      <c r="AB513" t="n">
        <v>126.1367700225804</v>
      </c>
      <c r="AC513" t="n">
        <v>163.8139870423122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73.76955351457235</v>
      </c>
      <c r="N514" t="n">
        <v>0</v>
      </c>
      <c r="O514" t="inlineStr">
        <is>
          <t>3</t>
        </is>
      </c>
      <c r="P514" s="2" t="n">
        <v>44664.57127858797</v>
      </c>
      <c r="Q514" t="n">
        <v>11</v>
      </c>
      <c r="R514" t="inlineStr">
        <is>
          <t>QUILLOTA 220</t>
        </is>
      </c>
      <c r="S514" t="n">
        <v>9.164242187200767</v>
      </c>
      <c r="T514" t="n">
        <v>735.9694915331754</v>
      </c>
      <c r="U514" t="n">
        <v>0.01902267103197717</v>
      </c>
      <c r="V514" t="n">
        <v>113.6585913208429</v>
      </c>
      <c r="W514" t="inlineStr">
        <is>
          <t>CHILQUINTA</t>
        </is>
      </c>
      <c r="X514" t="n">
        <v>88.73902946727149</v>
      </c>
      <c r="Y514" t="n">
        <v>0.7359694915331754</v>
      </c>
      <c r="Z514" t="n">
        <v>813.2259574952215</v>
      </c>
      <c r="AA514" t="n">
        <v>147.6085601569389</v>
      </c>
      <c r="AB514" t="n">
        <v>113.6585913208429</v>
      </c>
      <c r="AC514" t="n">
        <v>147.6085601569389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3700.096226057329</v>
      </c>
      <c r="N515" t="n">
        <v>8</v>
      </c>
      <c r="O515" t="inlineStr">
        <is>
          <t>3</t>
        </is>
      </c>
      <c r="P515" s="2" t="n">
        <v>44664.57127858797</v>
      </c>
      <c r="Q515" t="n">
        <v>31</v>
      </c>
      <c r="R515" t="inlineStr">
        <is>
          <t>LOS MAQUIS 220</t>
        </is>
      </c>
      <c r="S515" t="n">
        <v>1240.971803414042</v>
      </c>
      <c r="T515" t="n">
        <v>102772.321810522</v>
      </c>
      <c r="U515" t="n">
        <v>2.575946586099056</v>
      </c>
      <c r="V515" t="n">
        <v>15755.03084028822</v>
      </c>
      <c r="W515" t="inlineStr">
        <is>
          <t>CHILQUINTA</t>
        </is>
      </c>
      <c r="X515" t="n">
        <v>91.5093931012737</v>
      </c>
      <c r="Y515" t="n">
        <v>102.772321810522</v>
      </c>
      <c r="Z515" t="n">
        <v>113560.5765862121</v>
      </c>
      <c r="AA515" t="n">
        <v>20461.07901336132</v>
      </c>
      <c r="AB515" t="n">
        <v>15755.03084028822</v>
      </c>
      <c r="AC515" t="n">
        <v>20461.07901336132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3700.096226057329</v>
      </c>
      <c r="N516" t="n">
        <v>8</v>
      </c>
      <c r="O516" t="inlineStr">
        <is>
          <t>3</t>
        </is>
      </c>
      <c r="P516" s="2" t="n">
        <v>44664.57127858797</v>
      </c>
      <c r="Q516" t="n">
        <v>13</v>
      </c>
      <c r="R516" t="inlineStr">
        <is>
          <t>MELIPILLA 220</t>
        </is>
      </c>
      <c r="S516" t="n">
        <v>72.34173284084154</v>
      </c>
      <c r="T516" t="n">
        <v>5686.093470587594</v>
      </c>
      <c r="U516" t="n">
        <v>0.1501633149368841</v>
      </c>
      <c r="V516" t="n">
        <v>902.6725785068086</v>
      </c>
      <c r="W516" t="inlineStr">
        <is>
          <t>CHILQUINTA</t>
        </is>
      </c>
      <c r="X516" t="n">
        <v>86.8513368959125</v>
      </c>
      <c r="Y516" t="n">
        <v>5.686093470587594</v>
      </c>
      <c r="Z516" t="n">
        <v>6282.976210594026</v>
      </c>
      <c r="AA516" t="n">
        <v>1172.302050008842</v>
      </c>
      <c r="AB516" t="n">
        <v>902.6725785068086</v>
      </c>
      <c r="AC516" t="n">
        <v>1172.302050008842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3700.096226057329</v>
      </c>
      <c r="N517" t="n">
        <v>8</v>
      </c>
      <c r="O517" t="inlineStr">
        <is>
          <t>3</t>
        </is>
      </c>
      <c r="P517" s="2" t="n">
        <v>44664.57127858797</v>
      </c>
      <c r="Q517" t="n">
        <v>5</v>
      </c>
      <c r="R517" t="inlineStr">
        <is>
          <t>NOGALES 220</t>
        </is>
      </c>
      <c r="S517" t="n">
        <v>1318.276043413674</v>
      </c>
      <c r="T517" t="n">
        <v>98581.17442868835</v>
      </c>
      <c r="U517" t="n">
        <v>2.736410822732156</v>
      </c>
      <c r="V517" t="n">
        <v>16092.00067144737</v>
      </c>
      <c r="W517" t="inlineStr">
        <is>
          <t>CHILQUINTA</t>
        </is>
      </c>
      <c r="X517" t="n">
        <v>82.63024656411507</v>
      </c>
      <c r="Y517" t="n">
        <v>98.58117442868834</v>
      </c>
      <c r="Z517" t="n">
        <v>108929.474506838</v>
      </c>
      <c r="AA517" t="n">
        <v>20898.70217071088</v>
      </c>
      <c r="AB517" t="n">
        <v>16092.00067144737</v>
      </c>
      <c r="AC517" t="n">
        <v>20898.70217071088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3700.096226057329</v>
      </c>
      <c r="N518" t="n">
        <v>8</v>
      </c>
      <c r="O518" t="inlineStr">
        <is>
          <t>3</t>
        </is>
      </c>
      <c r="P518" s="2" t="n">
        <v>44664.57127858797</v>
      </c>
      <c r="Q518" t="n">
        <v>11</v>
      </c>
      <c r="R518" t="inlineStr">
        <is>
          <t>QUILLOTA 220</t>
        </is>
      </c>
      <c r="S518" t="n">
        <v>1183.339018930479</v>
      </c>
      <c r="T518" t="n">
        <v>95032.56224393276</v>
      </c>
      <c r="U518" t="n">
        <v>2.456315363190212</v>
      </c>
      <c r="V518" t="n">
        <v>14676.24307599282</v>
      </c>
      <c r="W518" t="inlineStr">
        <is>
          <t>CHILQUINTA</t>
        </is>
      </c>
      <c r="X518" t="n">
        <v>88.73902946727149</v>
      </c>
      <c r="Y518" t="n">
        <v>95.03256224393276</v>
      </c>
      <c r="Z518" t="n">
        <v>105008.3560706439</v>
      </c>
      <c r="AA518" t="n">
        <v>19060.05594284782</v>
      </c>
      <c r="AB518" t="n">
        <v>14676.24307599282</v>
      </c>
      <c r="AC518" t="n">
        <v>19060.05594284782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2149.886116832241</v>
      </c>
      <c r="N519" t="n">
        <v>4</v>
      </c>
      <c r="O519" t="inlineStr">
        <is>
          <t>3</t>
        </is>
      </c>
      <c r="P519" s="2" t="n">
        <v>44664.57127858797</v>
      </c>
      <c r="Q519" t="n">
        <v>31</v>
      </c>
      <c r="R519" t="inlineStr">
        <is>
          <t>LOS MAQUIS 220</t>
        </is>
      </c>
      <c r="S519" t="n">
        <v>921.0264163614908</v>
      </c>
      <c r="T519" t="n">
        <v>76275.72439429034</v>
      </c>
      <c r="U519" t="n">
        <v>1.91182011259756</v>
      </c>
      <c r="V519" t="n">
        <v>11693.09371459909</v>
      </c>
      <c r="W519" t="inlineStr">
        <is>
          <t>CHILQUINTA</t>
        </is>
      </c>
      <c r="X519" t="n">
        <v>91.50939310127372</v>
      </c>
      <c r="Y519" t="n">
        <v>76.27572439429035</v>
      </c>
      <c r="Z519" t="n">
        <v>84282.56839148104</v>
      </c>
      <c r="AA519" t="n">
        <v>15185.83599298583</v>
      </c>
      <c r="AB519" t="n">
        <v>11693.09371459909</v>
      </c>
      <c r="AC519" t="n">
        <v>15185.83599298583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2149.886116832241</v>
      </c>
      <c r="N520" t="n">
        <v>4</v>
      </c>
      <c r="O520" t="inlineStr">
        <is>
          <t>3</t>
        </is>
      </c>
      <c r="P520" s="2" t="n">
        <v>44664.57127858797</v>
      </c>
      <c r="Q520" t="n">
        <v>13</v>
      </c>
      <c r="R520" t="inlineStr">
        <is>
          <t>MELIPILLA 220</t>
        </is>
      </c>
      <c r="S520" t="n">
        <v>34.96033657597561</v>
      </c>
      <c r="T520" t="n">
        <v>2747.898532808868</v>
      </c>
      <c r="U520" t="n">
        <v>0.0725689007630996</v>
      </c>
      <c r="V520" t="n">
        <v>436.2314244245671</v>
      </c>
      <c r="W520" t="inlineStr">
        <is>
          <t>CHILQUINTA</t>
        </is>
      </c>
      <c r="X520" t="n">
        <v>86.85133689591251</v>
      </c>
      <c r="Y520" t="n">
        <v>2.747898532808868</v>
      </c>
      <c r="Z520" t="n">
        <v>3036.35196995455</v>
      </c>
      <c r="AA520" t="n">
        <v>566.5343174345028</v>
      </c>
      <c r="AB520" t="n">
        <v>436.2314244245671</v>
      </c>
      <c r="AC520" t="n">
        <v>566.5343174345028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2149.886116832241</v>
      </c>
      <c r="N521" t="n">
        <v>4</v>
      </c>
      <c r="O521" t="inlineStr">
        <is>
          <t>3</t>
        </is>
      </c>
      <c r="P521" s="2" t="n">
        <v>44664.57127858797</v>
      </c>
      <c r="Q521" t="n">
        <v>5</v>
      </c>
      <c r="R521" t="inlineStr">
        <is>
          <t>NOGALES 220</t>
        </is>
      </c>
      <c r="S521" t="n">
        <v>660.3165214291497</v>
      </c>
      <c r="T521" t="n">
        <v>49378.71586332473</v>
      </c>
      <c r="U521" t="n">
        <v>1.370651681561789</v>
      </c>
      <c r="V521" t="n">
        <v>8060.386107518228</v>
      </c>
      <c r="W521" t="inlineStr">
        <is>
          <t>CHILQUINTA</t>
        </is>
      </c>
      <c r="X521" t="n">
        <v>82.63024656411508</v>
      </c>
      <c r="Y521" t="n">
        <v>49.37871586332473</v>
      </c>
      <c r="Z521" t="n">
        <v>54562.11697604942</v>
      </c>
      <c r="AA521" t="n">
        <v>10468.03390586783</v>
      </c>
      <c r="AB521" t="n">
        <v>8060.386107518228</v>
      </c>
      <c r="AC521" t="n">
        <v>10468.03390586783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2149.886116832241</v>
      </c>
      <c r="N522" t="n">
        <v>4</v>
      </c>
      <c r="O522" t="inlineStr">
        <is>
          <t>3</t>
        </is>
      </c>
      <c r="P522" s="2" t="n">
        <v>44664.57127858797</v>
      </c>
      <c r="Q522" t="n">
        <v>11</v>
      </c>
      <c r="R522" t="inlineStr">
        <is>
          <t>QUILLOTA 220</t>
        </is>
      </c>
      <c r="S522" t="n">
        <v>600.3044919599641</v>
      </c>
      <c r="T522" t="n">
        <v>48209.74639124049</v>
      </c>
      <c r="U522" t="n">
        <v>1.246081742091177</v>
      </c>
      <c r="V522" t="n">
        <v>7445.216039252747</v>
      </c>
      <c r="W522" t="inlineStr">
        <is>
          <t>CHILQUINTA</t>
        </is>
      </c>
      <c r="X522" t="n">
        <v>88.73902946727151</v>
      </c>
      <c r="Y522" t="n">
        <v>48.2097463912405</v>
      </c>
      <c r="Z522" t="n">
        <v>53270.43800137071</v>
      </c>
      <c r="AA522" t="n">
        <v>9669.111739289281</v>
      </c>
      <c r="AB522" t="n">
        <v>7445.216039252747</v>
      </c>
      <c r="AC522" t="n">
        <v>9669.111739289281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3092.738202590414</v>
      </c>
      <c r="N523" t="n">
        <v>6</v>
      </c>
      <c r="O523" t="inlineStr">
        <is>
          <t>3</t>
        </is>
      </c>
      <c r="P523" s="2" t="n">
        <v>44664.57127858797</v>
      </c>
      <c r="Q523" t="n">
        <v>31</v>
      </c>
      <c r="R523" t="inlineStr">
        <is>
          <t>LOS MAQUIS 220</t>
        </is>
      </c>
      <c r="S523" t="n">
        <v>587.8514491635087</v>
      </c>
      <c r="T523" t="n">
        <v>48683.50605872453</v>
      </c>
      <c r="U523" t="n">
        <v>1.220232344876974</v>
      </c>
      <c r="V523" t="n">
        <v>7463.197540507796</v>
      </c>
      <c r="W523" t="inlineStr">
        <is>
          <t>CHILQUINTA</t>
        </is>
      </c>
      <c r="X523" t="n">
        <v>91.50939310127372</v>
      </c>
      <c r="Y523" t="n">
        <v>48.68350605872454</v>
      </c>
      <c r="Z523" t="n">
        <v>53793.92934665694</v>
      </c>
      <c r="AA523" t="n">
        <v>9692.464338321812</v>
      </c>
      <c r="AB523" t="n">
        <v>7463.197540507796</v>
      </c>
      <c r="AC523" t="n">
        <v>9692.464338321812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3092.738202590414</v>
      </c>
      <c r="N524" t="n">
        <v>6</v>
      </c>
      <c r="O524" t="inlineStr">
        <is>
          <t>3</t>
        </is>
      </c>
      <c r="P524" s="2" t="n">
        <v>44664.57127858797</v>
      </c>
      <c r="Q524" t="n">
        <v>13</v>
      </c>
      <c r="R524" t="inlineStr">
        <is>
          <t>MELIPILLA 220</t>
        </is>
      </c>
      <c r="S524" t="n">
        <v>80.81262642485947</v>
      </c>
      <c r="T524" t="n">
        <v>6351.909601977438</v>
      </c>
      <c r="U524" t="n">
        <v>0.1677467679604973</v>
      </c>
      <c r="V524" t="n">
        <v>1008.371502951501</v>
      </c>
      <c r="W524" t="inlineStr">
        <is>
          <t>CHILQUINTA</t>
        </is>
      </c>
      <c r="X524" t="n">
        <v>86.85133689591251</v>
      </c>
      <c r="Y524" t="n">
        <v>6.351909601977438</v>
      </c>
      <c r="Z524" t="n">
        <v>7018.684643068992</v>
      </c>
      <c r="AA524" t="n">
        <v>1309.573380456495</v>
      </c>
      <c r="AB524" t="n">
        <v>1008.371502951501</v>
      </c>
      <c r="AC524" t="n">
        <v>1309.573380456495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3092.738202590414</v>
      </c>
      <c r="N525" t="n">
        <v>6</v>
      </c>
      <c r="O525" t="inlineStr">
        <is>
          <t>3</t>
        </is>
      </c>
      <c r="P525" s="2" t="n">
        <v>44664.57127858797</v>
      </c>
      <c r="Q525" t="n">
        <v>5</v>
      </c>
      <c r="R525" t="inlineStr">
        <is>
          <t>NOGALES 220</t>
        </is>
      </c>
      <c r="S525" t="n">
        <v>1333.430153543566</v>
      </c>
      <c r="T525" t="n">
        <v>99714.40443881429</v>
      </c>
      <c r="U525" t="n">
        <v>2.767866959081968</v>
      </c>
      <c r="V525" t="n">
        <v>16276.98465230918</v>
      </c>
      <c r="W525" t="inlineStr">
        <is>
          <t>CHILQUINTA</t>
        </is>
      </c>
      <c r="X525" t="n">
        <v>82.63024656411507</v>
      </c>
      <c r="Y525" t="n">
        <v>99.71440443881428</v>
      </c>
      <c r="Z525" t="n">
        <v>110181.6623633307</v>
      </c>
      <c r="AA525" t="n">
        <v>21138.94110689504</v>
      </c>
      <c r="AB525" t="n">
        <v>16276.98465230918</v>
      </c>
      <c r="AC525" t="n">
        <v>21138.94110689504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3092.738202590414</v>
      </c>
      <c r="N526" t="n">
        <v>6</v>
      </c>
      <c r="O526" t="inlineStr">
        <is>
          <t>3</t>
        </is>
      </c>
      <c r="P526" s="2" t="n">
        <v>44664.57127858797</v>
      </c>
      <c r="Q526" t="n">
        <v>11</v>
      </c>
      <c r="R526" t="inlineStr">
        <is>
          <t>QUILLOTA 220</t>
        </is>
      </c>
      <c r="S526" t="n">
        <v>1186.627008427348</v>
      </c>
      <c r="T526" t="n">
        <v>95296.61680608266</v>
      </c>
      <c r="U526" t="n">
        <v>2.463140405706317</v>
      </c>
      <c r="V526" t="n">
        <v>14717.02203478265</v>
      </c>
      <c r="W526" t="inlineStr">
        <is>
          <t>CHILQUINTA</t>
        </is>
      </c>
      <c r="X526" t="n">
        <v>88.73902946727151</v>
      </c>
      <c r="Y526" t="n">
        <v>95.29661680608267</v>
      </c>
      <c r="Z526" t="n">
        <v>105300.1290674947</v>
      </c>
      <c r="AA526" t="n">
        <v>19113.01562958785</v>
      </c>
      <c r="AB526" t="n">
        <v>14717.02203478265</v>
      </c>
      <c r="AC526" t="n">
        <v>19113.01562958785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3647.282959450409</v>
      </c>
      <c r="N527" t="n">
        <v>7</v>
      </c>
      <c r="O527" t="inlineStr">
        <is>
          <t>3</t>
        </is>
      </c>
      <c r="P527" s="2" t="n">
        <v>44664.57127858797</v>
      </c>
      <c r="Q527" t="n">
        <v>31</v>
      </c>
      <c r="R527" t="inlineStr">
        <is>
          <t>LOS MAQUIS 220</t>
        </is>
      </c>
      <c r="S527" t="n">
        <v>419.796054035534</v>
      </c>
      <c r="T527" t="n">
        <v>34765.83032864661</v>
      </c>
      <c r="U527" t="n">
        <v>0.871391444411325</v>
      </c>
      <c r="V527" t="n">
        <v>5329.613259354979</v>
      </c>
      <c r="W527" t="inlineStr">
        <is>
          <t>CHILQUINTA</t>
        </is>
      </c>
      <c r="X527" t="n">
        <v>91.5093931012737</v>
      </c>
      <c r="Y527" t="n">
        <v>34.7658303286466</v>
      </c>
      <c r="Z527" t="n">
        <v>38415.28213110122</v>
      </c>
      <c r="AA527" t="n">
        <v>6921.575661499973</v>
      </c>
      <c r="AB527" t="n">
        <v>5329.613259354979</v>
      </c>
      <c r="AC527" t="n">
        <v>6921.575661499973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3647.282959450409</v>
      </c>
      <c r="N528" t="n">
        <v>7</v>
      </c>
      <c r="O528" t="inlineStr">
        <is>
          <t>3</t>
        </is>
      </c>
      <c r="P528" s="2" t="n">
        <v>44664.57127858797</v>
      </c>
      <c r="Q528" t="n">
        <v>13</v>
      </c>
      <c r="R528" t="inlineStr">
        <is>
          <t>MELIPILLA 220</t>
        </is>
      </c>
      <c r="S528" t="n">
        <v>270.031316321234</v>
      </c>
      <c r="T528" t="n">
        <v>21224.5856477673</v>
      </c>
      <c r="U528" t="n">
        <v>0.560517366715253</v>
      </c>
      <c r="V528" t="n">
        <v>3369.422531217881</v>
      </c>
      <c r="W528" t="inlineStr">
        <is>
          <t>CHILQUINTA</t>
        </is>
      </c>
      <c r="X528" t="n">
        <v>86.8513368959125</v>
      </c>
      <c r="Y528" t="n">
        <v>21.2245856477673</v>
      </c>
      <c r="Z528" t="n">
        <v>23452.58082626221</v>
      </c>
      <c r="AA528" t="n">
        <v>4375.873417166079</v>
      </c>
      <c r="AB528" t="n">
        <v>3369.422531217881</v>
      </c>
      <c r="AC528" t="n">
        <v>4375.873417166079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3647.282959450409</v>
      </c>
      <c r="N529" t="n">
        <v>7</v>
      </c>
      <c r="O529" t="inlineStr">
        <is>
          <t>3</t>
        </is>
      </c>
      <c r="P529" s="2" t="n">
        <v>44664.57127858797</v>
      </c>
      <c r="Q529" t="n">
        <v>5</v>
      </c>
      <c r="R529" t="inlineStr">
        <is>
          <t>NOGALES 220</t>
        </is>
      </c>
      <c r="S529" t="n">
        <v>2050.091796025633</v>
      </c>
      <c r="T529" t="n">
        <v>153306.6294791242</v>
      </c>
      <c r="U529" t="n">
        <v>4.255476996845163</v>
      </c>
      <c r="V529" t="n">
        <v>25025.16731832999</v>
      </c>
      <c r="W529" t="inlineStr">
        <is>
          <t>CHILQUINTA</t>
        </is>
      </c>
      <c r="X529" t="n">
        <v>82.63024656411508</v>
      </c>
      <c r="Y529" t="n">
        <v>153.3066294791242</v>
      </c>
      <c r="Z529" t="n">
        <v>169399.5905846676</v>
      </c>
      <c r="AA529" t="n">
        <v>32500.21729653245</v>
      </c>
      <c r="AB529" t="n">
        <v>25025.16731832999</v>
      </c>
      <c r="AC529" t="n">
        <v>32500.21729653245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3647.282959450409</v>
      </c>
      <c r="N530" t="n">
        <v>7</v>
      </c>
      <c r="O530" t="inlineStr">
        <is>
          <t>3</t>
        </is>
      </c>
      <c r="P530" s="2" t="n">
        <v>44664.57127858797</v>
      </c>
      <c r="Q530" t="n">
        <v>11</v>
      </c>
      <c r="R530" t="inlineStr">
        <is>
          <t>QUILLOTA 220</t>
        </is>
      </c>
      <c r="S530" t="n">
        <v>1020.557107505379</v>
      </c>
      <c r="T530" t="n">
        <v>81959.73874853768</v>
      </c>
      <c r="U530" t="n">
        <v>2.118420893823077</v>
      </c>
      <c r="V530" t="n">
        <v>12657.35680398539</v>
      </c>
      <c r="W530" t="inlineStr">
        <is>
          <t>CHILQUINTA</t>
        </is>
      </c>
      <c r="X530" t="n">
        <v>88.73902946727151</v>
      </c>
      <c r="Y530" t="n">
        <v>81.95973874853769</v>
      </c>
      <c r="Z530" t="n">
        <v>90563.24723595324</v>
      </c>
      <c r="AA530" t="n">
        <v>16438.12571946154</v>
      </c>
      <c r="AB530" t="n">
        <v>12657.35680398539</v>
      </c>
      <c r="AC530" t="n">
        <v>16438.12571946154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617.8981002986941</v>
      </c>
      <c r="N531" t="n">
        <v>1</v>
      </c>
      <c r="O531" t="inlineStr">
        <is>
          <t>3</t>
        </is>
      </c>
      <c r="P531" s="2" t="n">
        <v>44664.57127858797</v>
      </c>
      <c r="Q531" t="n">
        <v>31</v>
      </c>
      <c r="R531" t="inlineStr">
        <is>
          <t>LOS MAQUIS 220</t>
        </is>
      </c>
      <c r="S531" t="n">
        <v>364.3015561174961</v>
      </c>
      <c r="T531" t="n">
        <v>30169.99794707631</v>
      </c>
      <c r="U531" t="n">
        <v>0.7561987687469961</v>
      </c>
      <c r="V531" t="n">
        <v>4625.070638999173</v>
      </c>
      <c r="W531" t="inlineStr">
        <is>
          <t>CHILQUINTA</t>
        </is>
      </c>
      <c r="X531" t="n">
        <v>91.50939310127372</v>
      </c>
      <c r="Y531" t="n">
        <v>30.16999794707632</v>
      </c>
      <c r="Z531" t="n">
        <v>33337.01430616167</v>
      </c>
      <c r="AA531" t="n">
        <v>6006.585245453472</v>
      </c>
      <c r="AB531" t="n">
        <v>4625.070638999173</v>
      </c>
      <c r="AC531" t="n">
        <v>6006.585245453472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617.8981002986941</v>
      </c>
      <c r="N532" t="n">
        <v>1</v>
      </c>
      <c r="O532" t="inlineStr">
        <is>
          <t>3</t>
        </is>
      </c>
      <c r="P532" s="2" t="n">
        <v>44664.57127858797</v>
      </c>
      <c r="Q532" t="n">
        <v>13</v>
      </c>
      <c r="R532" t="inlineStr">
        <is>
          <t>MELIPILLA 220</t>
        </is>
      </c>
      <c r="S532" t="n">
        <v>7.40635170124227</v>
      </c>
      <c r="T532" t="n">
        <v>582.1426498306574</v>
      </c>
      <c r="U532" t="n">
        <v>0.01537373075502393</v>
      </c>
      <c r="V532" t="n">
        <v>92.41568213741002</v>
      </c>
      <c r="W532" t="inlineStr">
        <is>
          <t>CHILQUINTA</t>
        </is>
      </c>
      <c r="X532" t="n">
        <v>86.8513368959125</v>
      </c>
      <c r="Y532" t="n">
        <v>0.5821426498306574</v>
      </c>
      <c r="Z532" t="n">
        <v>643.2515467742071</v>
      </c>
      <c r="AA532" t="n">
        <v>120.0203664122208</v>
      </c>
      <c r="AB532" t="n">
        <v>92.41568213741002</v>
      </c>
      <c r="AC532" t="n">
        <v>120.0203664122208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617.8981002986941</v>
      </c>
      <c r="N533" t="n">
        <v>1</v>
      </c>
      <c r="O533" t="inlineStr">
        <is>
          <t>3</t>
        </is>
      </c>
      <c r="P533" s="2" t="n">
        <v>44664.57127858797</v>
      </c>
      <c r="Q533" t="n">
        <v>5</v>
      </c>
      <c r="R533" t="inlineStr">
        <is>
          <t>NOGALES 220</t>
        </is>
      </c>
      <c r="S533" t="n">
        <v>139.1257723205993</v>
      </c>
      <c r="T533" t="n">
        <v>10403.87716759802</v>
      </c>
      <c r="U533" t="n">
        <v>0.2887902507226194</v>
      </c>
      <c r="V533" t="n">
        <v>1698.287724171424</v>
      </c>
      <c r="W533" t="inlineStr">
        <is>
          <t>CHILQUINTA</t>
        </is>
      </c>
      <c r="X533" t="n">
        <v>82.63024656411508</v>
      </c>
      <c r="Y533" t="n">
        <v>10.40387716759802</v>
      </c>
      <c r="Z533" t="n">
        <v>11495.99687027406</v>
      </c>
      <c r="AA533" t="n">
        <v>2205.568472949902</v>
      </c>
      <c r="AB533" t="n">
        <v>1698.287724171424</v>
      </c>
      <c r="AC533" t="n">
        <v>2205.568472949902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617.8981002986941</v>
      </c>
      <c r="N534" t="n">
        <v>1</v>
      </c>
      <c r="O534" t="inlineStr">
        <is>
          <t>3</t>
        </is>
      </c>
      <c r="P534" s="2" t="n">
        <v>44664.57127858797</v>
      </c>
      <c r="Q534" t="n">
        <v>11</v>
      </c>
      <c r="R534" t="inlineStr">
        <is>
          <t>QUILLOTA 220</t>
        </is>
      </c>
      <c r="S534" t="n">
        <v>126.240868692405</v>
      </c>
      <c r="T534" t="n">
        <v>10138.2554110167</v>
      </c>
      <c r="U534" t="n">
        <v>0.2620444186078598</v>
      </c>
      <c r="V534" t="n">
        <v>1565.689667470583</v>
      </c>
      <c r="W534" t="inlineStr">
        <is>
          <t>CHILQUINTA</t>
        </is>
      </c>
      <c r="X534" t="n">
        <v>88.73902946727149</v>
      </c>
      <c r="Y534" t="n">
        <v>10.1382554110167</v>
      </c>
      <c r="Z534" t="n">
        <v>11202.49216686928</v>
      </c>
      <c r="AA534" t="n">
        <v>2033.36320450725</v>
      </c>
      <c r="AB534" t="n">
        <v>1565.689667470583</v>
      </c>
      <c r="AC534" t="n">
        <v>2033.36320450725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3690.802369285367</v>
      </c>
      <c r="N535" t="n">
        <v>7</v>
      </c>
      <c r="O535" t="inlineStr">
        <is>
          <t>3</t>
        </is>
      </c>
      <c r="P535" s="2" t="n">
        <v>44664.57127858797</v>
      </c>
      <c r="Q535" t="n">
        <v>31</v>
      </c>
      <c r="R535" t="inlineStr">
        <is>
          <t>LOS MAQUIS 220</t>
        </is>
      </c>
      <c r="S535" t="n">
        <v>606.3119760087773</v>
      </c>
      <c r="T535" t="n">
        <v>50212.33306391049</v>
      </c>
      <c r="U535" t="n">
        <v>1.258551774032282</v>
      </c>
      <c r="V535" t="n">
        <v>7697.56722479476</v>
      </c>
      <c r="W535" t="inlineStr">
        <is>
          <t>CHILQUINTA</t>
        </is>
      </c>
      <c r="X535" t="n">
        <v>91.50939310127372</v>
      </c>
      <c r="Y535" t="n">
        <v>50.2123330639105</v>
      </c>
      <c r="Z535" t="n">
        <v>55483.24095459723</v>
      </c>
      <c r="AA535" t="n">
        <v>9996.840551681507</v>
      </c>
      <c r="AB535" t="n">
        <v>7697.56722479476</v>
      </c>
      <c r="AC535" t="n">
        <v>9996.840551681507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3690.802369285367</v>
      </c>
      <c r="N536" t="n">
        <v>7</v>
      </c>
      <c r="O536" t="inlineStr">
        <is>
          <t>3</t>
        </is>
      </c>
      <c r="P536" s="2" t="n">
        <v>44664.57127858797</v>
      </c>
      <c r="Q536" t="n">
        <v>13</v>
      </c>
      <c r="R536" t="inlineStr">
        <is>
          <t>MELIPILLA 220</t>
        </is>
      </c>
      <c r="S536" t="n">
        <v>139.4538048944693</v>
      </c>
      <c r="T536" t="n">
        <v>10961.1331982273</v>
      </c>
      <c r="U536" t="n">
        <v>0.2894711641700201</v>
      </c>
      <c r="V536" t="n">
        <v>1740.089996511779</v>
      </c>
      <c r="W536" t="inlineStr">
        <is>
          <t>CHILQUINTA</t>
        </is>
      </c>
      <c r="X536" t="n">
        <v>86.8513368959125</v>
      </c>
      <c r="Y536" t="n">
        <v>10.9611331982273</v>
      </c>
      <c r="Z536" t="n">
        <v>12111.7493903064</v>
      </c>
      <c r="AA536" t="n">
        <v>2259.857138326985</v>
      </c>
      <c r="AB536" t="n">
        <v>1740.089996511779</v>
      </c>
      <c r="AC536" t="n">
        <v>2259.857138326985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3690.802369285367</v>
      </c>
      <c r="N537" t="n">
        <v>7</v>
      </c>
      <c r="O537" t="inlineStr">
        <is>
          <t>3</t>
        </is>
      </c>
      <c r="P537" s="2" t="n">
        <v>44664.57127858797</v>
      </c>
      <c r="Q537" t="n">
        <v>5</v>
      </c>
      <c r="R537" t="inlineStr">
        <is>
          <t>NOGALES 220</t>
        </is>
      </c>
      <c r="S537" t="n">
        <v>1719.951722838634</v>
      </c>
      <c r="T537" t="n">
        <v>128618.6316175604</v>
      </c>
      <c r="U537" t="n">
        <v>3.570188908815329</v>
      </c>
      <c r="V537" t="n">
        <v>20995.19627702981</v>
      </c>
      <c r="W537" t="inlineStr">
        <is>
          <t>CHILQUINTA</t>
        </is>
      </c>
      <c r="X537" t="n">
        <v>82.63024656411508</v>
      </c>
      <c r="Y537" t="n">
        <v>128.6186316175604</v>
      </c>
      <c r="Z537" t="n">
        <v>142120.0349365308</v>
      </c>
      <c r="AA537" t="n">
        <v>27266.48867146729</v>
      </c>
      <c r="AB537" t="n">
        <v>20995.19627702981</v>
      </c>
      <c r="AC537" t="n">
        <v>27266.48867146729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3690.802369285367</v>
      </c>
      <c r="N538" t="n">
        <v>7</v>
      </c>
      <c r="O538" t="inlineStr">
        <is>
          <t>3</t>
        </is>
      </c>
      <c r="P538" s="2" t="n">
        <v>44664.57127858797</v>
      </c>
      <c r="Q538" t="n">
        <v>11</v>
      </c>
      <c r="R538" t="inlineStr">
        <is>
          <t>QUILLOTA 220</t>
        </is>
      </c>
      <c r="S538" t="n">
        <v>1339.628803526208</v>
      </c>
      <c r="T538" t="n">
        <v>107584.0106835426</v>
      </c>
      <c r="U538" t="n">
        <v>2.780733803612424</v>
      </c>
      <c r="V538" t="n">
        <v>16614.61139844922</v>
      </c>
      <c r="W538" t="inlineStr">
        <is>
          <t>CHILQUINTA</t>
        </is>
      </c>
      <c r="X538" t="n">
        <v>88.73902946727149</v>
      </c>
      <c r="Y538" t="n">
        <v>107.5840106835426</v>
      </c>
      <c r="Z538" t="n">
        <v>118877.3598713178</v>
      </c>
      <c r="AA538" t="n">
        <v>21577.4174005834</v>
      </c>
      <c r="AB538" t="n">
        <v>16614.61139844922</v>
      </c>
      <c r="AC538" t="n">
        <v>21577.4174005834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4124.652266826242</v>
      </c>
      <c r="N539" t="n">
        <v>8</v>
      </c>
      <c r="O539" t="inlineStr">
        <is>
          <t>3</t>
        </is>
      </c>
      <c r="P539" s="2" t="n">
        <v>44664.57127858797</v>
      </c>
      <c r="Q539" t="n">
        <v>31</v>
      </c>
      <c r="R539" t="inlineStr">
        <is>
          <t>LOS MAQUIS 220</t>
        </is>
      </c>
      <c r="S539" t="n">
        <v>562.0407348282091</v>
      </c>
      <c r="T539" t="n">
        <v>46545.96592080261</v>
      </c>
      <c r="U539" t="n">
        <v>1.166655767799331</v>
      </c>
      <c r="V539" t="n">
        <v>7135.511932145236</v>
      </c>
      <c r="W539" t="inlineStr">
        <is>
          <t>CHILQUINTA</t>
        </is>
      </c>
      <c r="X539" t="n">
        <v>91.5093931012737</v>
      </c>
      <c r="Y539" t="n">
        <v>46.54596592080261</v>
      </c>
      <c r="Z539" t="n">
        <v>51432.00654232332</v>
      </c>
      <c r="AA539" t="n">
        <v>9266.89861317563</v>
      </c>
      <c r="AB539" t="n">
        <v>7135.511932145236</v>
      </c>
      <c r="AC539" t="n">
        <v>9266.89861317563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4124.652266826242</v>
      </c>
      <c r="N540" t="n">
        <v>8</v>
      </c>
      <c r="O540" t="inlineStr">
        <is>
          <t>3</t>
        </is>
      </c>
      <c r="P540" s="2" t="n">
        <v>44664.57127858797</v>
      </c>
      <c r="Q540" t="n">
        <v>13</v>
      </c>
      <c r="R540" t="inlineStr">
        <is>
          <t>MELIPILLA 220</t>
        </is>
      </c>
      <c r="S540" t="n">
        <v>757.3427338170762</v>
      </c>
      <c r="T540" t="n">
        <v>59527.48717297854</v>
      </c>
      <c r="U540" t="n">
        <v>1.572053792290821</v>
      </c>
      <c r="V540" t="n">
        <v>9450.043446596865</v>
      </c>
      <c r="W540" t="inlineStr">
        <is>
          <t>CHILQUINTA</t>
        </is>
      </c>
      <c r="X540" t="n">
        <v>86.8513368959125</v>
      </c>
      <c r="Y540" t="n">
        <v>59.52748717297854</v>
      </c>
      <c r="Z540" t="n">
        <v>65776.22892041827</v>
      </c>
      <c r="AA540" t="n">
        <v>12272.78369687905</v>
      </c>
      <c r="AB540" t="n">
        <v>9450.043446596865</v>
      </c>
      <c r="AC540" t="n">
        <v>12272.78369687905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4124.652266826242</v>
      </c>
      <c r="N541" t="n">
        <v>8</v>
      </c>
      <c r="O541" t="inlineStr">
        <is>
          <t>3</t>
        </is>
      </c>
      <c r="P541" s="2" t="n">
        <v>44664.57127858797</v>
      </c>
      <c r="Q541" t="n">
        <v>5</v>
      </c>
      <c r="R541" t="inlineStr">
        <is>
          <t>NOGALES 220</t>
        </is>
      </c>
      <c r="S541" t="n">
        <v>1699.119787932295</v>
      </c>
      <c r="T541" t="n">
        <v>127060.8117520253</v>
      </c>
      <c r="U541" t="n">
        <v>3.526947030590383</v>
      </c>
      <c r="V541" t="n">
        <v>20740.90392894748</v>
      </c>
      <c r="W541" t="inlineStr">
        <is>
          <t>CHILQUINTA</t>
        </is>
      </c>
      <c r="X541" t="n">
        <v>82.63024656411508</v>
      </c>
      <c r="Y541" t="n">
        <v>127.0608117520253</v>
      </c>
      <c r="Z541" t="n">
        <v>140398.6870188125</v>
      </c>
      <c r="AA541" t="n">
        <v>26936.23886876296</v>
      </c>
      <c r="AB541" t="n">
        <v>20740.90392894748</v>
      </c>
      <c r="AC541" t="n">
        <v>26936.23886876296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4124.652266826242</v>
      </c>
      <c r="N542" t="n">
        <v>8</v>
      </c>
      <c r="O542" t="inlineStr">
        <is>
          <t>3</t>
        </is>
      </c>
      <c r="P542" s="2" t="n">
        <v>44664.57127858797</v>
      </c>
      <c r="Q542" t="n">
        <v>11</v>
      </c>
      <c r="R542" t="inlineStr">
        <is>
          <t>QUILLOTA 220</t>
        </is>
      </c>
      <c r="S542" t="n">
        <v>1234.15746645411</v>
      </c>
      <c r="T542" t="n">
        <v>99113.73188354658</v>
      </c>
      <c r="U542" t="n">
        <v>2.561801729640453</v>
      </c>
      <c r="V542" t="n">
        <v>15306.51375638962</v>
      </c>
      <c r="W542" t="inlineStr">
        <is>
          <t>CHILQUINTA</t>
        </is>
      </c>
      <c r="X542" t="n">
        <v>88.73902946727149</v>
      </c>
      <c r="Y542" t="n">
        <v>99.11373188354658</v>
      </c>
      <c r="Z542" t="n">
        <v>109517.9357829244</v>
      </c>
      <c r="AA542" t="n">
        <v>19878.58929401249</v>
      </c>
      <c r="AB542" t="n">
        <v>15306.51375638962</v>
      </c>
      <c r="AC542" t="n">
        <v>19878.58929401249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2069.071702010319</v>
      </c>
      <c r="N543" t="n">
        <v>4</v>
      </c>
      <c r="O543" t="inlineStr">
        <is>
          <t>3</t>
        </is>
      </c>
      <c r="P543" s="2" t="n">
        <v>44664.57127858797</v>
      </c>
      <c r="Q543" t="n">
        <v>31</v>
      </c>
      <c r="R543" t="inlineStr">
        <is>
          <t>LOS MAQUIS 220</t>
        </is>
      </c>
      <c r="S543" t="n">
        <v>280.3942156314286</v>
      </c>
      <c r="T543" t="n">
        <v>23221.12757389344</v>
      </c>
      <c r="U543" t="n">
        <v>0.5820281496570936</v>
      </c>
      <c r="V543" t="n">
        <v>3559.806518212787</v>
      </c>
      <c r="W543" t="inlineStr">
        <is>
          <t>CHILQUINTA</t>
        </is>
      </c>
      <c r="X543" t="n">
        <v>91.50939310127372</v>
      </c>
      <c r="Y543" t="n">
        <v>23.22112757389344</v>
      </c>
      <c r="Z543" t="n">
        <v>25658.70450153971</v>
      </c>
      <c r="AA543" t="n">
        <v>4623.125348328294</v>
      </c>
      <c r="AB543" t="n">
        <v>3559.806518212787</v>
      </c>
      <c r="AC543" t="n">
        <v>4623.125348328294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2069.071702010319</v>
      </c>
      <c r="N544" t="n">
        <v>4</v>
      </c>
      <c r="O544" t="inlineStr">
        <is>
          <t>3</t>
        </is>
      </c>
      <c r="P544" s="2" t="n">
        <v>44664.57127858797</v>
      </c>
      <c r="Q544" t="n">
        <v>13</v>
      </c>
      <c r="R544" t="inlineStr">
        <is>
          <t>MELIPILLA 220</t>
        </is>
      </c>
      <c r="S544" t="n">
        <v>333.7316079148417</v>
      </c>
      <c r="T544" t="n">
        <v>26231.45786220298</v>
      </c>
      <c r="U544" t="n">
        <v>0.6927432144038496</v>
      </c>
      <c r="V544" t="n">
        <v>4164.26810937045</v>
      </c>
      <c r="W544" t="inlineStr">
        <is>
          <t>CHILQUINTA</t>
        </is>
      </c>
      <c r="X544" t="n">
        <v>86.85133689591251</v>
      </c>
      <c r="Y544" t="n">
        <v>26.23145786220298</v>
      </c>
      <c r="Z544" t="n">
        <v>28985.0363118265</v>
      </c>
      <c r="AA544" t="n">
        <v>5408.140401779806</v>
      </c>
      <c r="AB544" t="n">
        <v>4164.26810937045</v>
      </c>
      <c r="AC544" t="n">
        <v>5408.140401779806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2069.071702010319</v>
      </c>
      <c r="N545" t="n">
        <v>4</v>
      </c>
      <c r="O545" t="inlineStr">
        <is>
          <t>3</t>
        </is>
      </c>
      <c r="P545" s="2" t="n">
        <v>44664.57127858797</v>
      </c>
      <c r="Q545" t="n">
        <v>5</v>
      </c>
      <c r="R545" t="inlineStr">
        <is>
          <t>NOGALES 220</t>
        </is>
      </c>
      <c r="S545" t="n">
        <v>878.2071014130684</v>
      </c>
      <c r="T545" t="n">
        <v>65672.65473832739</v>
      </c>
      <c r="U545" t="n">
        <v>1.822937941498231</v>
      </c>
      <c r="V545" t="n">
        <v>10720.14418847654</v>
      </c>
      <c r="W545" t="inlineStr">
        <is>
          <t>CHILQUINTA</t>
        </is>
      </c>
      <c r="X545" t="n">
        <v>82.63024656411508</v>
      </c>
      <c r="Y545" t="n">
        <v>65.67265473832738</v>
      </c>
      <c r="Z545" t="n">
        <v>72566.46932411866</v>
      </c>
      <c r="AA545" t="n">
        <v>13922.26517983967</v>
      </c>
      <c r="AB545" t="n">
        <v>10720.14418847654</v>
      </c>
      <c r="AC545" t="n">
        <v>13922.26517983967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2069.071702010319</v>
      </c>
      <c r="N546" t="n">
        <v>4</v>
      </c>
      <c r="O546" t="inlineStr">
        <is>
          <t>3</t>
        </is>
      </c>
      <c r="P546" s="2" t="n">
        <v>44664.57127858797</v>
      </c>
      <c r="Q546" t="n">
        <v>11</v>
      </c>
      <c r="R546" t="inlineStr">
        <is>
          <t>QUILLOTA 220</t>
        </is>
      </c>
      <c r="S546" t="n">
        <v>640.9523536675896</v>
      </c>
      <c r="T546" t="n">
        <v>51474.12826829886</v>
      </c>
      <c r="U546" t="n">
        <v>1.33045652023676</v>
      </c>
      <c r="V546" t="n">
        <v>7949.347052763677</v>
      </c>
      <c r="W546" t="inlineStr">
        <is>
          <t>CHILQUINTA</t>
        </is>
      </c>
      <c r="X546" t="n">
        <v>88.73902946727152</v>
      </c>
      <c r="Y546" t="n">
        <v>51.47412826829887</v>
      </c>
      <c r="Z546" t="n">
        <v>56877.48979922526</v>
      </c>
      <c r="AA546" t="n">
        <v>10323.82734125153</v>
      </c>
      <c r="AB546" t="n">
        <v>7949.347052763677</v>
      </c>
      <c r="AC546" t="n">
        <v>10323.82734125153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3012.553915248002</v>
      </c>
      <c r="N547" t="n">
        <v>6</v>
      </c>
      <c r="O547" t="inlineStr">
        <is>
          <t>3</t>
        </is>
      </c>
      <c r="P547" s="2" t="n">
        <v>44664.57127858797</v>
      </c>
      <c r="Q547" t="n">
        <v>31</v>
      </c>
      <c r="R547" t="inlineStr">
        <is>
          <t>LOS MAQUIS 220</t>
        </is>
      </c>
      <c r="S547" t="n">
        <v>137.1341394174843</v>
      </c>
      <c r="T547" t="n">
        <v>11356.9009937613</v>
      </c>
      <c r="U547" t="n">
        <v>0.284656119742828</v>
      </c>
      <c r="V547" t="n">
        <v>1741.016669222415</v>
      </c>
      <c r="W547" t="inlineStr">
        <is>
          <t>CHILQUINTA</t>
        </is>
      </c>
      <c r="X547" t="n">
        <v>91.5093931012737</v>
      </c>
      <c r="Y547" t="n">
        <v>11.3569009937613</v>
      </c>
      <c r="Z547" t="n">
        <v>12549.06187155944</v>
      </c>
      <c r="AA547" t="n">
        <v>2261.06060937976</v>
      </c>
      <c r="AB547" t="n">
        <v>1741.016669222415</v>
      </c>
      <c r="AC547" t="n">
        <v>2261.06060937976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3012.553915248002</v>
      </c>
      <c r="N548" t="n">
        <v>6</v>
      </c>
      <c r="O548" t="inlineStr">
        <is>
          <t>3</t>
        </is>
      </c>
      <c r="P548" s="2" t="n">
        <v>44664.57127858797</v>
      </c>
      <c r="Q548" t="n">
        <v>13</v>
      </c>
      <c r="R548" t="inlineStr">
        <is>
          <t>MELIPILLA 220</t>
        </is>
      </c>
      <c r="S548" t="n">
        <v>2204.14851539158</v>
      </c>
      <c r="T548" t="n">
        <v>173247.086977404</v>
      </c>
      <c r="U548" t="n">
        <v>4.575260153259013</v>
      </c>
      <c r="V548" t="n">
        <v>27503.1347144784</v>
      </c>
      <c r="W548" t="inlineStr">
        <is>
          <t>CHILQUINTA</t>
        </is>
      </c>
      <c r="X548" t="n">
        <v>86.85133689591251</v>
      </c>
      <c r="Y548" t="n">
        <v>173.247086977404</v>
      </c>
      <c r="Z548" t="n">
        <v>191433.2452788995</v>
      </c>
      <c r="AA548" t="n">
        <v>35718.35677204987</v>
      </c>
      <c r="AB548" t="n">
        <v>27503.1347144784</v>
      </c>
      <c r="AC548" t="n">
        <v>35718.35677204987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3012.553915248002</v>
      </c>
      <c r="N549" t="n">
        <v>6</v>
      </c>
      <c r="O549" t="inlineStr">
        <is>
          <t>3</t>
        </is>
      </c>
      <c r="P549" s="2" t="n">
        <v>44664.57127858797</v>
      </c>
      <c r="Q549" t="n">
        <v>5</v>
      </c>
      <c r="R549" t="inlineStr">
        <is>
          <t>NOGALES 220</t>
        </is>
      </c>
      <c r="S549" t="n">
        <v>441.0217630581348</v>
      </c>
      <c r="T549" t="n">
        <v>32979.77200457914</v>
      </c>
      <c r="U549" t="n">
        <v>0.9154506990566604</v>
      </c>
      <c r="V549" t="n">
        <v>5383.487428685224</v>
      </c>
      <c r="W549" t="inlineStr">
        <is>
          <t>CHILQUINTA</t>
        </is>
      </c>
      <c r="X549" t="n">
        <v>82.63024656411508</v>
      </c>
      <c r="Y549" t="n">
        <v>32.97977200457915</v>
      </c>
      <c r="Z549" t="n">
        <v>36441.73702163441</v>
      </c>
      <c r="AA549" t="n">
        <v>6991.542115175615</v>
      </c>
      <c r="AB549" t="n">
        <v>5383.487428685224</v>
      </c>
      <c r="AC549" t="n">
        <v>6991.542115175615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3012.553915248002</v>
      </c>
      <c r="N550" t="n">
        <v>6</v>
      </c>
      <c r="O550" t="inlineStr">
        <is>
          <t>3</t>
        </is>
      </c>
      <c r="P550" s="2" t="n">
        <v>44664.57127858797</v>
      </c>
      <c r="Q550" t="n">
        <v>11</v>
      </c>
      <c r="R550" t="inlineStr">
        <is>
          <t>QUILLOTA 220</t>
        </is>
      </c>
      <c r="S550" t="n">
        <v>323.7440154588804</v>
      </c>
      <c r="T550" t="n">
        <v>25999.50040353084</v>
      </c>
      <c r="U550" t="n">
        <v>0.6720114744726896</v>
      </c>
      <c r="V550" t="n">
        <v>4015.202566012611</v>
      </c>
      <c r="W550" t="inlineStr">
        <is>
          <t>CHILQUINTA</t>
        </is>
      </c>
      <c r="X550" t="n">
        <v>88.73902946727151</v>
      </c>
      <c r="Y550" t="n">
        <v>25.99950040353084</v>
      </c>
      <c r="Z550" t="n">
        <v>28728.72972765839</v>
      </c>
      <c r="AA550" t="n">
        <v>5214.548787029365</v>
      </c>
      <c r="AB550" t="n">
        <v>4015.202566012611</v>
      </c>
      <c r="AC550" t="n">
        <v>5214.548787029365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7617.996270233983</v>
      </c>
      <c r="N551" t="n">
        <v>15</v>
      </c>
      <c r="O551" t="inlineStr">
        <is>
          <t>3</t>
        </is>
      </c>
      <c r="P551" s="2" t="n">
        <v>44664.57127858797</v>
      </c>
      <c r="Q551" t="n">
        <v>31</v>
      </c>
      <c r="R551" t="inlineStr">
        <is>
          <t>LOS MAQUIS 220</t>
        </is>
      </c>
      <c r="S551" t="n">
        <v>1110.677544135009</v>
      </c>
      <c r="T551" t="n">
        <v>91981.87233548211</v>
      </c>
      <c r="U551" t="n">
        <v>2.305488344054577</v>
      </c>
      <c r="V551" t="n">
        <v>14100.85137576998</v>
      </c>
      <c r="W551" t="inlineStr">
        <is>
          <t>CHILQUINTA</t>
        </is>
      </c>
      <c r="X551" t="n">
        <v>91.5093931012737</v>
      </c>
      <c r="Y551" t="n">
        <v>91.98187233548211</v>
      </c>
      <c r="Z551" t="n">
        <v>101637.4279950078</v>
      </c>
      <c r="AA551" t="n">
        <v>18312.79399450647</v>
      </c>
      <c r="AB551" t="n">
        <v>14100.85137576998</v>
      </c>
      <c r="AC551" t="n">
        <v>18312.79399450647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7617.996270233983</v>
      </c>
      <c r="N552" t="n">
        <v>15</v>
      </c>
      <c r="O552" t="inlineStr">
        <is>
          <t>3</t>
        </is>
      </c>
      <c r="P552" s="2" t="n">
        <v>44664.57127858797</v>
      </c>
      <c r="Q552" t="n">
        <v>13</v>
      </c>
      <c r="R552" t="inlineStr">
        <is>
          <t>MELIPILLA 220</t>
        </is>
      </c>
      <c r="S552" t="n">
        <v>366.8919852055345</v>
      </c>
      <c r="T552" t="n">
        <v>28837.8787674039</v>
      </c>
      <c r="U552" t="n">
        <v>0.761575850601319</v>
      </c>
      <c r="V552" t="n">
        <v>4578.039830032761</v>
      </c>
      <c r="W552" t="inlineStr">
        <is>
          <t>CHILQUINTA</t>
        </is>
      </c>
      <c r="X552" t="n">
        <v>86.8513368959125</v>
      </c>
      <c r="Y552" t="n">
        <v>28.8378787674039</v>
      </c>
      <c r="Z552" t="n">
        <v>31865.05941149602</v>
      </c>
      <c r="AA552" t="n">
        <v>5945.506272769819</v>
      </c>
      <c r="AB552" t="n">
        <v>4578.039830032761</v>
      </c>
      <c r="AC552" t="n">
        <v>5945.506272769819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7617.996270233983</v>
      </c>
      <c r="N553" t="n">
        <v>15</v>
      </c>
      <c r="O553" t="inlineStr">
        <is>
          <t>3</t>
        </is>
      </c>
      <c r="P553" s="2" t="n">
        <v>44664.57127858797</v>
      </c>
      <c r="Q553" t="n">
        <v>5</v>
      </c>
      <c r="R553" t="inlineStr">
        <is>
          <t>NOGALES 220</t>
        </is>
      </c>
      <c r="S553" t="n">
        <v>3826.940709457744</v>
      </c>
      <c r="T553" t="n">
        <v>286180.0542399124</v>
      </c>
      <c r="U553" t="n">
        <v>7.943770219928295</v>
      </c>
      <c r="V553" t="n">
        <v>46714.8991850856</v>
      </c>
      <c r="W553" t="inlineStr">
        <is>
          <t>CHILQUINTA</t>
        </is>
      </c>
      <c r="X553" t="n">
        <v>82.63024656411508</v>
      </c>
      <c r="Y553" t="n">
        <v>286.1800542399123</v>
      </c>
      <c r="Z553" t="n">
        <v>316221.0544087429</v>
      </c>
      <c r="AA553" t="n">
        <v>60668.7002403709</v>
      </c>
      <c r="AB553" t="n">
        <v>46714.8991850856</v>
      </c>
      <c r="AC553" t="n">
        <v>60668.7002403709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7617.996270233983</v>
      </c>
      <c r="N554" t="n">
        <v>15</v>
      </c>
      <c r="O554" t="inlineStr">
        <is>
          <t>3</t>
        </is>
      </c>
      <c r="P554" s="2" t="n">
        <v>44664.57127858797</v>
      </c>
      <c r="Q554" t="n">
        <v>11</v>
      </c>
      <c r="R554" t="inlineStr">
        <is>
          <t>QUILLOTA 220</t>
        </is>
      </c>
      <c r="S554" t="n">
        <v>2549.910311313679</v>
      </c>
      <c r="T554" t="n">
        <v>204780.2924603804</v>
      </c>
      <c r="U554" t="n">
        <v>5.292975024264704</v>
      </c>
      <c r="V554" t="n">
        <v>31625.00598065606</v>
      </c>
      <c r="W554" t="inlineStr">
        <is>
          <t>CHILQUINTA</t>
        </is>
      </c>
      <c r="X554" t="n">
        <v>88.73902946727152</v>
      </c>
      <c r="Y554" t="n">
        <v>204.7802924603805</v>
      </c>
      <c r="Z554" t="n">
        <v>226276.566254564</v>
      </c>
      <c r="AA554" t="n">
        <v>41071.43633851436</v>
      </c>
      <c r="AB554" t="n">
        <v>31625.00598065606</v>
      </c>
      <c r="AC554" t="n">
        <v>41071.43633851436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2102.224744250642</v>
      </c>
      <c r="N555" t="n">
        <v>4</v>
      </c>
      <c r="O555" t="inlineStr">
        <is>
          <t>3</t>
        </is>
      </c>
      <c r="P555" s="2" t="n">
        <v>44664.57127858797</v>
      </c>
      <c r="Q555" t="n">
        <v>31</v>
      </c>
      <c r="R555" t="inlineStr">
        <is>
          <t>LOS MAQUIS 220</t>
        </is>
      </c>
      <c r="S555" t="n">
        <v>195.1318657415749</v>
      </c>
      <c r="T555" t="n">
        <v>16160.04074090132</v>
      </c>
      <c r="U555" t="n">
        <v>0.4050448704904567</v>
      </c>
      <c r="V555" t="n">
        <v>2477.339577115089</v>
      </c>
      <c r="W555" t="inlineStr">
        <is>
          <t>CHILQUINTA</t>
        </is>
      </c>
      <c r="X555" t="n">
        <v>91.5093931012737</v>
      </c>
      <c r="Y555" t="n">
        <v>16.16004074090132</v>
      </c>
      <c r="Z555" t="n">
        <v>17856.39860873074</v>
      </c>
      <c r="AA555" t="n">
        <v>3217.324126123492</v>
      </c>
      <c r="AB555" t="n">
        <v>2477.339577115089</v>
      </c>
      <c r="AC555" t="n">
        <v>3217.324126123492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2102.224744250642</v>
      </c>
      <c r="N556" t="n">
        <v>4</v>
      </c>
      <c r="O556" t="inlineStr">
        <is>
          <t>3</t>
        </is>
      </c>
      <c r="P556" s="2" t="n">
        <v>44664.57127858797</v>
      </c>
      <c r="Q556" t="n">
        <v>13</v>
      </c>
      <c r="R556" t="inlineStr">
        <is>
          <t>MELIPILLA 220</t>
        </is>
      </c>
      <c r="S556" t="n">
        <v>70.33819090458542</v>
      </c>
      <c r="T556" t="n">
        <v>5528.614152987357</v>
      </c>
      <c r="U556" t="n">
        <v>0.1460044637876422</v>
      </c>
      <c r="V556" t="n">
        <v>877.6725917118307</v>
      </c>
      <c r="W556" t="inlineStr">
        <is>
          <t>CHILQUINTA</t>
        </is>
      </c>
      <c r="X556" t="n">
        <v>86.85133689591251</v>
      </c>
      <c r="Y556" t="n">
        <v>5.528614152987357</v>
      </c>
      <c r="Z556" t="n">
        <v>6108.965914903157</v>
      </c>
      <c r="AA556" t="n">
        <v>1139.834534690689</v>
      </c>
      <c r="AB556" t="n">
        <v>877.6725917118307</v>
      </c>
      <c r="AC556" t="n">
        <v>1139.834534690689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2102.224744250642</v>
      </c>
      <c r="N557" t="n">
        <v>4</v>
      </c>
      <c r="O557" t="inlineStr">
        <is>
          <t>3</t>
        </is>
      </c>
      <c r="P557" s="2" t="n">
        <v>44664.57127858797</v>
      </c>
      <c r="Q557" t="n">
        <v>5</v>
      </c>
      <c r="R557" t="inlineStr">
        <is>
          <t>NOGALES 220</t>
        </is>
      </c>
      <c r="S557" t="n">
        <v>1401.985570135511</v>
      </c>
      <c r="T557" t="n">
        <v>104841.004072364</v>
      </c>
      <c r="U557" t="n">
        <v>2.910170830002151</v>
      </c>
      <c r="V557" t="n">
        <v>17113.83048239209</v>
      </c>
      <c r="W557" t="inlineStr">
        <is>
          <t>CHILQUINTA</t>
        </is>
      </c>
      <c r="X557" t="n">
        <v>82.63024656411508</v>
      </c>
      <c r="Y557" t="n">
        <v>104.841004072364</v>
      </c>
      <c r="Z557" t="n">
        <v>115846.4133396287</v>
      </c>
      <c r="AA557" t="n">
        <v>22225.75387323648</v>
      </c>
      <c r="AB557" t="n">
        <v>17113.83048239209</v>
      </c>
      <c r="AC557" t="n">
        <v>22225.75387323648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2102.224744250642</v>
      </c>
      <c r="N558" t="n">
        <v>4</v>
      </c>
      <c r="O558" t="inlineStr">
        <is>
          <t>3</t>
        </is>
      </c>
      <c r="P558" s="2" t="n">
        <v>44664.57127858797</v>
      </c>
      <c r="Q558" t="n">
        <v>11</v>
      </c>
      <c r="R558" t="inlineStr">
        <is>
          <t>QUILLOTA 220</t>
        </is>
      </c>
      <c r="S558" t="n">
        <v>500.0115977315499</v>
      </c>
      <c r="T558" t="n">
        <v>40155.34223409514</v>
      </c>
      <c r="U558" t="n">
        <v>1.037898818202872</v>
      </c>
      <c r="V558" t="n">
        <v>6201.343513337565</v>
      </c>
      <c r="W558" t="inlineStr">
        <is>
          <t>CHILQUINTA</t>
        </is>
      </c>
      <c r="X558" t="n">
        <v>88.73902946727149</v>
      </c>
      <c r="Y558" t="n">
        <v>40.15534223409515</v>
      </c>
      <c r="Z558" t="n">
        <v>44370.54390507751</v>
      </c>
      <c r="AA558" t="n">
        <v>8053.69287446437</v>
      </c>
      <c r="AB558" t="n">
        <v>6201.343513337565</v>
      </c>
      <c r="AC558" t="n">
        <v>8053.69287446437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4671.428243131752</v>
      </c>
      <c r="N559" t="n">
        <v>9</v>
      </c>
      <c r="O559" t="inlineStr">
        <is>
          <t>3</t>
        </is>
      </c>
      <c r="P559" s="2" t="n">
        <v>44664.57127858797</v>
      </c>
      <c r="Q559" t="n">
        <v>31</v>
      </c>
      <c r="R559" t="inlineStr">
        <is>
          <t>LOS MAQUIS 220</t>
        </is>
      </c>
      <c r="S559" t="n">
        <v>518.8251244491412</v>
      </c>
      <c r="T559" t="n">
        <v>42967.02189895052</v>
      </c>
      <c r="U559" t="n">
        <v>1.076950986662571</v>
      </c>
      <c r="V559" t="n">
        <v>6586.858632826935</v>
      </c>
      <c r="W559" t="inlineStr">
        <is>
          <t>CHILQUINTA</t>
        </is>
      </c>
      <c r="X559" t="n">
        <v>91.50939310127372</v>
      </c>
      <c r="Y559" t="n">
        <v>42.96702189895051</v>
      </c>
      <c r="Z559" t="n">
        <v>47477.37226403371</v>
      </c>
      <c r="AA559" t="n">
        <v>8554.361860814201</v>
      </c>
      <c r="AB559" t="n">
        <v>6586.858632826935</v>
      </c>
      <c r="AC559" t="n">
        <v>8554.361860814201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4671.428243131752</v>
      </c>
      <c r="N560" t="n">
        <v>9</v>
      </c>
      <c r="O560" t="inlineStr">
        <is>
          <t>3</t>
        </is>
      </c>
      <c r="P560" s="2" t="n">
        <v>44664.57127858797</v>
      </c>
      <c r="Q560" t="n">
        <v>13</v>
      </c>
      <c r="R560" t="inlineStr">
        <is>
          <t>MELIPILLA 220</t>
        </is>
      </c>
      <c r="S560" t="n">
        <v>265.5657984696928</v>
      </c>
      <c r="T560" t="n">
        <v>20873.59389098559</v>
      </c>
      <c r="U560" t="n">
        <v>0.5512480703193186</v>
      </c>
      <c r="V560" t="n">
        <v>3313.702266370379</v>
      </c>
      <c r="W560" t="inlineStr">
        <is>
          <t>CHILQUINTA</t>
        </is>
      </c>
      <c r="X560" t="n">
        <v>86.8513368959125</v>
      </c>
      <c r="Y560" t="n">
        <v>20.87359389098558</v>
      </c>
      <c r="Z560" t="n">
        <v>23064.7446309233</v>
      </c>
      <c r="AA560" t="n">
        <v>4303.509436844648</v>
      </c>
      <c r="AB560" t="n">
        <v>3313.702266370379</v>
      </c>
      <c r="AC560" t="n">
        <v>4303.509436844648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4671.428243131752</v>
      </c>
      <c r="N561" t="n">
        <v>9</v>
      </c>
      <c r="O561" t="inlineStr">
        <is>
          <t>3</t>
        </is>
      </c>
      <c r="P561" s="2" t="n">
        <v>44664.57127858797</v>
      </c>
      <c r="Q561" t="n">
        <v>5</v>
      </c>
      <c r="R561" t="inlineStr">
        <is>
          <t>NOGALES 220</t>
        </is>
      </c>
      <c r="S561" t="n">
        <v>2792.54582065037</v>
      </c>
      <c r="T561" t="n">
        <v>208827.6184802459</v>
      </c>
      <c r="U561" t="n">
        <v>5.796625558646527</v>
      </c>
      <c r="V561" t="n">
        <v>34088.19377813112</v>
      </c>
      <c r="W561" t="inlineStr">
        <is>
          <t>CHILQUINTA</t>
        </is>
      </c>
      <c r="X561" t="n">
        <v>82.63024656411507</v>
      </c>
      <c r="Y561" t="n">
        <v>208.8276184802459</v>
      </c>
      <c r="Z561" t="n">
        <v>230748.7497019291</v>
      </c>
      <c r="AA561" t="n">
        <v>44270.38153004042</v>
      </c>
      <c r="AB561" t="n">
        <v>34088.19377813112</v>
      </c>
      <c r="AC561" t="n">
        <v>44270.38153004042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4671.428243131752</v>
      </c>
      <c r="N562" t="n">
        <v>9</v>
      </c>
      <c r="O562" t="inlineStr">
        <is>
          <t>3</t>
        </is>
      </c>
      <c r="P562" s="2" t="n">
        <v>44664.57127858797</v>
      </c>
      <c r="Q562" t="n">
        <v>11</v>
      </c>
      <c r="R562" t="inlineStr">
        <is>
          <t>QUILLOTA 220</t>
        </is>
      </c>
      <c r="S562" t="n">
        <v>1239.469131371001</v>
      </c>
      <c r="T562" t="n">
        <v>99540.30543411672</v>
      </c>
      <c r="U562" t="n">
        <v>2.572827415374428</v>
      </c>
      <c r="V562" t="n">
        <v>15372.39114588783</v>
      </c>
      <c r="W562" t="inlineStr">
        <is>
          <t>CHILQUINTA</t>
        </is>
      </c>
      <c r="X562" t="n">
        <v>88.73902946727151</v>
      </c>
      <c r="Y562" t="n">
        <v>99.5403054341167</v>
      </c>
      <c r="Z562" t="n">
        <v>109989.2877725047</v>
      </c>
      <c r="AA562" t="n">
        <v>19964.14434530887</v>
      </c>
      <c r="AB562" t="n">
        <v>15372.39114588783</v>
      </c>
      <c r="AC562" t="n">
        <v>19964.14434530887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56.69418144462087</v>
      </c>
      <c r="N563" t="n">
        <v>0</v>
      </c>
      <c r="O563" t="inlineStr">
        <is>
          <t>3</t>
        </is>
      </c>
      <c r="P563" s="2" t="n">
        <v>44664.57127858797</v>
      </c>
      <c r="Q563" t="n">
        <v>31</v>
      </c>
      <c r="R563" t="inlineStr">
        <is>
          <t>LOS MAQUIS 220</t>
        </is>
      </c>
      <c r="S563" t="n">
        <v>43.3437288255821</v>
      </c>
      <c r="T563" t="n">
        <v>3589.554279215557</v>
      </c>
      <c r="U563" t="n">
        <v>0.08997072293657089</v>
      </c>
      <c r="V563" t="n">
        <v>550.2798552726638</v>
      </c>
      <c r="W563" t="inlineStr">
        <is>
          <t>CHILQUINTA</t>
        </is>
      </c>
      <c r="X563" t="n">
        <v>91.5093931012737</v>
      </c>
      <c r="Y563" t="n">
        <v>3.589554279215557</v>
      </c>
      <c r="Z563" t="n">
        <v>3966.358319575201</v>
      </c>
      <c r="AA563" t="n">
        <v>714.6491626917712</v>
      </c>
      <c r="AB563" t="n">
        <v>550.2798552726638</v>
      </c>
      <c r="AC563" t="n">
        <v>714.6491626917712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56.69418144462087</v>
      </c>
      <c r="N564" t="n">
        <v>0</v>
      </c>
      <c r="O564" t="inlineStr">
        <is>
          <t>3</t>
        </is>
      </c>
      <c r="P564" s="2" t="n">
        <v>44664.57127858797</v>
      </c>
      <c r="Q564" t="n">
        <v>5</v>
      </c>
      <c r="R564" t="inlineStr">
        <is>
          <t>NOGALES 220</t>
        </is>
      </c>
      <c r="S564" t="n">
        <v>8.415967957322444</v>
      </c>
      <c r="T564" t="n">
        <v>629.3492241872672</v>
      </c>
      <c r="U564" t="n">
        <v>0.01746944118209809</v>
      </c>
      <c r="V564" t="n">
        <v>102.7324760218028</v>
      </c>
      <c r="W564" t="inlineStr">
        <is>
          <t>CHILQUINTA</t>
        </is>
      </c>
      <c r="X564" t="n">
        <v>82.63024656411507</v>
      </c>
      <c r="Y564" t="n">
        <v>0.6293492241872671</v>
      </c>
      <c r="Z564" t="n">
        <v>695.4135073892454</v>
      </c>
      <c r="AA564" t="n">
        <v>133.4188000283154</v>
      </c>
      <c r="AB564" t="n">
        <v>102.7324760218028</v>
      </c>
      <c r="AC564" t="n">
        <v>133.4188000283154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56.69418144462087</v>
      </c>
      <c r="N565" t="n">
        <v>0</v>
      </c>
      <c r="O565" t="inlineStr">
        <is>
          <t>3</t>
        </is>
      </c>
      <c r="P565" s="2" t="n">
        <v>44664.57127858797</v>
      </c>
      <c r="Q565" t="n">
        <v>11</v>
      </c>
      <c r="R565" t="inlineStr">
        <is>
          <t>QUILLOTA 220</t>
        </is>
      </c>
      <c r="S565" t="n">
        <v>6.693986838645693</v>
      </c>
      <c r="T565" t="n">
        <v>537.5861952719375</v>
      </c>
      <c r="U565" t="n">
        <v>0.01389503975590996</v>
      </c>
      <c r="V565" t="n">
        <v>83.0214979983117</v>
      </c>
      <c r="W565" t="inlineStr">
        <is>
          <t>CHILQUINTA</t>
        </is>
      </c>
      <c r="X565" t="n">
        <v>88.73902946727151</v>
      </c>
      <c r="Y565" t="n">
        <v>0.5375861952719375</v>
      </c>
      <c r="Z565" t="n">
        <v>594.0178953281078</v>
      </c>
      <c r="AA565" t="n">
        <v>107.8201272705347</v>
      </c>
      <c r="AB565" t="n">
        <v>83.0214979983117</v>
      </c>
      <c r="AC565" t="n">
        <v>107.8201272705347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5639.947578538457</v>
      </c>
      <c r="N566" t="n">
        <v>11</v>
      </c>
      <c r="O566" t="inlineStr">
        <is>
          <t>3</t>
        </is>
      </c>
      <c r="P566" s="2" t="n">
        <v>44664.57127858797</v>
      </c>
      <c r="Q566" t="n">
        <v>31</v>
      </c>
      <c r="R566" t="inlineStr">
        <is>
          <t>LOS MAQUIS 220</t>
        </is>
      </c>
      <c r="S566" t="n">
        <v>1.950900831338777</v>
      </c>
      <c r="T566" t="n">
        <v>161.5658047243065</v>
      </c>
      <c r="U566" t="n">
        <v>0.004049581402639038</v>
      </c>
      <c r="V566" t="n">
        <v>24.76809116816921</v>
      </c>
      <c r="W566" t="inlineStr">
        <is>
          <t>CHILQUINTA</t>
        </is>
      </c>
      <c r="X566" t="n">
        <v>91.5093931012737</v>
      </c>
      <c r="Y566" t="n">
        <v>0.1615658047243065</v>
      </c>
      <c r="Z566" t="n">
        <v>178.5257510765818</v>
      </c>
      <c r="AA566" t="n">
        <v>32.16635216645352</v>
      </c>
      <c r="AB566" t="n">
        <v>24.76809116816921</v>
      </c>
      <c r="AC566" t="n">
        <v>32.16635216645352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5639.947578538457</v>
      </c>
      <c r="N567" t="n">
        <v>11</v>
      </c>
      <c r="O567" t="inlineStr">
        <is>
          <t>3</t>
        </is>
      </c>
      <c r="P567" s="2" t="n">
        <v>44664.57127858797</v>
      </c>
      <c r="Q567" t="n">
        <v>13</v>
      </c>
      <c r="R567" t="inlineStr">
        <is>
          <t>MELIPILLA 220</t>
        </is>
      </c>
      <c r="S567" t="n">
        <v>5772.410979906111</v>
      </c>
      <c r="T567" t="n">
        <v>453714.1576993285</v>
      </c>
      <c r="U567" t="n">
        <v>11.98207913857715</v>
      </c>
      <c r="V567" t="n">
        <v>72027.54065757112</v>
      </c>
      <c r="W567" t="inlineStr">
        <is>
          <t>CHILQUINTA</t>
        </is>
      </c>
      <c r="X567" t="n">
        <v>86.8513368959125</v>
      </c>
      <c r="Y567" t="n">
        <v>453.7141576993285</v>
      </c>
      <c r="Z567" t="n">
        <v>501341.61071749</v>
      </c>
      <c r="AA567" t="n">
        <v>93542.2605942482</v>
      </c>
      <c r="AB567" t="n">
        <v>72027.54065757112</v>
      </c>
      <c r="AC567" t="n">
        <v>93542.2605942482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5639.947578538457</v>
      </c>
      <c r="N568" t="n">
        <v>11</v>
      </c>
      <c r="O568" t="inlineStr">
        <is>
          <t>3</t>
        </is>
      </c>
      <c r="P568" s="2" t="n">
        <v>44664.57127858797</v>
      </c>
      <c r="Q568" t="n">
        <v>5</v>
      </c>
      <c r="R568" t="inlineStr">
        <is>
          <t>NOGALES 220</t>
        </is>
      </c>
      <c r="S568" t="n">
        <v>21.2709859583291</v>
      </c>
      <c r="T568" t="n">
        <v>1590.652267030699</v>
      </c>
      <c r="U568" t="n">
        <v>0.04415323822151139</v>
      </c>
      <c r="V568" t="n">
        <v>259.6517793325083</v>
      </c>
      <c r="W568" t="inlineStr">
        <is>
          <t>CHILQUINTA</t>
        </is>
      </c>
      <c r="X568" t="n">
        <v>82.63024656411508</v>
      </c>
      <c r="Y568" t="n">
        <v>1.590652267030699</v>
      </c>
      <c r="Z568" t="n">
        <v>1757.626814398563</v>
      </c>
      <c r="AA568" t="n">
        <v>337.2101030292316</v>
      </c>
      <c r="AB568" t="n">
        <v>259.6517793325083</v>
      </c>
      <c r="AC568" t="n">
        <v>337.2101030292316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5639.947578538457</v>
      </c>
      <c r="N569" t="n">
        <v>11</v>
      </c>
      <c r="O569" t="inlineStr">
        <is>
          <t>3</t>
        </is>
      </c>
      <c r="P569" s="2" t="n">
        <v>44664.57127858797</v>
      </c>
      <c r="Q569" t="n">
        <v>11</v>
      </c>
      <c r="R569" t="inlineStr">
        <is>
          <t>QUILLOTA 220</t>
        </is>
      </c>
      <c r="S569" t="n">
        <v>19.35031142884159</v>
      </c>
      <c r="T569" t="n">
        <v>1554.000709756794</v>
      </c>
      <c r="U569" t="n">
        <v>0.04016639904947742</v>
      </c>
      <c r="V569" t="n">
        <v>239.990289834705</v>
      </c>
      <c r="W569" t="inlineStr">
        <is>
          <t>CHILQUINTA</t>
        </is>
      </c>
      <c r="X569" t="n">
        <v>88.73902946727151</v>
      </c>
      <c r="Y569" t="n">
        <v>1.554000709756794</v>
      </c>
      <c r="Z569" t="n">
        <v>1717.127856084855</v>
      </c>
      <c r="AA569" t="n">
        <v>311.6757010840325</v>
      </c>
      <c r="AB569" t="n">
        <v>239.990289834705</v>
      </c>
      <c r="AC569" t="n">
        <v>311.6757010840325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5424.425411735959</v>
      </c>
      <c r="N570" t="n">
        <v>11</v>
      </c>
      <c r="O570" t="inlineStr">
        <is>
          <t>3</t>
        </is>
      </c>
      <c r="P570" s="2" t="n">
        <v>44664.57127858797</v>
      </c>
      <c r="Q570" t="n">
        <v>31</v>
      </c>
      <c r="R570" t="inlineStr">
        <is>
          <t>LOS MAQUIS 220</t>
        </is>
      </c>
      <c r="S570" t="n">
        <v>4221.079837365982</v>
      </c>
      <c r="T570" t="n">
        <v>349572.9510051926</v>
      </c>
      <c r="U570" t="n">
        <v>8.761904313056068</v>
      </c>
      <c r="V570" t="n">
        <v>53589.64872051284</v>
      </c>
      <c r="W570" t="inlineStr">
        <is>
          <t>CHILQUINTA</t>
        </is>
      </c>
      <c r="X570" t="n">
        <v>91.5093931012737</v>
      </c>
      <c r="Y570" t="n">
        <v>349.5729510051926</v>
      </c>
      <c r="Z570" t="n">
        <v>386268.4541493841</v>
      </c>
      <c r="AA570" t="n">
        <v>69596.94639027641</v>
      </c>
      <c r="AB570" t="n">
        <v>53589.64872051284</v>
      </c>
      <c r="AC570" t="n">
        <v>69596.94639027641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5424.425411735959</v>
      </c>
      <c r="N571" t="n">
        <v>11</v>
      </c>
      <c r="O571" t="inlineStr">
        <is>
          <t>3</t>
        </is>
      </c>
      <c r="P571" s="2" t="n">
        <v>44664.57127858797</v>
      </c>
      <c r="Q571" t="n">
        <v>13</v>
      </c>
      <c r="R571" t="inlineStr">
        <is>
          <t>MELIPILLA 220</t>
        </is>
      </c>
      <c r="S571" t="n">
        <v>36.11802152509607</v>
      </c>
      <c r="T571" t="n">
        <v>2838.893102218394</v>
      </c>
      <c r="U571" t="n">
        <v>0.07497196470400537</v>
      </c>
      <c r="V571" t="n">
        <v>450.6768961748804</v>
      </c>
      <c r="W571" t="inlineStr">
        <is>
          <t>CHILQUINTA</t>
        </is>
      </c>
      <c r="X571" t="n">
        <v>86.8513368959125</v>
      </c>
      <c r="Y571" t="n">
        <v>2.838893102218394</v>
      </c>
      <c r="Z571" t="n">
        <v>3136.898455489938</v>
      </c>
      <c r="AA571" t="n">
        <v>585.2946703569875</v>
      </c>
      <c r="AB571" t="n">
        <v>450.6768961748804</v>
      </c>
      <c r="AC571" t="n">
        <v>585.2946703569875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5424.425411735959</v>
      </c>
      <c r="N572" t="n">
        <v>11</v>
      </c>
      <c r="O572" t="inlineStr">
        <is>
          <t>3</t>
        </is>
      </c>
      <c r="P572" s="2" t="n">
        <v>44664.57127858797</v>
      </c>
      <c r="Q572" t="n">
        <v>5</v>
      </c>
      <c r="R572" t="inlineStr">
        <is>
          <t>NOGALES 220</t>
        </is>
      </c>
      <c r="S572" t="n">
        <v>693.554275051706</v>
      </c>
      <c r="T572" t="n">
        <v>51864.24748157229</v>
      </c>
      <c r="U572" t="n">
        <v>1.439644931640542</v>
      </c>
      <c r="V572" t="n">
        <v>8466.114449684374</v>
      </c>
      <c r="W572" t="inlineStr">
        <is>
          <t>CHILQUINTA</t>
        </is>
      </c>
      <c r="X572" t="n">
        <v>82.63024656411508</v>
      </c>
      <c r="Y572" t="n">
        <v>51.86424748157229</v>
      </c>
      <c r="Z572" t="n">
        <v>57308.56075311855</v>
      </c>
      <c r="AA572" t="n">
        <v>10994.95383075893</v>
      </c>
      <c r="AB572" t="n">
        <v>8466.114449684374</v>
      </c>
      <c r="AC572" t="n">
        <v>10994.95383075893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5424.425411735959</v>
      </c>
      <c r="N573" t="n">
        <v>11</v>
      </c>
      <c r="O573" t="inlineStr">
        <is>
          <t>3</t>
        </is>
      </c>
      <c r="P573" s="2" t="n">
        <v>44664.57127858797</v>
      </c>
      <c r="Q573" t="n">
        <v>11</v>
      </c>
      <c r="R573" t="inlineStr">
        <is>
          <t>QUILLOTA 220</t>
        </is>
      </c>
      <c r="S573" t="n">
        <v>642.0201535631959</v>
      </c>
      <c r="T573" t="n">
        <v>51559.88201969209</v>
      </c>
      <c r="U573" t="n">
        <v>1.332673005323816</v>
      </c>
      <c r="V573" t="n">
        <v>7962.590333491968</v>
      </c>
      <c r="W573" t="inlineStr">
        <is>
          <t>CHILQUINTA</t>
        </is>
      </c>
      <c r="X573" t="n">
        <v>88.73902946727151</v>
      </c>
      <c r="Y573" t="n">
        <v>51.55988201969209</v>
      </c>
      <c r="Z573" t="n">
        <v>56972.24532562661</v>
      </c>
      <c r="AA573" t="n">
        <v>10341.02640713243</v>
      </c>
      <c r="AB573" t="n">
        <v>7962.590333491968</v>
      </c>
      <c r="AC573" t="n">
        <v>10341.02640713243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4178.527507683723</v>
      </c>
      <c r="N574" t="n">
        <v>8</v>
      </c>
      <c r="O574" t="inlineStr">
        <is>
          <t>3</t>
        </is>
      </c>
      <c r="P574" s="2" t="n">
        <v>44664.57127858797</v>
      </c>
      <c r="Q574" t="n">
        <v>31</v>
      </c>
      <c r="R574" t="inlineStr">
        <is>
          <t>LOS MAQUIS 220</t>
        </is>
      </c>
      <c r="S574" t="n">
        <v>678.0514098221344</v>
      </c>
      <c r="T574" t="n">
        <v>56153.50606887931</v>
      </c>
      <c r="U574" t="n">
        <v>1.407464867070981</v>
      </c>
      <c r="V574" t="n">
        <v>8608.35100657353</v>
      </c>
      <c r="W574" t="inlineStr">
        <is>
          <t>CHILQUINTA</t>
        </is>
      </c>
      <c r="X574" t="n">
        <v>91.5093931012737</v>
      </c>
      <c r="Y574" t="n">
        <v>56.1535060688793</v>
      </c>
      <c r="Z574" t="n">
        <v>62048.07300428653</v>
      </c>
      <c r="AA574" t="n">
        <v>11179.67663191368</v>
      </c>
      <c r="AB574" t="n">
        <v>8608.35100657353</v>
      </c>
      <c r="AC574" t="n">
        <v>11179.67663191368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4178.527507683723</v>
      </c>
      <c r="N575" t="n">
        <v>8</v>
      </c>
      <c r="O575" t="inlineStr">
        <is>
          <t>3</t>
        </is>
      </c>
      <c r="P575" s="2" t="n">
        <v>44664.57127858797</v>
      </c>
      <c r="Q575" t="n">
        <v>13</v>
      </c>
      <c r="R575" t="inlineStr">
        <is>
          <t>MELIPILLA 220</t>
        </is>
      </c>
      <c r="S575" t="n">
        <v>111.3585219851526</v>
      </c>
      <c r="T575" t="n">
        <v>8752.831040792847</v>
      </c>
      <c r="U575" t="n">
        <v>0.2311523950435671</v>
      </c>
      <c r="V575" t="n">
        <v>1389.519993945938</v>
      </c>
      <c r="W575" t="inlineStr">
        <is>
          <t>CHILQUINTA</t>
        </is>
      </c>
      <c r="X575" t="n">
        <v>86.85133689591251</v>
      </c>
      <c r="Y575" t="n">
        <v>8.752831040792847</v>
      </c>
      <c r="Z575" t="n">
        <v>9671.636509163367</v>
      </c>
      <c r="AA575" t="n">
        <v>1804.571420709011</v>
      </c>
      <c r="AB575" t="n">
        <v>1389.519993945938</v>
      </c>
      <c r="AC575" t="n">
        <v>1804.571420709011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4178.527507683723</v>
      </c>
      <c r="N576" t="n">
        <v>8</v>
      </c>
      <c r="O576" t="inlineStr">
        <is>
          <t>3</t>
        </is>
      </c>
      <c r="P576" s="2" t="n">
        <v>44664.57127858797</v>
      </c>
      <c r="Q576" t="n">
        <v>5</v>
      </c>
      <c r="R576" t="inlineStr">
        <is>
          <t>NOGALES 220</t>
        </is>
      </c>
      <c r="S576" t="n">
        <v>1862.936466891648</v>
      </c>
      <c r="T576" t="n">
        <v>139311.0841312472</v>
      </c>
      <c r="U576" t="n">
        <v>3.866989418137394</v>
      </c>
      <c r="V576" t="n">
        <v>22740.58989834575</v>
      </c>
      <c r="W576" t="inlineStr">
        <is>
          <t>CHILQUINTA</t>
        </is>
      </c>
      <c r="X576" t="n">
        <v>82.63024656411507</v>
      </c>
      <c r="Y576" t="n">
        <v>139.3110841312471</v>
      </c>
      <c r="Z576" t="n">
        <v>153934.8995925383</v>
      </c>
      <c r="AA576" t="n">
        <v>29533.23363421526</v>
      </c>
      <c r="AB576" t="n">
        <v>22740.58989834575</v>
      </c>
      <c r="AC576" t="n">
        <v>29533.23363421526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4178.527507683723</v>
      </c>
      <c r="N577" t="n">
        <v>8</v>
      </c>
      <c r="O577" t="inlineStr">
        <is>
          <t>3</t>
        </is>
      </c>
      <c r="P577" s="2" t="n">
        <v>44664.57127858797</v>
      </c>
      <c r="Q577" t="n">
        <v>11</v>
      </c>
      <c r="R577" t="inlineStr">
        <is>
          <t>QUILLOTA 220</t>
        </is>
      </c>
      <c r="S577" t="n">
        <v>1655.861581632768</v>
      </c>
      <c r="T577" t="n">
        <v>132980.2924660409</v>
      </c>
      <c r="U577" t="n">
        <v>3.437153830993521</v>
      </c>
      <c r="V577" t="n">
        <v>20536.65659922616</v>
      </c>
      <c r="W577" t="inlineStr">
        <is>
          <t>CHILQUINTA</t>
        </is>
      </c>
      <c r="X577" t="n">
        <v>88.73902946727151</v>
      </c>
      <c r="Y577" t="n">
        <v>132.9802924660409</v>
      </c>
      <c r="Z577" t="n">
        <v>146939.549686233</v>
      </c>
      <c r="AA577" t="n">
        <v>26670.98259639761</v>
      </c>
      <c r="AB577" t="n">
        <v>20536.65659922616</v>
      </c>
      <c r="AC577" t="n">
        <v>26670.98259639761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6904.948301652968</v>
      </c>
      <c r="N578" t="n">
        <v>14</v>
      </c>
      <c r="O578" t="inlineStr">
        <is>
          <t>3</t>
        </is>
      </c>
      <c r="P578" s="2" t="n">
        <v>44664.57127858797</v>
      </c>
      <c r="Q578" t="n">
        <v>31</v>
      </c>
      <c r="R578" t="inlineStr">
        <is>
          <t>LOS MAQUIS 220</t>
        </is>
      </c>
      <c r="S578" t="n">
        <v>5186.591796650418</v>
      </c>
      <c r="T578" t="n">
        <v>429532.7901558497</v>
      </c>
      <c r="U578" t="n">
        <v>10.76606526861869</v>
      </c>
      <c r="V578" t="n">
        <v>65847.51844272934</v>
      </c>
      <c r="W578" t="inlineStr">
        <is>
          <t>CHILQUINTA</t>
        </is>
      </c>
      <c r="X578" t="n">
        <v>91.5093931012737</v>
      </c>
      <c r="Y578" t="n">
        <v>429.5327901558497</v>
      </c>
      <c r="Z578" t="n">
        <v>474621.8675755245</v>
      </c>
      <c r="AA578" t="n">
        <v>85516.2577178303</v>
      </c>
      <c r="AB578" t="n">
        <v>65847.51844272934</v>
      </c>
      <c r="AC578" t="n">
        <v>85516.2577178303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6904.948301652968</v>
      </c>
      <c r="N579" t="n">
        <v>14</v>
      </c>
      <c r="O579" t="inlineStr">
        <is>
          <t>3</t>
        </is>
      </c>
      <c r="P579" s="2" t="n">
        <v>44664.57127858797</v>
      </c>
      <c r="Q579" t="n">
        <v>13</v>
      </c>
      <c r="R579" t="inlineStr">
        <is>
          <t>MELIPILLA 220</t>
        </is>
      </c>
      <c r="S579" t="n">
        <v>50.89798158665298</v>
      </c>
      <c r="T579" t="n">
        <v>4000.604760224436</v>
      </c>
      <c r="U579" t="n">
        <v>0.105651459240873</v>
      </c>
      <c r="V579" t="n">
        <v>635.0996924651721</v>
      </c>
      <c r="W579" t="inlineStr">
        <is>
          <t>CHILQUINTA</t>
        </is>
      </c>
      <c r="X579" t="n">
        <v>86.85133689591251</v>
      </c>
      <c r="Y579" t="n">
        <v>4.000604760224436</v>
      </c>
      <c r="Z579" t="n">
        <v>4420.557746104349</v>
      </c>
      <c r="AA579" t="n">
        <v>824.8047954093144</v>
      </c>
      <c r="AB579" t="n">
        <v>635.0996924651721</v>
      </c>
      <c r="AC579" t="n">
        <v>824.8047954093144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6904.948301652968</v>
      </c>
      <c r="N580" t="n">
        <v>14</v>
      </c>
      <c r="O580" t="inlineStr">
        <is>
          <t>3</t>
        </is>
      </c>
      <c r="P580" s="2" t="n">
        <v>44664.57127858797</v>
      </c>
      <c r="Q580" t="n">
        <v>5</v>
      </c>
      <c r="R580" t="inlineStr">
        <is>
          <t>NOGALES 220</t>
        </is>
      </c>
      <c r="S580" t="n">
        <v>979.5475061535528</v>
      </c>
      <c r="T580" t="n">
        <v>73250.92801903255</v>
      </c>
      <c r="U580" t="n">
        <v>2.033295234796096</v>
      </c>
      <c r="V580" t="n">
        <v>11957.1915195543</v>
      </c>
      <c r="W580" t="inlineStr">
        <is>
          <t>CHILQUINTA</t>
        </is>
      </c>
      <c r="X580" t="n">
        <v>82.63024656411507</v>
      </c>
      <c r="Y580" t="n">
        <v>73.25092801903256</v>
      </c>
      <c r="Z580" t="n">
        <v>80940.2519547321</v>
      </c>
      <c r="AA580" t="n">
        <v>15528.82015526532</v>
      </c>
      <c r="AB580" t="n">
        <v>11957.1915195543</v>
      </c>
      <c r="AC580" t="n">
        <v>15528.82015526532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6904.948301652968</v>
      </c>
      <c r="N581" t="n">
        <v>14</v>
      </c>
      <c r="O581" t="inlineStr">
        <is>
          <t>3</t>
        </is>
      </c>
      <c r="P581" s="2" t="n">
        <v>44664.57127858797</v>
      </c>
      <c r="Q581" t="n">
        <v>11</v>
      </c>
      <c r="R581" t="inlineStr">
        <is>
          <t>QUILLOTA 220</t>
        </is>
      </c>
      <c r="S581" t="n">
        <v>902.2058753724423</v>
      </c>
      <c r="T581" t="n">
        <v>72455.09075299968</v>
      </c>
      <c r="U581" t="n">
        <v>1.872753384267471</v>
      </c>
      <c r="V581" t="n">
        <v>11189.51755983021</v>
      </c>
      <c r="W581" t="inlineStr">
        <is>
          <t>CHILQUINTA</t>
        </is>
      </c>
      <c r="X581" t="n">
        <v>88.73902946727149</v>
      </c>
      <c r="Y581" t="n">
        <v>72.45509075299967</v>
      </c>
      <c r="Z581" t="n">
        <v>80060.87376022064</v>
      </c>
      <c r="AA581" t="n">
        <v>14531.84098679248</v>
      </c>
      <c r="AB581" t="n">
        <v>11189.51755983021</v>
      </c>
      <c r="AC581" t="n">
        <v>14531.84098679248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766.8626010045766</v>
      </c>
      <c r="N582" t="n">
        <v>2</v>
      </c>
      <c r="O582" t="inlineStr">
        <is>
          <t>3</t>
        </is>
      </c>
      <c r="P582" s="2" t="n">
        <v>44664.57127858797</v>
      </c>
      <c r="Q582" t="n">
        <v>31</v>
      </c>
      <c r="R582" t="inlineStr">
        <is>
          <t>LOS MAQUIS 220</t>
        </is>
      </c>
      <c r="S582" t="n">
        <v>3.051623189919446</v>
      </c>
      <c r="T582" t="n">
        <v>252.7232284053877</v>
      </c>
      <c r="U582" t="n">
        <v>0.006334405275371918</v>
      </c>
      <c r="V582" t="n">
        <v>38.74255429321671</v>
      </c>
      <c r="W582" t="inlineStr">
        <is>
          <t>CHILQUINTA</t>
        </is>
      </c>
      <c r="X582" t="n">
        <v>91.50939310127372</v>
      </c>
      <c r="Y582" t="n">
        <v>0.2527232284053878</v>
      </c>
      <c r="Z582" t="n">
        <v>279.2521860833014</v>
      </c>
      <c r="AA582" t="n">
        <v>50.31500557560612</v>
      </c>
      <c r="AB582" t="n">
        <v>38.74255429321671</v>
      </c>
      <c r="AC582" t="n">
        <v>50.31500557560612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766.8626010045766</v>
      </c>
      <c r="N583" t="n">
        <v>2</v>
      </c>
      <c r="O583" t="inlineStr">
        <is>
          <t>3</t>
        </is>
      </c>
      <c r="P583" s="2" t="n">
        <v>44664.57127858797</v>
      </c>
      <c r="Q583" t="n">
        <v>13</v>
      </c>
      <c r="R583" t="inlineStr">
        <is>
          <t>MELIPILLA 220</t>
        </is>
      </c>
      <c r="S583" t="n">
        <v>761.4766667885486</v>
      </c>
      <c r="T583" t="n">
        <v>59852.41620569401</v>
      </c>
      <c r="U583" t="n">
        <v>1.58063480154158</v>
      </c>
      <c r="V583" t="n">
        <v>9501.626229980602</v>
      </c>
      <c r="W583" t="inlineStr">
        <is>
          <t>CHILQUINTA</t>
        </is>
      </c>
      <c r="X583" t="n">
        <v>86.8513368959125</v>
      </c>
      <c r="Y583" t="n">
        <v>59.85241620569401</v>
      </c>
      <c r="Z583" t="n">
        <v>66135.26652562874</v>
      </c>
      <c r="AA583" t="n">
        <v>12339.77432465013</v>
      </c>
      <c r="AB583" t="n">
        <v>9501.626229980602</v>
      </c>
      <c r="AC583" t="n">
        <v>12339.77432465013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766.8626010045766</v>
      </c>
      <c r="N584" t="n">
        <v>2</v>
      </c>
      <c r="O584" t="inlineStr">
        <is>
          <t>3</t>
        </is>
      </c>
      <c r="P584" s="2" t="n">
        <v>44664.57127858797</v>
      </c>
      <c r="Q584" t="n">
        <v>5</v>
      </c>
      <c r="R584" t="inlineStr">
        <is>
          <t>NOGALES 220</t>
        </is>
      </c>
      <c r="S584" t="n">
        <v>14.87021026082417</v>
      </c>
      <c r="T584" t="n">
        <v>1111.999871982483</v>
      </c>
      <c r="U584" t="n">
        <v>0.03086683134182786</v>
      </c>
      <c r="V584" t="n">
        <v>181.5184571526472</v>
      </c>
      <c r="W584" t="inlineStr">
        <is>
          <t>CHILQUINTA</t>
        </is>
      </c>
      <c r="X584" t="n">
        <v>82.63024656411508</v>
      </c>
      <c r="Y584" t="n">
        <v>1.111999871982483</v>
      </c>
      <c r="Z584" t="n">
        <v>1228.729140312136</v>
      </c>
      <c r="AA584" t="n">
        <v>235.7382560423989</v>
      </c>
      <c r="AB584" t="n">
        <v>181.5184571526472</v>
      </c>
      <c r="AC584" t="n">
        <v>235.7382560423989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766.8626010045766</v>
      </c>
      <c r="N585" t="n">
        <v>2</v>
      </c>
      <c r="O585" t="inlineStr">
        <is>
          <t>3</t>
        </is>
      </c>
      <c r="P585" s="2" t="n">
        <v>44664.57127858797</v>
      </c>
      <c r="Q585" t="n">
        <v>11</v>
      </c>
      <c r="R585" t="inlineStr">
        <is>
          <t>QUILLOTA 220</t>
        </is>
      </c>
      <c r="S585" t="n">
        <v>11.26365799482593</v>
      </c>
      <c r="T585" t="n">
        <v>904.5711012344746</v>
      </c>
      <c r="U585" t="n">
        <v>0.02338053232066762</v>
      </c>
      <c r="V585" t="n">
        <v>139.6963845629999</v>
      </c>
      <c r="W585" t="inlineStr">
        <is>
          <t>CHILQUINTA</t>
        </is>
      </c>
      <c r="X585" t="n">
        <v>88.73902946727149</v>
      </c>
      <c r="Y585" t="n">
        <v>0.9045711012344744</v>
      </c>
      <c r="Z585" t="n">
        <v>999.5260787121265</v>
      </c>
      <c r="AA585" t="n">
        <v>181.423876055844</v>
      </c>
      <c r="AB585" t="n">
        <v>139.6963845629999</v>
      </c>
      <c r="AC585" t="n">
        <v>181.423876055844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44664.57127858797</v>
      </c>
      <c r="Q586" t="n">
        <v>31</v>
      </c>
      <c r="R586" t="inlineStr">
        <is>
          <t>LOS MAQUIS 220</t>
        </is>
      </c>
      <c r="S586" t="n">
        <v>150.1821533912367</v>
      </c>
      <c r="T586" t="n">
        <v>12437.48532888439</v>
      </c>
      <c r="U586" t="n">
        <v>0.3117405280739383</v>
      </c>
      <c r="V586" t="n">
        <v>1906.670604304124</v>
      </c>
      <c r="W586" t="inlineStr">
        <is>
          <t>CHILQUINTA</t>
        </is>
      </c>
      <c r="X586" t="n">
        <v>91.50939310127372</v>
      </c>
      <c r="Y586" t="n">
        <v>12.43748532888439</v>
      </c>
      <c r="Z586" t="n">
        <v>13743.07771147446</v>
      </c>
      <c r="AA586" t="n">
        <v>2476.195590005356</v>
      </c>
      <c r="AB586" t="n">
        <v>1906.670604304124</v>
      </c>
      <c r="AC586" t="n">
        <v>2476.195590005356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3416.165763033767</v>
      </c>
      <c r="N587" t="n">
        <v>7</v>
      </c>
      <c r="O587" t="inlineStr">
        <is>
          <t>3</t>
        </is>
      </c>
      <c r="P587" s="2" t="n">
        <v>44664.57127858797</v>
      </c>
      <c r="Q587" t="n">
        <v>13</v>
      </c>
      <c r="R587" t="inlineStr">
        <is>
          <t>MELIPILLA 220</t>
        </is>
      </c>
      <c r="S587" t="n">
        <v>2499.698344548331</v>
      </c>
      <c r="T587" t="n">
        <v>196477.4394697723</v>
      </c>
      <c r="U587" t="n">
        <v>5.188747559938216</v>
      </c>
      <c r="V587" t="n">
        <v>31190.97458070227</v>
      </c>
      <c r="W587" t="inlineStr">
        <is>
          <t>CHILQUINTA</t>
        </is>
      </c>
      <c r="X587" t="n">
        <v>86.8513368959125</v>
      </c>
      <c r="Y587" t="n">
        <v>196.4774394697723</v>
      </c>
      <c r="Z587" t="n">
        <v>217102.1430605219</v>
      </c>
      <c r="AA587" t="n">
        <v>40507.75919571723</v>
      </c>
      <c r="AB587" t="n">
        <v>31190.97458070227</v>
      </c>
      <c r="AC587" t="n">
        <v>40507.75919571723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3416.165763033767</v>
      </c>
      <c r="N588" t="n">
        <v>7</v>
      </c>
      <c r="O588" t="inlineStr">
        <is>
          <t>3</t>
        </is>
      </c>
      <c r="P588" s="2" t="n">
        <v>44664.57127858797</v>
      </c>
      <c r="Q588" t="n">
        <v>5</v>
      </c>
      <c r="R588" t="inlineStr">
        <is>
          <t>NOGALES 220</t>
        </is>
      </c>
      <c r="S588" t="n">
        <v>503.716251876212</v>
      </c>
      <c r="T588" t="n">
        <v>37668.08927224939</v>
      </c>
      <c r="U588" t="n">
        <v>1.045588752148483</v>
      </c>
      <c r="V588" t="n">
        <v>6148.78978034145</v>
      </c>
      <c r="W588" t="inlineStr">
        <is>
          <t>CHILQUINTA</t>
        </is>
      </c>
      <c r="X588" t="n">
        <v>82.63024656411507</v>
      </c>
      <c r="Y588" t="n">
        <v>37.66808927224938</v>
      </c>
      <c r="Z588" t="n">
        <v>41622.1980908833</v>
      </c>
      <c r="AA588" t="n">
        <v>7985.441273170713</v>
      </c>
      <c r="AB588" t="n">
        <v>6148.78978034145</v>
      </c>
      <c r="AC588" t="n">
        <v>7985.441273170713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44664.57127858797</v>
      </c>
      <c r="Q589" t="n">
        <v>11</v>
      </c>
      <c r="R589" t="inlineStr">
        <is>
          <t>QUILLOTA 220</t>
        </is>
      </c>
      <c r="S589" t="n">
        <v>368.5896125749223</v>
      </c>
      <c r="T589" t="n">
        <v>29600.99746491267</v>
      </c>
      <c r="U589" t="n">
        <v>0.7650996997448795</v>
      </c>
      <c r="V589" t="n">
        <v>4571.395570412935</v>
      </c>
      <c r="W589" t="inlineStr">
        <is>
          <t>CHILQUINTA</t>
        </is>
      </c>
      <c r="X589" t="n">
        <v>88.73902946727151</v>
      </c>
      <c r="Y589" t="n">
        <v>29.60099746491268</v>
      </c>
      <c r="Z589" t="n">
        <v>32708.28449161621</v>
      </c>
      <c r="AA589" t="n">
        <v>5936.877364172643</v>
      </c>
      <c r="AB589" t="n">
        <v>4571.395570412935</v>
      </c>
      <c r="AC589" t="n">
        <v>5936.877364172643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2022-04-13T17:42:41Z</dcterms:created>
  <dcterms:modified xmlns:dcterms="http://purl.org/dc/terms/" xmlns:xsi="http://www.w3.org/2001/XMLSchema-instance" xsi:type="dcterms:W3CDTF">2022-04-13T17:42:41Z</dcterms:modified>
</cp:coreProperties>
</file>