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2020-11-11 12:06:09</t>
        </is>
      </c>
      <c r="H2" t="n">
        <v>33</v>
      </c>
      <c r="I2" t="n">
        <v>15457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0.359187</v>
      </c>
      <c r="V2" t="n">
        <v>2108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2020-11-11 12:06:09</t>
        </is>
      </c>
      <c r="H3" t="n">
        <v>33</v>
      </c>
      <c r="I3" t="n">
        <v>15457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49.801</v>
      </c>
      <c r="T3" t="n">
        <v>3279</v>
      </c>
      <c r="W3" t="n">
        <v>65.834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2020-11-11 12:06:09</t>
        </is>
      </c>
      <c r="H4" t="n">
        <v>33</v>
      </c>
      <c r="I4" t="n">
        <v>15457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0.38292</v>
      </c>
      <c r="V4" t="n">
        <v>2212</v>
      </c>
      <c r="W4" t="n">
        <v>5776.885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2020-11-11 12:06:09</t>
        </is>
      </c>
      <c r="H5" t="n">
        <v>33</v>
      </c>
      <c r="I5" t="n">
        <v>15457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53.092</v>
      </c>
      <c r="T5" t="n">
        <v>3462</v>
      </c>
      <c r="W5" t="n">
        <v>65.202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2020-11-11 12:06:09</t>
        </is>
      </c>
      <c r="H6" t="n">
        <v>33</v>
      </c>
      <c r="I6" t="n">
        <v>15457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0.072653</v>
      </c>
      <c r="V6" t="n">
        <v>429</v>
      </c>
      <c r="W6" t="n">
        <v>5909.749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2020-11-11 12:06:09</t>
        </is>
      </c>
      <c r="H7" t="n">
        <v>33</v>
      </c>
      <c r="I7" t="n">
        <v>15457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10.073</v>
      </c>
      <c r="T7" t="n">
        <v>657</v>
      </c>
      <c r="W7" t="n">
        <v>65.217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2020-12-04 16:34:02</t>
        </is>
      </c>
      <c r="H8" t="n">
        <v>33</v>
      </c>
      <c r="I8" t="n">
        <v>16443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0.359187</v>
      </c>
      <c r="V8" t="n">
        <v>2108</v>
      </c>
      <c r="W8" t="n">
        <v>5869.101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2020-12-04 16:34:02</t>
        </is>
      </c>
      <c r="H9" t="n">
        <v>33</v>
      </c>
      <c r="I9" t="n">
        <v>16443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50.753</v>
      </c>
      <c r="T9" t="n">
        <v>3329</v>
      </c>
      <c r="W9" t="n">
        <v>65.59699999999999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2020-12-04 16:34:02</t>
        </is>
      </c>
      <c r="H10" t="n">
        <v>33</v>
      </c>
      <c r="I10" t="n">
        <v>16443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0.38292</v>
      </c>
      <c r="V10" t="n">
        <v>2212</v>
      </c>
      <c r="W10" t="n">
        <v>5776.885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Mataquito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2020-12-04 16:34:02</t>
        </is>
      </c>
      <c r="H11" t="n">
        <v>33</v>
      </c>
      <c r="I11" t="n">
        <v>16443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54.106</v>
      </c>
      <c r="T11" t="n">
        <v>3526</v>
      </c>
      <c r="W11" t="n">
        <v>65.16500000000001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Mataquito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2020-12-04 16:34:02</t>
        </is>
      </c>
      <c r="H12" t="n">
        <v>33</v>
      </c>
      <c r="I12" t="n">
        <v>16443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0.072653</v>
      </c>
      <c r="V12" t="n">
        <v>429</v>
      </c>
      <c r="W12" t="n">
        <v>5909.749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Mataquito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2020-12-04 16:34:02</t>
        </is>
      </c>
      <c r="H13" t="n">
        <v>33</v>
      </c>
      <c r="I13" t="n">
        <v>16443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10.266</v>
      </c>
      <c r="T13" t="n">
        <v>661</v>
      </c>
      <c r="W13" t="n">
        <v>64.351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Mataquito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2021-01-06 14:43:40</t>
        </is>
      </c>
      <c r="H14" t="n">
        <v>33</v>
      </c>
      <c r="I14" t="n">
        <v>16903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0.359187</v>
      </c>
      <c r="V14" t="n">
        <v>2108</v>
      </c>
      <c r="W14" t="n">
        <v>5869.101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Mataquito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2021-01-06 14:43:40</t>
        </is>
      </c>
      <c r="H15" t="n">
        <v>33</v>
      </c>
      <c r="I15" t="n">
        <v>16903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58.028</v>
      </c>
      <c r="T15" t="n">
        <v>3754</v>
      </c>
      <c r="W15" t="n">
        <v>64.70099999999999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Mataquito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2021-01-06 14:43:40</t>
        </is>
      </c>
      <c r="H16" t="n">
        <v>33</v>
      </c>
      <c r="I16" t="n">
        <v>16903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0.38292</v>
      </c>
      <c r="V16" t="n">
        <v>2212</v>
      </c>
      <c r="W16" t="n">
        <v>5776.885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Mataquito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2021-01-06 14:43:40</t>
        </is>
      </c>
      <c r="H17" t="n">
        <v>33</v>
      </c>
      <c r="I17" t="n">
        <v>16903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61.863</v>
      </c>
      <c r="T17" t="n">
        <v>3988</v>
      </c>
      <c r="W17" t="n">
        <v>64.461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Mataquito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2021-01-06 14:43:40</t>
        </is>
      </c>
      <c r="H18" t="n">
        <v>33</v>
      </c>
      <c r="I18" t="n">
        <v>16903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0.072653</v>
      </c>
      <c r="V18" t="n">
        <v>429</v>
      </c>
      <c r="W18" t="n">
        <v>5909.749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Mataquito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2021-01-06 14:43:40</t>
        </is>
      </c>
      <c r="H19" t="n">
        <v>33</v>
      </c>
      <c r="I19" t="n">
        <v>16903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11.737</v>
      </c>
      <c r="T19" t="n">
        <v>762</v>
      </c>
      <c r="W19" t="n">
        <v>64.943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Mataquito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2021-02-15 18:28:43</t>
        </is>
      </c>
      <c r="H20" t="n">
        <v>33</v>
      </c>
      <c r="I20" t="n">
        <v>17654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0.112614</v>
      </c>
      <c r="V20" t="n">
        <v>673</v>
      </c>
      <c r="W20" t="n">
        <v>5979.965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Mataquito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2021-02-15 18:28:43</t>
        </is>
      </c>
      <c r="H21" t="n">
        <v>33</v>
      </c>
      <c r="I21" t="n">
        <v>17654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25.111</v>
      </c>
      <c r="T21" t="n">
        <v>1890</v>
      </c>
      <c r="W21" t="n">
        <v>75.268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Mataquito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2021-02-15 18:28:43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0.084303</v>
      </c>
      <c r="V22" t="n">
        <v>495</v>
      </c>
      <c r="W22" t="n">
        <v>5875.095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Mataquito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2021-02-15 18:28:43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18.798</v>
      </c>
      <c r="T23" t="n">
        <v>1409</v>
      </c>
      <c r="W23" t="n">
        <v>74.977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Mataquito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2021-02-15 18:28:43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0.021479</v>
      </c>
      <c r="V24" t="n">
        <v>128</v>
      </c>
      <c r="W24" t="n">
        <v>5948.981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Mataquito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2021-02-15 18:28:43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4.79</v>
      </c>
      <c r="T25" t="n">
        <v>362</v>
      </c>
      <c r="W25" t="n">
        <v>75.605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Mataquito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2021-03-10 18:49:27</t>
        </is>
      </c>
      <c r="H26" t="n">
        <v>33</v>
      </c>
      <c r="I26" t="n">
        <v>17748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0.112614</v>
      </c>
      <c r="V26" t="n">
        <v>673</v>
      </c>
      <c r="W26" t="n">
        <v>5979.966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Mataquito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2021-03-10 18:49:27</t>
        </is>
      </c>
      <c r="H27" t="n">
        <v>33</v>
      </c>
      <c r="I27" t="n">
        <v>17748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25.415</v>
      </c>
      <c r="T27" t="n">
        <v>1911</v>
      </c>
      <c r="W27" t="n">
        <v>75.203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Mataquito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2021-03-10 18:49:27</t>
        </is>
      </c>
      <c r="H28" t="n">
        <v>33</v>
      </c>
      <c r="I28" t="n">
        <v>17748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0.084303</v>
      </c>
      <c r="V28" t="n">
        <v>495</v>
      </c>
      <c r="W28" t="n">
        <v>5875.096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Mataquito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2021-03-10 18:49:27</t>
        </is>
      </c>
      <c r="H29" t="n">
        <v>33</v>
      </c>
      <c r="I29" t="n">
        <v>17748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19.025</v>
      </c>
      <c r="T29" t="n">
        <v>1428</v>
      </c>
      <c r="W29" t="n">
        <v>75.053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Mataquito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2021-03-10 18:49:27</t>
        </is>
      </c>
      <c r="H30" t="n">
        <v>33</v>
      </c>
      <c r="I30" t="n">
        <v>17748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0.021479</v>
      </c>
      <c r="V30" t="n">
        <v>128</v>
      </c>
      <c r="W30" t="n">
        <v>5948.981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Mataquito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2021-03-10 18:49:27</t>
        </is>
      </c>
      <c r="H31" t="n">
        <v>33</v>
      </c>
      <c r="I31" t="n">
        <v>17748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4.847</v>
      </c>
      <c r="T31" t="n">
        <v>371</v>
      </c>
      <c r="W31" t="n">
        <v>76.55500000000001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Mataquito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2021-04-09 09:50:10</t>
        </is>
      </c>
      <c r="H32" t="n">
        <v>33</v>
      </c>
      <c r="I32" t="n">
        <v>18255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0.112614</v>
      </c>
      <c r="V32" t="n">
        <v>673</v>
      </c>
      <c r="W32" t="n">
        <v>5979.966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Mataquito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2021-04-09 09:50:10</t>
        </is>
      </c>
      <c r="H33" t="n">
        <v>33</v>
      </c>
      <c r="I33" t="n">
        <v>18255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20.528</v>
      </c>
      <c r="T33" t="n">
        <v>1549</v>
      </c>
      <c r="W33" t="n">
        <v>75.47199999999999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Mataquito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2021-04-09 09:50:10</t>
        </is>
      </c>
      <c r="H34" t="n">
        <v>33</v>
      </c>
      <c r="I34" t="n">
        <v>18255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0.084303</v>
      </c>
      <c r="V34" t="n">
        <v>495</v>
      </c>
      <c r="W34" t="n">
        <v>5875.096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Mataquito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2021-04-09 09:50:10</t>
        </is>
      </c>
      <c r="H35" t="n">
        <v>33</v>
      </c>
      <c r="I35" t="n">
        <v>18255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15.367</v>
      </c>
      <c r="T35" t="n">
        <v>1157</v>
      </c>
      <c r="W35" t="n">
        <v>75.276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Mataquito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2021-04-09 09:50:10</t>
        </is>
      </c>
      <c r="H36" t="n">
        <v>33</v>
      </c>
      <c r="I36" t="n">
        <v>18255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0.021479</v>
      </c>
      <c r="V36" t="n">
        <v>128</v>
      </c>
      <c r="W36" t="n">
        <v>5948.981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Mataquito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2021-04-09 09:50:10</t>
        </is>
      </c>
      <c r="H37" t="n">
        <v>33</v>
      </c>
      <c r="I37" t="n">
        <v>18255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3.915</v>
      </c>
      <c r="T37" t="n">
        <v>301</v>
      </c>
      <c r="W37" t="n">
        <v>76.889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2020-11-11 12:06:09</t>
        </is>
      </c>
      <c r="H2" t="n">
        <v>33</v>
      </c>
      <c r="I2" t="n">
        <v>15457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49.801</v>
      </c>
      <c r="T2" t="n">
        <v>3279</v>
      </c>
      <c r="W2" t="n">
        <v>65.834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2020-11-11 12:06:09</t>
        </is>
      </c>
      <c r="H3" t="n">
        <v>33</v>
      </c>
      <c r="I3" t="n">
        <v>15457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53.092</v>
      </c>
      <c r="T3" t="n">
        <v>3462</v>
      </c>
      <c r="W3" t="n">
        <v>65.202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2020-11-11 12:06:09</t>
        </is>
      </c>
      <c r="H4" t="n">
        <v>33</v>
      </c>
      <c r="I4" t="n">
        <v>15457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10.073</v>
      </c>
      <c r="T4" t="n">
        <v>657</v>
      </c>
      <c r="W4" t="n">
        <v>65.217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2020</t>
        </is>
      </c>
      <c r="G5" t="inlineStr">
        <is>
          <t>2020-12-04 16:34:02</t>
        </is>
      </c>
      <c r="H5" t="n">
        <v>33</v>
      </c>
      <c r="I5" t="n">
        <v>16443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50.753</v>
      </c>
      <c r="T5" t="n">
        <v>3329</v>
      </c>
      <c r="W5" t="n">
        <v>65.59699999999999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2020-12-04 16:34:02</t>
        </is>
      </c>
      <c r="H6" t="n">
        <v>33</v>
      </c>
      <c r="I6" t="n">
        <v>16443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54.106</v>
      </c>
      <c r="T6" t="n">
        <v>3526</v>
      </c>
      <c r="W6" t="n">
        <v>65.16500000000001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2020-12-04 16:34:02</t>
        </is>
      </c>
      <c r="H7" t="n">
        <v>33</v>
      </c>
      <c r="I7" t="n">
        <v>16443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10.266</v>
      </c>
      <c r="T7" t="n">
        <v>661</v>
      </c>
      <c r="W7" t="n">
        <v>64.351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2020</t>
        </is>
      </c>
      <c r="G8" t="inlineStr">
        <is>
          <t>2021-01-06 14:43:40</t>
        </is>
      </c>
      <c r="H8" t="n">
        <v>33</v>
      </c>
      <c r="I8" t="n">
        <v>16903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58.028</v>
      </c>
      <c r="T8" t="n">
        <v>3754</v>
      </c>
      <c r="W8" t="n">
        <v>64.70099999999999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2020</t>
        </is>
      </c>
      <c r="G9" t="inlineStr">
        <is>
          <t>2021-01-06 14:43:40</t>
        </is>
      </c>
      <c r="H9" t="n">
        <v>33</v>
      </c>
      <c r="I9" t="n">
        <v>16903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61.863</v>
      </c>
      <c r="T9" t="n">
        <v>3988</v>
      </c>
      <c r="W9" t="n">
        <v>64.461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2021-01-06 14:43:40</t>
        </is>
      </c>
      <c r="H10" t="n">
        <v>33</v>
      </c>
      <c r="I10" t="n">
        <v>16903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11.737</v>
      </c>
      <c r="T10" t="n">
        <v>762</v>
      </c>
      <c r="W10" t="n">
        <v>64.943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2021</t>
        </is>
      </c>
      <c r="G11" t="inlineStr">
        <is>
          <t>2021-02-15 18:28:43</t>
        </is>
      </c>
      <c r="H11" t="n">
        <v>33</v>
      </c>
      <c r="I11" t="n">
        <v>17654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25.111</v>
      </c>
      <c r="T11" t="n">
        <v>1890</v>
      </c>
      <c r="W11" t="n">
        <v>75.268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ene 2021</t>
        </is>
      </c>
      <c r="G12" t="inlineStr">
        <is>
          <t>2021-02-15 18:28:43</t>
        </is>
      </c>
      <c r="H12" t="n">
        <v>33</v>
      </c>
      <c r="I12" t="n">
        <v>17654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18.798</v>
      </c>
      <c r="T12" t="n">
        <v>1409</v>
      </c>
      <c r="W12" t="n">
        <v>74.977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ene 2021</t>
        </is>
      </c>
      <c r="G13" t="inlineStr">
        <is>
          <t>2021-02-15 18:28:43</t>
        </is>
      </c>
      <c r="H13" t="n">
        <v>33</v>
      </c>
      <c r="I13" t="n">
        <v>17654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4.79</v>
      </c>
      <c r="T13" t="n">
        <v>362</v>
      </c>
      <c r="W13" t="n">
        <v>75.605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feb 2021</t>
        </is>
      </c>
      <c r="G14" t="inlineStr">
        <is>
          <t>2021-03-10 18:49:27</t>
        </is>
      </c>
      <c r="H14" t="n">
        <v>33</v>
      </c>
      <c r="I14" t="n">
        <v>17748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25.415</v>
      </c>
      <c r="T14" t="n">
        <v>1911</v>
      </c>
      <c r="W14" t="n">
        <v>75.203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2021</t>
        </is>
      </c>
      <c r="G15" t="inlineStr">
        <is>
          <t>2021-03-10 18:49:27</t>
        </is>
      </c>
      <c r="H15" t="n">
        <v>33</v>
      </c>
      <c r="I15" t="n">
        <v>17748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19.025</v>
      </c>
      <c r="T15" t="n">
        <v>1428</v>
      </c>
      <c r="W15" t="n">
        <v>75.053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feb 2021</t>
        </is>
      </c>
      <c r="G16" t="inlineStr">
        <is>
          <t>2021-03-10 18:49:27</t>
        </is>
      </c>
      <c r="H16" t="n">
        <v>33</v>
      </c>
      <c r="I16" t="n">
        <v>17748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4.847</v>
      </c>
      <c r="T16" t="n">
        <v>371</v>
      </c>
      <c r="W16" t="n">
        <v>76.55500000000001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mar 2021</t>
        </is>
      </c>
      <c r="G17" t="inlineStr">
        <is>
          <t>2021-04-09 09:50:10</t>
        </is>
      </c>
      <c r="H17" t="n">
        <v>33</v>
      </c>
      <c r="I17" t="n">
        <v>18255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20.528</v>
      </c>
      <c r="T17" t="n">
        <v>1549</v>
      </c>
      <c r="W17" t="n">
        <v>75.47199999999999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mar 2021</t>
        </is>
      </c>
      <c r="G18" t="inlineStr">
        <is>
          <t>2021-04-09 09:50:10</t>
        </is>
      </c>
      <c r="H18" t="n">
        <v>33</v>
      </c>
      <c r="I18" t="n">
        <v>18255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15.367</v>
      </c>
      <c r="T18" t="n">
        <v>1157</v>
      </c>
      <c r="W18" t="n">
        <v>75.276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mar 2021</t>
        </is>
      </c>
      <c r="G19" t="inlineStr">
        <is>
          <t>2021-04-09 09:50:10</t>
        </is>
      </c>
      <c r="H19" t="n">
        <v>33</v>
      </c>
      <c r="I19" t="n">
        <v>18255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3.915</v>
      </c>
      <c r="T19" t="n">
        <v>301</v>
      </c>
      <c r="W19" t="n">
        <v>76.889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2020-11-11 12:06:09</t>
        </is>
      </c>
      <c r="H2" t="n">
        <v>33</v>
      </c>
      <c r="I2" t="n">
        <v>15457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0.359187</v>
      </c>
      <c r="V2" t="n">
        <v>2108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2020-11-11 12:06:09</t>
        </is>
      </c>
      <c r="H3" t="n">
        <v>33</v>
      </c>
      <c r="I3" t="n">
        <v>15457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0.38292</v>
      </c>
      <c r="V3" t="n">
        <v>2212</v>
      </c>
      <c r="W3" t="n">
        <v>5776.885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2020-11-11 12:06:09</t>
        </is>
      </c>
      <c r="H4" t="n">
        <v>33</v>
      </c>
      <c r="I4" t="n">
        <v>15457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0.072653</v>
      </c>
      <c r="V4" t="n">
        <v>429</v>
      </c>
      <c r="W4" t="n">
        <v>5909.749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2020</t>
        </is>
      </c>
      <c r="G5" t="inlineStr">
        <is>
          <t>2020-12-04 16:34:02</t>
        </is>
      </c>
      <c r="H5" t="n">
        <v>33</v>
      </c>
      <c r="I5" t="n">
        <v>16443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0.359187</v>
      </c>
      <c r="V5" t="n">
        <v>2108</v>
      </c>
      <c r="W5" t="n">
        <v>5869.101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2020-12-04 16:34:02</t>
        </is>
      </c>
      <c r="H6" t="n">
        <v>33</v>
      </c>
      <c r="I6" t="n">
        <v>16443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0.38292</v>
      </c>
      <c r="V6" t="n">
        <v>2212</v>
      </c>
      <c r="W6" t="n">
        <v>5776.885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2020-12-04 16:34:02</t>
        </is>
      </c>
      <c r="H7" t="n">
        <v>33</v>
      </c>
      <c r="I7" t="n">
        <v>16443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0.072653</v>
      </c>
      <c r="V7" t="n">
        <v>429</v>
      </c>
      <c r="W7" t="n">
        <v>5909.749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2020</t>
        </is>
      </c>
      <c r="G8" t="inlineStr">
        <is>
          <t>2021-01-06 14:43:40</t>
        </is>
      </c>
      <c r="H8" t="n">
        <v>33</v>
      </c>
      <c r="I8" t="n">
        <v>16903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0.359187</v>
      </c>
      <c r="V8" t="n">
        <v>2108</v>
      </c>
      <c r="W8" t="n">
        <v>5869.101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2020</t>
        </is>
      </c>
      <c r="G9" t="inlineStr">
        <is>
          <t>2021-01-06 14:43:40</t>
        </is>
      </c>
      <c r="H9" t="n">
        <v>33</v>
      </c>
      <c r="I9" t="n">
        <v>16903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0.38292</v>
      </c>
      <c r="V9" t="n">
        <v>2212</v>
      </c>
      <c r="W9" t="n">
        <v>5776.885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2021-01-06 14:43:40</t>
        </is>
      </c>
      <c r="H10" t="n">
        <v>33</v>
      </c>
      <c r="I10" t="n">
        <v>16903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0.072653</v>
      </c>
      <c r="V10" t="n">
        <v>429</v>
      </c>
      <c r="W10" t="n">
        <v>5909.749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ene 2021</t>
        </is>
      </c>
      <c r="G11" t="inlineStr">
        <is>
          <t>2021-02-15 18:28:43</t>
        </is>
      </c>
      <c r="H11" t="n">
        <v>33</v>
      </c>
      <c r="I11" t="n">
        <v>17654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0.112614</v>
      </c>
      <c r="V11" t="n">
        <v>673</v>
      </c>
      <c r="W11" t="n">
        <v>5979.965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ene 2021</t>
        </is>
      </c>
      <c r="G12" t="inlineStr">
        <is>
          <t>2021-02-15 18:28:43</t>
        </is>
      </c>
      <c r="H12" t="n">
        <v>33</v>
      </c>
      <c r="I12" t="n">
        <v>17654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0.084303</v>
      </c>
      <c r="V12" t="n">
        <v>495</v>
      </c>
      <c r="W12" t="n">
        <v>5875.095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ene 2021</t>
        </is>
      </c>
      <c r="G13" t="inlineStr">
        <is>
          <t>2021-02-15 18:28:43</t>
        </is>
      </c>
      <c r="H13" t="n">
        <v>33</v>
      </c>
      <c r="I13" t="n">
        <v>17654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0.021479</v>
      </c>
      <c r="V13" t="n">
        <v>128</v>
      </c>
      <c r="W13" t="n">
        <v>5948.981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2021</t>
        </is>
      </c>
      <c r="G14" t="inlineStr">
        <is>
          <t>2021-03-10 18:49:27</t>
        </is>
      </c>
      <c r="H14" t="n">
        <v>33</v>
      </c>
      <c r="I14" t="n">
        <v>17748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0.112614</v>
      </c>
      <c r="V14" t="n">
        <v>673</v>
      </c>
      <c r="W14" t="n">
        <v>5979.966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feb 2021</t>
        </is>
      </c>
      <c r="G15" t="inlineStr">
        <is>
          <t>2021-03-10 18:49:27</t>
        </is>
      </c>
      <c r="H15" t="n">
        <v>33</v>
      </c>
      <c r="I15" t="n">
        <v>17748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0.084303</v>
      </c>
      <c r="V15" t="n">
        <v>495</v>
      </c>
      <c r="W15" t="n">
        <v>5875.096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2021</t>
        </is>
      </c>
      <c r="G16" t="inlineStr">
        <is>
          <t>2021-03-10 18:49:27</t>
        </is>
      </c>
      <c r="H16" t="n">
        <v>33</v>
      </c>
      <c r="I16" t="n">
        <v>17748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0.021479</v>
      </c>
      <c r="V16" t="n">
        <v>128</v>
      </c>
      <c r="W16" t="n">
        <v>5948.981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mar 2021</t>
        </is>
      </c>
      <c r="G17" t="inlineStr">
        <is>
          <t>2021-04-09 09:50:10</t>
        </is>
      </c>
      <c r="H17" t="n">
        <v>33</v>
      </c>
      <c r="I17" t="n">
        <v>18255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0.112614</v>
      </c>
      <c r="V17" t="n">
        <v>673</v>
      </c>
      <c r="W17" t="n">
        <v>5979.966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mar 2021</t>
        </is>
      </c>
      <c r="G18" t="inlineStr">
        <is>
          <t>2021-04-09 09:50:10</t>
        </is>
      </c>
      <c r="H18" t="n">
        <v>33</v>
      </c>
      <c r="I18" t="n">
        <v>18255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0.084303</v>
      </c>
      <c r="V18" t="n">
        <v>495</v>
      </c>
      <c r="W18" t="n">
        <v>5875.096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mar 2021</t>
        </is>
      </c>
      <c r="G19" t="inlineStr">
        <is>
          <t>2021-04-09 09:50:10</t>
        </is>
      </c>
      <c r="H19" t="n">
        <v>33</v>
      </c>
      <c r="I19" t="n">
        <v>18255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0.021479</v>
      </c>
      <c r="V19" t="n">
        <v>128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2013/03_2_BS2C_BB_Coelcha_San Juan SpA.</t>
        </is>
      </c>
      <c r="K2" t="inlineStr">
        <is>
          <t>Castilla 023</t>
        </is>
      </c>
      <c r="L2" t="inlineStr">
        <is>
          <t>-1</t>
        </is>
      </c>
      <c r="M2" t="n">
        <v>112.966</v>
      </c>
      <c r="N2" t="n">
        <v>1</v>
      </c>
      <c r="O2" t="inlineStr">
        <is>
          <t>2</t>
        </is>
      </c>
      <c r="P2" s="2" t="n">
        <v>44664.57205914352</v>
      </c>
      <c r="Q2" t="n">
        <v>35</v>
      </c>
      <c r="R2" t="inlineStr">
        <is>
          <t>CARDONES 220</t>
        </is>
      </c>
      <c r="S2" t="n">
        <v>51.02222440895048</v>
      </c>
      <c r="T2" t="n">
        <v>3759.009333249925</v>
      </c>
      <c r="U2" t="n">
        <v>0.369663968438686</v>
      </c>
      <c r="V2" t="n">
        <v>2096.908921581688</v>
      </c>
      <c r="W2" t="inlineStr">
        <is>
          <t>MATAQUITO</t>
        </is>
      </c>
      <c r="X2" t="n">
        <v>83.81565444306601</v>
      </c>
      <c r="Y2" t="n">
        <v>3.759009333249925</v>
      </c>
      <c r="Z2" t="n">
        <v>4276.461129977161</v>
      </c>
      <c r="AA2" t="n">
        <v>2608.095673609064</v>
      </c>
      <c r="AB2" t="n">
        <v>2096.908921581688</v>
      </c>
      <c r="AC2" t="n">
        <v>2608.095673609064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2013/03_2_BS2C_BB_Coelcha_San Juan SpA.</t>
        </is>
      </c>
      <c r="K3" t="inlineStr">
        <is>
          <t>Castilla 023</t>
        </is>
      </c>
      <c r="L3" t="inlineStr">
        <is>
          <t>-1</t>
        </is>
      </c>
      <c r="M3" t="n">
        <v>112.966</v>
      </c>
      <c r="N3" t="n">
        <v>1</v>
      </c>
      <c r="O3" t="inlineStr">
        <is>
          <t>2</t>
        </is>
      </c>
      <c r="P3" s="2" t="n">
        <v>44664.57205914352</v>
      </c>
      <c r="Q3" t="n">
        <v>26</v>
      </c>
      <c r="R3" t="inlineStr">
        <is>
          <t>MAITENCILLO 220</t>
        </is>
      </c>
      <c r="S3" t="n">
        <v>54.39353184501271</v>
      </c>
      <c r="T3" t="n">
        <v>3897.950825914878</v>
      </c>
      <c r="U3" t="n">
        <v>0.3940896162829026</v>
      </c>
      <c r="V3" t="n">
        <v>2209.759571228042</v>
      </c>
      <c r="W3" t="inlineStr">
        <is>
          <t>MATAQUITO</t>
        </is>
      </c>
      <c r="X3" t="n">
        <v>81.526767278607</v>
      </c>
      <c r="Y3" t="n">
        <v>3.897950825914878</v>
      </c>
      <c r="Z3" t="n">
        <v>4434.52881218985</v>
      </c>
      <c r="AA3" t="n">
        <v>2748.45717814433</v>
      </c>
      <c r="AB3" t="n">
        <v>2209.759571228042</v>
      </c>
      <c r="AC3" t="n">
        <v>2748.45717814433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2013/03_2_BS2C_BB_Coelcha_San Juan SpA.</t>
        </is>
      </c>
      <c r="K4" t="inlineStr">
        <is>
          <t>Castilla 023</t>
        </is>
      </c>
      <c r="L4" t="inlineStr">
        <is>
          <t>-1</t>
        </is>
      </c>
      <c r="M4" t="n">
        <v>112.966</v>
      </c>
      <c r="N4" t="n">
        <v>1</v>
      </c>
      <c r="O4" t="inlineStr">
        <is>
          <t>2</t>
        </is>
      </c>
      <c r="P4" s="2" t="n">
        <v>44664.57205914352</v>
      </c>
      <c r="Q4" t="n">
        <v>16</v>
      </c>
      <c r="R4" t="inlineStr">
        <is>
          <t>PAN DE AZUCAR 220</t>
        </is>
      </c>
      <c r="S4" t="n">
        <v>10.32034990790874</v>
      </c>
      <c r="T4" t="n">
        <v>755.034734001373</v>
      </c>
      <c r="U4" t="n">
        <v>0.07477254366754192</v>
      </c>
      <c r="V4" t="n">
        <v>431.9119827583095</v>
      </c>
      <c r="W4" t="inlineStr">
        <is>
          <t>MATAQUITO</t>
        </is>
      </c>
      <c r="X4" t="n">
        <v>83.23071659223299</v>
      </c>
      <c r="Y4" t="n">
        <v>0.755034734001373</v>
      </c>
      <c r="Z4" t="n">
        <v>858.9701183178304</v>
      </c>
      <c r="AA4" t="n">
        <v>537.2039586546138</v>
      </c>
      <c r="AB4" t="n">
        <v>431.9119827583095</v>
      </c>
      <c r="AC4" t="n">
        <v>537.2039586546138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2013/03_2_BS2C_BB_Coelcha_San Juan SpA.</t>
        </is>
      </c>
      <c r="K5" t="inlineStr">
        <is>
          <t>Castilla 023</t>
        </is>
      </c>
      <c r="L5" t="inlineStr">
        <is>
          <t>-1</t>
        </is>
      </c>
      <c r="M5" t="n">
        <v>115.125</v>
      </c>
      <c r="N5" t="n">
        <v>1</v>
      </c>
      <c r="O5" t="inlineStr">
        <is>
          <t>2</t>
        </is>
      </c>
      <c r="P5" s="2" t="n">
        <v>44664.57205914352</v>
      </c>
      <c r="Q5" t="n">
        <v>35</v>
      </c>
      <c r="R5" t="inlineStr">
        <is>
          <t>CARDONES 220</t>
        </is>
      </c>
      <c r="S5" t="n">
        <v>51.99735836517558</v>
      </c>
      <c r="T5" t="n">
        <v>3830.851313584597</v>
      </c>
      <c r="U5" t="n">
        <v>0.369663968438686</v>
      </c>
      <c r="V5" t="n">
        <v>2096.908921581688</v>
      </c>
      <c r="W5" t="inlineStr">
        <is>
          <t>MATAQUITO</t>
        </is>
      </c>
      <c r="X5" t="n">
        <v>83.81565444306599</v>
      </c>
      <c r="Y5" t="n">
        <v>3.830851313584597</v>
      </c>
      <c r="Z5" t="n">
        <v>4358.192620687823</v>
      </c>
      <c r="AA5" t="n">
        <v>2608.095673609064</v>
      </c>
      <c r="AB5" t="n">
        <v>2096.908921581688</v>
      </c>
      <c r="AC5" t="n">
        <v>2608.095673609064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2013/03_2_BS2C_BB_Coelcha_San Juan SpA.</t>
        </is>
      </c>
      <c r="K6" t="inlineStr">
        <is>
          <t>Castilla 023</t>
        </is>
      </c>
      <c r="L6" t="inlineStr">
        <is>
          <t>-1</t>
        </is>
      </c>
      <c r="M6" t="n">
        <v>115.125</v>
      </c>
      <c r="N6" t="n">
        <v>1</v>
      </c>
      <c r="O6" t="inlineStr">
        <is>
          <t>2</t>
        </is>
      </c>
      <c r="P6" s="2" t="n">
        <v>44664.57205914352</v>
      </c>
      <c r="Q6" t="n">
        <v>26</v>
      </c>
      <c r="R6" t="inlineStr">
        <is>
          <t>MAITENCILLO 220</t>
        </is>
      </c>
      <c r="S6" t="n">
        <v>55.43309804416452</v>
      </c>
      <c r="T6" t="n">
        <v>3972.44824844157</v>
      </c>
      <c r="U6" t="n">
        <v>0.3940896162829026</v>
      </c>
      <c r="V6" t="n">
        <v>2209.759571228042</v>
      </c>
      <c r="W6" t="inlineStr">
        <is>
          <t>MATAQUITO</t>
        </is>
      </c>
      <c r="X6" t="n">
        <v>81.526767278607</v>
      </c>
      <c r="Y6" t="n">
        <v>3.97244824844157</v>
      </c>
      <c r="Z6" t="n">
        <v>4519.281283778805</v>
      </c>
      <c r="AA6" t="n">
        <v>2748.45717814433</v>
      </c>
      <c r="AB6" t="n">
        <v>2209.759571228042</v>
      </c>
      <c r="AC6" t="n">
        <v>2748.45717814433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2013/03_2_BS2C_BB_Coelcha_San Juan SpA.</t>
        </is>
      </c>
      <c r="K7" t="inlineStr">
        <is>
          <t>Castilla 023</t>
        </is>
      </c>
      <c r="L7" t="inlineStr">
        <is>
          <t>-1</t>
        </is>
      </c>
      <c r="M7" t="n">
        <v>115.125</v>
      </c>
      <c r="N7" t="n">
        <v>1</v>
      </c>
      <c r="O7" t="inlineStr">
        <is>
          <t>2</t>
        </is>
      </c>
      <c r="P7" s="2" t="n">
        <v>44664.57205914352</v>
      </c>
      <c r="Q7" t="n">
        <v>16</v>
      </c>
      <c r="R7" t="inlineStr">
        <is>
          <t>PAN DE AZUCAR 220</t>
        </is>
      </c>
      <c r="S7" t="n">
        <v>10.51759186965984</v>
      </c>
      <c r="T7" t="n">
        <v>769.4649164519243</v>
      </c>
      <c r="U7" t="n">
        <v>0.07477254366754192</v>
      </c>
      <c r="V7" t="n">
        <v>431.9119827583095</v>
      </c>
      <c r="W7" t="inlineStr">
        <is>
          <t>MATAQUITO</t>
        </is>
      </c>
      <c r="X7" t="n">
        <v>83.23071659223301</v>
      </c>
      <c r="Y7" t="n">
        <v>0.7694649164519242</v>
      </c>
      <c r="Z7" t="n">
        <v>875.3867081364326</v>
      </c>
      <c r="AA7" t="n">
        <v>537.2039586546138</v>
      </c>
      <c r="AB7" t="n">
        <v>431.9119827583095</v>
      </c>
      <c r="AC7" t="n">
        <v>537.2039586546138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2013/03_2_BS2C_BB_Coelcha_San Juan SpA.</t>
        </is>
      </c>
      <c r="K8" t="inlineStr">
        <is>
          <t>Castilla 023</t>
        </is>
      </c>
      <c r="L8" t="inlineStr">
        <is>
          <t>-1</t>
        </is>
      </c>
      <c r="M8" t="n">
        <v>131.628</v>
      </c>
      <c r="N8" t="n">
        <v>1</v>
      </c>
      <c r="O8" t="inlineStr">
        <is>
          <t>2</t>
        </is>
      </c>
      <c r="P8" s="2" t="n">
        <v>44664.57205914352</v>
      </c>
      <c r="Q8" t="n">
        <v>35</v>
      </c>
      <c r="R8" t="inlineStr">
        <is>
          <t>CARDONES 220</t>
        </is>
      </c>
      <c r="S8" t="n">
        <v>59.45110346919721</v>
      </c>
      <c r="T8" t="n">
        <v>4379.998234132579</v>
      </c>
      <c r="U8" t="n">
        <v>0.369663968438686</v>
      </c>
      <c r="V8" t="n">
        <v>2096.908921581688</v>
      </c>
      <c r="W8" t="inlineStr">
        <is>
          <t>MATAQUITO</t>
        </is>
      </c>
      <c r="X8" t="n">
        <v>83.81565444306601</v>
      </c>
      <c r="Y8" t="n">
        <v>4.37999823413258</v>
      </c>
      <c r="Z8" t="n">
        <v>4982.933144633196</v>
      </c>
      <c r="AA8" t="n">
        <v>2608.095673609064</v>
      </c>
      <c r="AB8" t="n">
        <v>2096.908921581688</v>
      </c>
      <c r="AC8" t="n">
        <v>2608.095673609064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2013/03_2_BS2C_BB_Coelcha_San Juan SpA.</t>
        </is>
      </c>
      <c r="K9" t="inlineStr">
        <is>
          <t>Castilla 023</t>
        </is>
      </c>
      <c r="L9" t="inlineStr">
        <is>
          <t>-1</t>
        </is>
      </c>
      <c r="M9" t="n">
        <v>131.628</v>
      </c>
      <c r="N9" t="n">
        <v>1</v>
      </c>
      <c r="O9" t="inlineStr">
        <is>
          <t>2</t>
        </is>
      </c>
      <c r="P9" s="2" t="n">
        <v>44664.57205914352</v>
      </c>
      <c r="Q9" t="n">
        <v>26</v>
      </c>
      <c r="R9" t="inlineStr">
        <is>
          <t>MAITENCILLO 220</t>
        </is>
      </c>
      <c r="S9" t="n">
        <v>63.37935139506871</v>
      </c>
      <c r="T9" t="n">
        <v>4541.892882048789</v>
      </c>
      <c r="U9" t="n">
        <v>0.3940896162829026</v>
      </c>
      <c r="V9" t="n">
        <v>2209.759571228042</v>
      </c>
      <c r="W9" t="inlineStr">
        <is>
          <t>MATAQUITO</t>
        </is>
      </c>
      <c r="X9" t="n">
        <v>81.52676727860701</v>
      </c>
      <c r="Y9" t="n">
        <v>4.541892882048789</v>
      </c>
      <c r="Z9" t="n">
        <v>5167.113631454823</v>
      </c>
      <c r="AA9" t="n">
        <v>2748.45717814433</v>
      </c>
      <c r="AB9" t="n">
        <v>2209.759571228042</v>
      </c>
      <c r="AC9" t="n">
        <v>2748.45717814433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2013/03_2_BS2C_BB_Coelcha_San Juan SpA.</t>
        </is>
      </c>
      <c r="K10" t="inlineStr">
        <is>
          <t>Castilla 023</t>
        </is>
      </c>
      <c r="L10" t="inlineStr">
        <is>
          <t>-1</t>
        </is>
      </c>
      <c r="M10" t="n">
        <v>131.628</v>
      </c>
      <c r="N10" t="n">
        <v>1</v>
      </c>
      <c r="O10" t="inlineStr">
        <is>
          <t>2</t>
        </is>
      </c>
      <c r="P10" s="2" t="n">
        <v>44664.57205914352</v>
      </c>
      <c r="Q10" t="n">
        <v>16</v>
      </c>
      <c r="R10" t="inlineStr">
        <is>
          <t>PAN DE AZUCAR 220</t>
        </is>
      </c>
      <c r="S10" t="n">
        <v>12.02527324750997</v>
      </c>
      <c r="T10" t="n">
        <v>879.7665843451365</v>
      </c>
      <c r="U10" t="n">
        <v>0.07477254366754192</v>
      </c>
      <c r="V10" t="n">
        <v>431.9119827583095</v>
      </c>
      <c r="W10" t="inlineStr">
        <is>
          <t>MATAQUITO</t>
        </is>
      </c>
      <c r="X10" t="n">
        <v>83.23071659223299</v>
      </c>
      <c r="Y10" t="n">
        <v>0.8797665843451365</v>
      </c>
      <c r="Z10" t="n">
        <v>1000.872109607664</v>
      </c>
      <c r="AA10" t="n">
        <v>537.2039586546138</v>
      </c>
      <c r="AB10" t="n">
        <v>431.9119827583095</v>
      </c>
      <c r="AC10" t="n">
        <v>537.2039586546138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48.699</v>
      </c>
      <c r="N11" t="n">
        <v>0</v>
      </c>
      <c r="O11" t="inlineStr">
        <is>
          <t>2</t>
        </is>
      </c>
      <c r="P11" s="2" t="n">
        <v>44664.57205914352</v>
      </c>
      <c r="Q11" t="n">
        <v>35</v>
      </c>
      <c r="R11" t="inlineStr">
        <is>
          <t>CARDONES 220</t>
        </is>
      </c>
      <c r="S11" t="n">
        <v>25.76081240986492</v>
      </c>
      <c r="T11" t="n">
        <v>2033.980199927142</v>
      </c>
      <c r="U11" t="n">
        <v>0.1161251079416676</v>
      </c>
      <c r="V11" t="n">
        <v>694.8746892429438</v>
      </c>
      <c r="W11" t="inlineStr">
        <is>
          <t>MATAQUITO</t>
        </is>
      </c>
      <c r="X11" t="n">
        <v>87.24460618177126</v>
      </c>
      <c r="Y11" t="n">
        <v>2.033980199927142</v>
      </c>
      <c r="Z11" t="n">
        <v>2247.491933621151</v>
      </c>
      <c r="AA11" t="n">
        <v>902.4346613544724</v>
      </c>
      <c r="AB11" t="n">
        <v>694.8746892429438</v>
      </c>
      <c r="AC11" t="n">
        <v>902.4346613544724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48.699</v>
      </c>
      <c r="N12" t="n">
        <v>0</v>
      </c>
      <c r="O12" t="inlineStr">
        <is>
          <t>2</t>
        </is>
      </c>
      <c r="P12" s="2" t="n">
        <v>44664.57205914352</v>
      </c>
      <c r="Q12" t="n">
        <v>26</v>
      </c>
      <c r="R12" t="inlineStr">
        <is>
          <t>MAITENCILLO 220</t>
        </is>
      </c>
      <c r="S12" t="n">
        <v>19.28449454353936</v>
      </c>
      <c r="T12" t="n">
        <v>1466.047754538762</v>
      </c>
      <c r="U12" t="n">
        <v>0.08693103209786351</v>
      </c>
      <c r="V12" t="n">
        <v>511.0594936082311</v>
      </c>
      <c r="W12" t="inlineStr">
        <is>
          <t>MATAQUITO</t>
        </is>
      </c>
      <c r="X12" t="n">
        <v>84.00231940490686</v>
      </c>
      <c r="Y12" t="n">
        <v>1.466047754538762</v>
      </c>
      <c r="Z12" t="n">
        <v>1619.942270208576</v>
      </c>
      <c r="AA12" t="n">
        <v>663.7136280626378</v>
      </c>
      <c r="AB12" t="n">
        <v>511.0594936082311</v>
      </c>
      <c r="AC12" t="n">
        <v>663.7136280626378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48.699</v>
      </c>
      <c r="N13" t="n">
        <v>0</v>
      </c>
      <c r="O13" t="inlineStr">
        <is>
          <t>2</t>
        </is>
      </c>
      <c r="P13" s="2" t="n">
        <v>44664.57205914352</v>
      </c>
      <c r="Q13" t="n">
        <v>16</v>
      </c>
      <c r="R13" t="inlineStr">
        <is>
          <t>PAN DE AZUCAR 220</t>
        </is>
      </c>
      <c r="S13" t="n">
        <v>4.913451715581978</v>
      </c>
      <c r="T13" t="n">
        <v>381.3030918540713</v>
      </c>
      <c r="U13" t="n">
        <v>0.02214895639780489</v>
      </c>
      <c r="V13" t="n">
        <v>131.8492154788395</v>
      </c>
      <c r="W13" t="inlineStr">
        <is>
          <t>MATAQUITO</t>
        </is>
      </c>
      <c r="X13" t="n">
        <v>85.75018289647778</v>
      </c>
      <c r="Y13" t="n">
        <v>0.3813030918540712</v>
      </c>
      <c r="Z13" t="n">
        <v>421.3293832641672</v>
      </c>
      <c r="AA13" t="n">
        <v>171.2327473751163</v>
      </c>
      <c r="AB13" t="n">
        <v>131.8492154788395</v>
      </c>
      <c r="AC13" t="n">
        <v>171.2327473751163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49.287</v>
      </c>
      <c r="N14" t="n">
        <v>0</v>
      </c>
      <c r="O14" t="inlineStr">
        <is>
          <t>2</t>
        </is>
      </c>
      <c r="P14" s="2" t="n">
        <v>44664.57205914352</v>
      </c>
      <c r="Q14" t="n">
        <v>35</v>
      </c>
      <c r="R14" t="inlineStr">
        <is>
          <t>CARDONES 220</t>
        </is>
      </c>
      <c r="S14" t="n">
        <v>26.07185283568476</v>
      </c>
      <c r="T14" t="n">
        <v>2058.538822435964</v>
      </c>
      <c r="U14" t="n">
        <v>0.1161251079416676</v>
      </c>
      <c r="V14" t="n">
        <v>694.8746892429438</v>
      </c>
      <c r="W14" t="inlineStr">
        <is>
          <t>MATAQUITO</t>
        </is>
      </c>
      <c r="X14" t="n">
        <v>87.24460618177125</v>
      </c>
      <c r="Y14" t="n">
        <v>2.058538822435964</v>
      </c>
      <c r="Z14" t="n">
        <v>2274.628533078413</v>
      </c>
      <c r="AA14" t="n">
        <v>902.4346613544724</v>
      </c>
      <c r="AB14" t="n">
        <v>694.8746892429438</v>
      </c>
      <c r="AC14" t="n">
        <v>902.4346613544724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49.287</v>
      </c>
      <c r="N15" t="n">
        <v>0</v>
      </c>
      <c r="O15" t="inlineStr">
        <is>
          <t>2</t>
        </is>
      </c>
      <c r="P15" s="2" t="n">
        <v>44664.57205914352</v>
      </c>
      <c r="Q15" t="n">
        <v>26</v>
      </c>
      <c r="R15" t="inlineStr">
        <is>
          <t>MAITENCILLO 220</t>
        </is>
      </c>
      <c r="S15" t="n">
        <v>19.51733880710947</v>
      </c>
      <c r="T15" t="n">
        <v>1483.749064209778</v>
      </c>
      <c r="U15" t="n">
        <v>0.08693103209786351</v>
      </c>
      <c r="V15" t="n">
        <v>511.0594936082311</v>
      </c>
      <c r="W15" t="inlineStr">
        <is>
          <t>MATAQUITO</t>
        </is>
      </c>
      <c r="X15" t="n">
        <v>84.00231940490687</v>
      </c>
      <c r="Y15" t="n">
        <v>1.483749064209778</v>
      </c>
      <c r="Z15" t="n">
        <v>1639.501728408594</v>
      </c>
      <c r="AA15" t="n">
        <v>663.7136280626378</v>
      </c>
      <c r="AB15" t="n">
        <v>511.0594936082311</v>
      </c>
      <c r="AC15" t="n">
        <v>663.7136280626378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49.287</v>
      </c>
      <c r="N16" t="n">
        <v>0</v>
      </c>
      <c r="O16" t="inlineStr">
        <is>
          <t>2</t>
        </is>
      </c>
      <c r="P16" s="2" t="n">
        <v>44664.57205914352</v>
      </c>
      <c r="Q16" t="n">
        <v>16</v>
      </c>
      <c r="R16" t="inlineStr">
        <is>
          <t>PAN DE AZUCAR 220</t>
        </is>
      </c>
      <c r="S16" t="n">
        <v>4.972777566395387</v>
      </c>
      <c r="T16" t="n">
        <v>385.9070101688251</v>
      </c>
      <c r="U16" t="n">
        <v>0.02214895639780489</v>
      </c>
      <c r="V16" t="n">
        <v>131.8492154788395</v>
      </c>
      <c r="W16" t="inlineStr">
        <is>
          <t>MATAQUITO</t>
        </is>
      </c>
      <c r="X16" t="n">
        <v>85.7501828964778</v>
      </c>
      <c r="Y16" t="n">
        <v>0.3859070101688252</v>
      </c>
      <c r="Z16" t="n">
        <v>426.4165858219062</v>
      </c>
      <c r="AA16" t="n">
        <v>171.2327473751163</v>
      </c>
      <c r="AB16" t="n">
        <v>131.8492154788395</v>
      </c>
      <c r="AC16" t="n">
        <v>171.2327473751163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39.81</v>
      </c>
      <c r="N17" t="n">
        <v>0</v>
      </c>
      <c r="O17" t="inlineStr">
        <is>
          <t>2</t>
        </is>
      </c>
      <c r="P17" s="2" t="n">
        <v>44664.57205914352</v>
      </c>
      <c r="Q17" t="n">
        <v>35</v>
      </c>
      <c r="R17" t="inlineStr">
        <is>
          <t>CARDONES 220</t>
        </is>
      </c>
      <c r="S17" t="n">
        <v>21.05870638076187</v>
      </c>
      <c r="T17" t="n">
        <v>1662.718983122846</v>
      </c>
      <c r="U17" t="n">
        <v>0.1161251079416676</v>
      </c>
      <c r="V17" t="n">
        <v>694.8746892429438</v>
      </c>
      <c r="W17" t="inlineStr">
        <is>
          <t>MATAQUITO</t>
        </is>
      </c>
      <c r="X17" t="n">
        <v>87.24460618177126</v>
      </c>
      <c r="Y17" t="n">
        <v>1.662718983122846</v>
      </c>
      <c r="Z17" t="n">
        <v>1837.258544887123</v>
      </c>
      <c r="AA17" t="n">
        <v>902.4346613544724</v>
      </c>
      <c r="AB17" t="n">
        <v>694.8746892429438</v>
      </c>
      <c r="AC17" t="n">
        <v>902.4346613544724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39.81</v>
      </c>
      <c r="N18" t="n">
        <v>0</v>
      </c>
      <c r="O18" t="inlineStr">
        <is>
          <t>2</t>
        </is>
      </c>
      <c r="P18" s="2" t="n">
        <v>44664.57205914352</v>
      </c>
      <c r="Q18" t="n">
        <v>26</v>
      </c>
      <c r="R18" t="inlineStr">
        <is>
          <t>MAITENCILLO 220</t>
        </is>
      </c>
      <c r="S18" t="n">
        <v>15.7645070284462</v>
      </c>
      <c r="T18" t="n">
        <v>1198.450914971316</v>
      </c>
      <c r="U18" t="n">
        <v>0.08693103209786351</v>
      </c>
      <c r="V18" t="n">
        <v>511.0594936082311</v>
      </c>
      <c r="W18" t="inlineStr">
        <is>
          <t>MATAQUITO</t>
        </is>
      </c>
      <c r="X18" t="n">
        <v>84.00231940490686</v>
      </c>
      <c r="Y18" t="n">
        <v>1.198450914971316</v>
      </c>
      <c r="Z18" t="n">
        <v>1324.255154664437</v>
      </c>
      <c r="AA18" t="n">
        <v>663.7136280626378</v>
      </c>
      <c r="AB18" t="n">
        <v>511.0594936082311</v>
      </c>
      <c r="AC18" t="n">
        <v>663.7136280626378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39.81</v>
      </c>
      <c r="N19" t="n">
        <v>0</v>
      </c>
      <c r="O19" t="inlineStr">
        <is>
          <t>2</t>
        </is>
      </c>
      <c r="P19" s="2" t="n">
        <v>44664.57205914352</v>
      </c>
      <c r="Q19" t="n">
        <v>16</v>
      </c>
      <c r="R19" t="inlineStr">
        <is>
          <t>PAN DE AZUCAR 220</t>
        </is>
      </c>
      <c r="S19" t="n">
        <v>4.016602246397637</v>
      </c>
      <c r="T19" t="n">
        <v>311.7040614121559</v>
      </c>
      <c r="U19" t="n">
        <v>0.02214895639780489</v>
      </c>
      <c r="V19" t="n">
        <v>131.8492154788395</v>
      </c>
      <c r="W19" t="inlineStr">
        <is>
          <t>MATAQUITO</t>
        </is>
      </c>
      <c r="X19" t="n">
        <v>85.7501828964778</v>
      </c>
      <c r="Y19" t="n">
        <v>0.3117040614121559</v>
      </c>
      <c r="Z19" t="n">
        <v>344.424377251001</v>
      </c>
      <c r="AA19" t="n">
        <v>171.2327473751163</v>
      </c>
      <c r="AB19" t="n">
        <v>131.8492154788395</v>
      </c>
      <c r="AC19" t="n">
        <v>171.2327473751163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1996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SUM_MATAQUITO_C</t>
        </is>
      </c>
      <c r="G2" t="inlineStr">
        <is>
          <t>C</t>
        </is>
      </c>
      <c r="H2" t="inlineStr">
        <is>
          <t>MATAQUITO</t>
        </is>
      </c>
      <c r="I2" t="inlineStr">
        <is>
          <t>MATCOPIBLOQC</t>
        </is>
      </c>
      <c r="J2" t="inlineStr">
        <is>
          <t>CASTILLA</t>
        </is>
      </c>
      <c r="K2" t="n">
        <v>-473.87167566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134.170822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1998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SUM_MATAQUITO_C</t>
        </is>
      </c>
      <c r="G3" t="inlineStr">
        <is>
          <t>C</t>
        </is>
      </c>
      <c r="H3" t="inlineStr">
        <is>
          <t>MATAQUITO</t>
        </is>
      </c>
      <c r="I3" t="inlineStr">
        <is>
          <t>MATCOPIBLOQC</t>
        </is>
      </c>
      <c r="J3" t="inlineStr">
        <is>
          <t>CASTILLA</t>
        </is>
      </c>
      <c r="K3" t="n">
        <v>-473.87167566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143.036414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0.9726</v>
      </c>
      <c r="AL3" t="n">
        <v>63.804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0.9612000000000001</v>
      </c>
      <c r="BE3" t="n">
        <v>76.02200000000001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2000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K4" t="n">
        <v>-473.87167566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27.13851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0.9891</v>
      </c>
      <c r="AL4" t="n">
        <v>64.886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0.9812</v>
      </c>
      <c r="BE4" t="n">
        <v>77.604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2038</v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SUM_MATAQUITO_C</t>
        </is>
      </c>
      <c r="G5" t="inlineStr">
        <is>
          <t>C</t>
        </is>
      </c>
      <c r="H5" t="inlineStr">
        <is>
          <t>MATAQUITO</t>
        </is>
      </c>
      <c r="I5" t="inlineStr">
        <is>
          <t>MATCOPIBLOQC</t>
        </is>
      </c>
      <c r="J5" t="inlineStr">
        <is>
          <t>CASTILLA</t>
        </is>
      </c>
      <c r="K5" t="n">
        <v>-128.61677084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36.416226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0.9984</v>
      </c>
      <c r="AL5" t="n">
        <v>65.496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0.9983</v>
      </c>
      <c r="BE5" t="n">
        <v>78.956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2040</v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SUM_MATAQUITO_C</t>
        </is>
      </c>
      <c r="G6" t="inlineStr">
        <is>
          <t>C</t>
        </is>
      </c>
      <c r="H6" t="inlineStr">
        <is>
          <t>MATAQUITO</t>
        </is>
      </c>
      <c r="I6" t="inlineStr">
        <is>
          <t>MATCOPIBLOQC</t>
        </is>
      </c>
      <c r="J6" t="inlineStr">
        <is>
          <t>CASTILLA</t>
        </is>
      </c>
      <c r="K6" t="n">
        <v>-128.61677084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38.822497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0.9726</v>
      </c>
      <c r="AL6" t="n">
        <v>63.804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0.9612000000000001</v>
      </c>
      <c r="BE6" t="n">
        <v>76.02200000000001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2042</v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K7" t="n">
        <v>-128.61677084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7.36585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0.9891</v>
      </c>
      <c r="AL7" t="n">
        <v>64.886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0.9812</v>
      </c>
      <c r="BE7" t="n">
        <v>77.604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2080</v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SUM_MATAQUITO_C</t>
        </is>
      </c>
      <c r="G8" t="inlineStr">
        <is>
          <t>C</t>
        </is>
      </c>
      <c r="H8" t="inlineStr">
        <is>
          <t>MATAQUITO</t>
        </is>
      </c>
      <c r="I8" t="inlineStr">
        <is>
          <t>MATCOPIBLOQC</t>
        </is>
      </c>
      <c r="J8" t="inlineStr">
        <is>
          <t>CASTILLA</t>
        </is>
      </c>
      <c r="K8" t="n">
        <v>-103.57534818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29.326061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CARDONES 220</t>
        </is>
      </c>
      <c r="AE8" t="n">
        <v>100.646</v>
      </c>
      <c r="AF8" t="n">
        <v>1.080821157758461</v>
      </c>
      <c r="AG8" t="n">
        <v>108.7803262437581</v>
      </c>
      <c r="AH8" t="n">
        <v>779.3099999999999</v>
      </c>
      <c r="AI8" t="n">
        <v>0.879</v>
      </c>
      <c r="AJ8" t="n">
        <v>74.51599092357533</v>
      </c>
      <c r="AK8" t="n">
        <v>0.9887</v>
      </c>
      <c r="AL8" t="n">
        <v>73.67400000000001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1.015020531661984</v>
      </c>
      <c r="AR8" t="n">
        <v>6129.7527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0.9983</v>
      </c>
      <c r="BE8" t="n">
        <v>78.956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2082</v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SUM_MATAQUITO_C</t>
        </is>
      </c>
      <c r="G9" t="inlineStr">
        <is>
          <t>C</t>
        </is>
      </c>
      <c r="H9" t="inlineStr">
        <is>
          <t>MATAQUITO</t>
        </is>
      </c>
      <c r="I9" t="inlineStr">
        <is>
          <t>MATCOPIBLOQC</t>
        </is>
      </c>
      <c r="J9" t="inlineStr">
        <is>
          <t>CASTILLA</t>
        </is>
      </c>
      <c r="K9" t="n">
        <v>-103.57534818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31.263836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MAITENCILLO 220</t>
        </is>
      </c>
      <c r="AE9" t="n">
        <v>100.646</v>
      </c>
      <c r="AF9" t="n">
        <v>1.080821157758461</v>
      </c>
      <c r="AG9" t="n">
        <v>108.7803262437581</v>
      </c>
      <c r="AH9" t="n">
        <v>779.3099999999999</v>
      </c>
      <c r="AI9" t="n">
        <v>0.879</v>
      </c>
      <c r="AJ9" t="n">
        <v>74.51599092357533</v>
      </c>
      <c r="AK9" t="n">
        <v>0.9617</v>
      </c>
      <c r="AL9" t="n">
        <v>71.66200000000001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1.089916656884611</v>
      </c>
      <c r="AR9" t="n">
        <v>6582.0536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0.9612000000000001</v>
      </c>
      <c r="BE9" t="n">
        <v>76.02200000000001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2084</v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K10" t="n">
        <v>-103.57534818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5.931734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100.646</v>
      </c>
      <c r="AF10" t="n">
        <v>1.080821157758461</v>
      </c>
      <c r="AG10" t="n">
        <v>108.7803262437581</v>
      </c>
      <c r="AH10" t="n">
        <v>779.3099999999999</v>
      </c>
      <c r="AI10" t="n">
        <v>0.879</v>
      </c>
      <c r="AJ10" t="n">
        <v>74.51599092357533</v>
      </c>
      <c r="AK10" t="n">
        <v>0.9818</v>
      </c>
      <c r="AL10" t="n">
        <v>73.16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0.9428289797930015</v>
      </c>
      <c r="AR10" t="n">
        <v>5693.7848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0.9812</v>
      </c>
      <c r="BE10" t="n">
        <v>77.604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1870</v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SUM_MATAQUITO_C</t>
        </is>
      </c>
      <c r="G11" t="inlineStr">
        <is>
          <t>C</t>
        </is>
      </c>
      <c r="H11" t="inlineStr">
        <is>
          <t>MATAQUITO</t>
        </is>
      </c>
      <c r="I11" t="inlineStr">
        <is>
          <t>MATCOPIBLOQC</t>
        </is>
      </c>
      <c r="J11" t="inlineStr">
        <is>
          <t>CASTILLA</t>
        </is>
      </c>
      <c r="K11" t="n">
        <v>-294.40811435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83.357966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0.9984</v>
      </c>
      <c r="AL11" t="n">
        <v>65.496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100.646</v>
      </c>
      <c r="AY11" t="n">
        <v>1.080821157758461</v>
      </c>
      <c r="AZ11" t="n">
        <v>108.7803262437581</v>
      </c>
      <c r="BA11" t="n">
        <v>779.3099999999999</v>
      </c>
      <c r="BB11" t="n">
        <v>0.879</v>
      </c>
      <c r="BC11" t="n">
        <v>74.51599092357533</v>
      </c>
      <c r="BD11" t="n">
        <v>0.9887</v>
      </c>
      <c r="BE11" t="n">
        <v>73.67400000000001</v>
      </c>
      <c r="BF11" t="n">
        <v>8.9176</v>
      </c>
      <c r="BG11" t="n">
        <v>0.804</v>
      </c>
      <c r="BH11" t="n">
        <v>6039.043023599974</v>
      </c>
      <c r="BI11" t="n">
        <v>1.015020531661984</v>
      </c>
      <c r="BJ11" t="n">
        <v>6129.7527</v>
      </c>
    </row>
    <row r="12">
      <c r="A12" t="n">
        <v>1872</v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SUM_MATAQUITO_C</t>
        </is>
      </c>
      <c r="G12" t="inlineStr">
        <is>
          <t>C</t>
        </is>
      </c>
      <c r="H12" t="inlineStr">
        <is>
          <t>MATAQUITO</t>
        </is>
      </c>
      <c r="I12" t="inlineStr">
        <is>
          <t>MATCOPIBLOQC</t>
        </is>
      </c>
      <c r="J12" t="inlineStr">
        <is>
          <t>CASTILLA</t>
        </is>
      </c>
      <c r="K12" t="n">
        <v>-294.40811435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88.866001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1.080821157758461</v>
      </c>
      <c r="AZ12" t="n">
        <v>108.7803262437581</v>
      </c>
      <c r="BA12" t="n">
        <v>779.3099999999999</v>
      </c>
      <c r="BB12" t="n">
        <v>0.879</v>
      </c>
      <c r="BC12" t="n">
        <v>74.51599092357533</v>
      </c>
      <c r="BD12" t="n">
        <v>0.9617</v>
      </c>
      <c r="BE12" t="n">
        <v>71.66200000000001</v>
      </c>
      <c r="BF12" t="n">
        <v>8.9176</v>
      </c>
      <c r="BG12" t="n">
        <v>0.804</v>
      </c>
      <c r="BH12" t="n">
        <v>6039.043023599974</v>
      </c>
      <c r="BI12" t="n">
        <v>1.089916656884611</v>
      </c>
      <c r="BJ12" t="n">
        <v>6582.0536</v>
      </c>
    </row>
    <row r="13">
      <c r="A13" t="n">
        <v>1874</v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SUM_MATAQUITO_C</t>
        </is>
      </c>
      <c r="G13" t="inlineStr">
        <is>
          <t>C</t>
        </is>
      </c>
      <c r="H13" t="inlineStr">
        <is>
          <t>MATAQUITO</t>
        </is>
      </c>
      <c r="I13" t="inlineStr">
        <is>
          <t>MATCOPIBLOQC</t>
        </is>
      </c>
      <c r="J13" t="inlineStr">
        <is>
          <t>CASTILLA</t>
        </is>
      </c>
      <c r="K13" t="n">
        <v>-294.40811435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16.860678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1.080821157758461</v>
      </c>
      <c r="AZ13" t="n">
        <v>108.7803262437581</v>
      </c>
      <c r="BA13" t="n">
        <v>779.3099999999999</v>
      </c>
      <c r="BB13" t="n">
        <v>0.879</v>
      </c>
      <c r="BC13" t="n">
        <v>74.51599092357533</v>
      </c>
      <c r="BD13" t="n">
        <v>0.9818</v>
      </c>
      <c r="BE13" t="n">
        <v>73.16</v>
      </c>
      <c r="BF13" t="n">
        <v>8.9176</v>
      </c>
      <c r="BG13" t="n">
        <v>0.804</v>
      </c>
      <c r="BH13" t="n">
        <v>6039.043023599974</v>
      </c>
      <c r="BI13" t="n">
        <v>0.9428289797930015</v>
      </c>
      <c r="BJ13" t="n">
        <v>5693.7848</v>
      </c>
    </row>
    <row r="14">
      <c r="A14" t="n">
        <v>1912</v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SUM_MATAQUITO_C</t>
        </is>
      </c>
      <c r="G14" t="inlineStr">
        <is>
          <t>C</t>
        </is>
      </c>
      <c r="H14" t="inlineStr">
        <is>
          <t>MATAQUITO</t>
        </is>
      </c>
      <c r="I14" t="inlineStr">
        <is>
          <t>MATCOPIBLOQC</t>
        </is>
      </c>
      <c r="J14" t="inlineStr">
        <is>
          <t>CASTILLA</t>
        </is>
      </c>
      <c r="K14" t="n">
        <v>-300.26898822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85.017399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1.080821157758461</v>
      </c>
      <c r="AZ14" t="n">
        <v>108.7803262437581</v>
      </c>
      <c r="BA14" t="n">
        <v>779.3099999999999</v>
      </c>
      <c r="BB14" t="n">
        <v>0.879</v>
      </c>
      <c r="BC14" t="n">
        <v>74.51599092357533</v>
      </c>
      <c r="BD14" t="n">
        <v>0.9887</v>
      </c>
      <c r="BE14" t="n">
        <v>73.67400000000001</v>
      </c>
      <c r="BF14" t="n">
        <v>8.9176</v>
      </c>
      <c r="BG14" t="n">
        <v>0.804</v>
      </c>
      <c r="BH14" t="n">
        <v>6039.043023599974</v>
      </c>
      <c r="BI14" t="n">
        <v>1.015020531661984</v>
      </c>
      <c r="BJ14" t="n">
        <v>6129.7527</v>
      </c>
    </row>
    <row r="15">
      <c r="A15" t="n">
        <v>1914</v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SUM_MATAQUITO_C</t>
        </is>
      </c>
      <c r="G15" t="inlineStr">
        <is>
          <t>C</t>
        </is>
      </c>
      <c r="H15" t="inlineStr">
        <is>
          <t>MATAQUITO</t>
        </is>
      </c>
      <c r="I15" t="inlineStr">
        <is>
          <t>MATCOPIBLOQC</t>
        </is>
      </c>
      <c r="J15" t="inlineStr">
        <is>
          <t>CASTILLA</t>
        </is>
      </c>
      <c r="K15" t="n">
        <v>-300.26898822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90.63508400000001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0.9726</v>
      </c>
      <c r="AL15" t="n">
        <v>63.804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100.646</v>
      </c>
      <c r="AY15" t="n">
        <v>1.080821157758461</v>
      </c>
      <c r="AZ15" t="n">
        <v>108.7803262437581</v>
      </c>
      <c r="BA15" t="n">
        <v>779.3099999999999</v>
      </c>
      <c r="BB15" t="n">
        <v>0.879</v>
      </c>
      <c r="BC15" t="n">
        <v>74.51599092357533</v>
      </c>
      <c r="BD15" t="n">
        <v>0.9617</v>
      </c>
      <c r="BE15" t="n">
        <v>71.66200000000001</v>
      </c>
      <c r="BF15" t="n">
        <v>8.9176</v>
      </c>
      <c r="BG15" t="n">
        <v>0.804</v>
      </c>
      <c r="BH15" t="n">
        <v>6039.043023599974</v>
      </c>
      <c r="BI15" t="n">
        <v>1.089916656884611</v>
      </c>
      <c r="BJ15" t="n">
        <v>6582.0536</v>
      </c>
    </row>
    <row r="16">
      <c r="A16" t="n">
        <v>1916</v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SUM_MATAQUITO_C</t>
        </is>
      </c>
      <c r="G16" t="inlineStr">
        <is>
          <t>C</t>
        </is>
      </c>
      <c r="H16" t="inlineStr">
        <is>
          <t>MATAQUITO</t>
        </is>
      </c>
      <c r="I16" t="inlineStr">
        <is>
          <t>MATCOPIBLOQC</t>
        </is>
      </c>
      <c r="J16" t="inlineStr">
        <is>
          <t>CASTILLA</t>
        </is>
      </c>
      <c r="K16" t="n">
        <v>-300.26898822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17.196329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0.9891</v>
      </c>
      <c r="AL16" t="n">
        <v>64.886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100.646</v>
      </c>
      <c r="AY16" t="n">
        <v>1.080821157758461</v>
      </c>
      <c r="AZ16" t="n">
        <v>108.7803262437581</v>
      </c>
      <c r="BA16" t="n">
        <v>779.3099999999999</v>
      </c>
      <c r="BB16" t="n">
        <v>0.879</v>
      </c>
      <c r="BC16" t="n">
        <v>74.51599092357533</v>
      </c>
      <c r="BD16" t="n">
        <v>0.9818</v>
      </c>
      <c r="BE16" t="n">
        <v>73.16</v>
      </c>
      <c r="BF16" t="n">
        <v>8.9176</v>
      </c>
      <c r="BG16" t="n">
        <v>0.804</v>
      </c>
      <c r="BH16" t="n">
        <v>6039.043023599974</v>
      </c>
      <c r="BI16" t="n">
        <v>0.9428289797930015</v>
      </c>
      <c r="BJ16" t="n">
        <v>5693.7848</v>
      </c>
    </row>
    <row r="17">
      <c r="A17" t="n">
        <v>1954</v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SUM_MATAQUITO_C</t>
        </is>
      </c>
      <c r="G17" t="inlineStr">
        <is>
          <t>C</t>
        </is>
      </c>
      <c r="H17" t="inlineStr">
        <is>
          <t>MATAQUITO</t>
        </is>
      </c>
      <c r="I17" t="inlineStr">
        <is>
          <t>MATCOPIBLOQC</t>
        </is>
      </c>
      <c r="J17" t="inlineStr">
        <is>
          <t>CASTILLA</t>
        </is>
      </c>
      <c r="K17" t="n">
        <v>-343.53347551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97.267196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0.9984</v>
      </c>
      <c r="AL17" t="n">
        <v>65.496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100.646</v>
      </c>
      <c r="AY17" t="n">
        <v>1.080821157758461</v>
      </c>
      <c r="AZ17" t="n">
        <v>108.7803262437581</v>
      </c>
      <c r="BA17" t="n">
        <v>779.3099999999999</v>
      </c>
      <c r="BB17" t="n">
        <v>0.879</v>
      </c>
      <c r="BC17" t="n">
        <v>74.51599092357533</v>
      </c>
      <c r="BD17" t="n">
        <v>0.9887</v>
      </c>
      <c r="BE17" t="n">
        <v>73.67400000000001</v>
      </c>
      <c r="BF17" t="n">
        <v>8.9176</v>
      </c>
      <c r="BG17" t="n">
        <v>0.804</v>
      </c>
      <c r="BH17" t="n">
        <v>6039.043023599974</v>
      </c>
      <c r="BI17" t="n">
        <v>1.015020531661984</v>
      </c>
      <c r="BJ17" t="n">
        <v>6129.7527</v>
      </c>
    </row>
    <row r="18">
      <c r="A18" t="n">
        <v>1956</v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SUM_MATAQUITO_C</t>
        </is>
      </c>
      <c r="G18" t="inlineStr">
        <is>
          <t>C</t>
        </is>
      </c>
      <c r="H18" t="inlineStr">
        <is>
          <t>MATAQUITO</t>
        </is>
      </c>
      <c r="I18" t="inlineStr">
        <is>
          <t>MATCOPIBLOQC</t>
        </is>
      </c>
      <c r="J18" t="inlineStr">
        <is>
          <t>CASTILLA</t>
        </is>
      </c>
      <c r="K18" t="n">
        <v>-343.53347551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103.69431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0.9726</v>
      </c>
      <c r="AL18" t="n">
        <v>63.804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100.646</v>
      </c>
      <c r="AY18" t="n">
        <v>1.080821157758461</v>
      </c>
      <c r="AZ18" t="n">
        <v>108.7803262437581</v>
      </c>
      <c r="BA18" t="n">
        <v>779.3099999999999</v>
      </c>
      <c r="BB18" t="n">
        <v>0.879</v>
      </c>
      <c r="BC18" t="n">
        <v>74.51599092357533</v>
      </c>
      <c r="BD18" t="n">
        <v>0.9617</v>
      </c>
      <c r="BE18" t="n">
        <v>71.66200000000001</v>
      </c>
      <c r="BF18" t="n">
        <v>8.9176</v>
      </c>
      <c r="BG18" t="n">
        <v>0.804</v>
      </c>
      <c r="BH18" t="n">
        <v>6039.043023599974</v>
      </c>
      <c r="BI18" t="n">
        <v>1.089916656884611</v>
      </c>
      <c r="BJ18" t="n">
        <v>6582.0536</v>
      </c>
    </row>
    <row r="19">
      <c r="A19" t="n">
        <v>1958</v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K19" t="n">
        <v>-343.53347551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19.674075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0.9891</v>
      </c>
      <c r="AL19" t="n">
        <v>64.886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100.646</v>
      </c>
      <c r="AY19" t="n">
        <v>1.080821157758461</v>
      </c>
      <c r="AZ19" t="n">
        <v>108.7803262437581</v>
      </c>
      <c r="BA19" t="n">
        <v>779.3099999999999</v>
      </c>
      <c r="BB19" t="n">
        <v>0.879</v>
      </c>
      <c r="BC19" t="n">
        <v>74.51599092357533</v>
      </c>
      <c r="BD19" t="n">
        <v>0.9818</v>
      </c>
      <c r="BE19" t="n">
        <v>73.16</v>
      </c>
      <c r="BF19" t="n">
        <v>8.9176</v>
      </c>
      <c r="BG19" t="n">
        <v>0.804</v>
      </c>
      <c r="BH19" t="n">
        <v>6039.043023599974</v>
      </c>
      <c r="BI19" t="n">
        <v>0.9428289797930015</v>
      </c>
      <c r="BJ19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SUM_MATAQUITO_C</t>
        </is>
      </c>
      <c r="G2" t="inlineStr">
        <is>
          <t>C</t>
        </is>
      </c>
      <c r="H2" t="inlineStr">
        <is>
          <t>MATAQUITO</t>
        </is>
      </c>
      <c r="I2" t="inlineStr">
        <is>
          <t>MATCOPIBLOQC</t>
        </is>
      </c>
      <c r="J2" t="inlineStr">
        <is>
          <t>CASTILLA</t>
        </is>
      </c>
      <c r="M2" t="n">
        <v>473.87167566</v>
      </c>
      <c r="N2" t="inlineStr">
        <is>
          <t>CASTILLA 23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SUM_MATAQUITO_C</t>
        </is>
      </c>
      <c r="G3" t="inlineStr">
        <is>
          <t>C</t>
        </is>
      </c>
      <c r="H3" t="inlineStr">
        <is>
          <t>MATAQUITO</t>
        </is>
      </c>
      <c r="I3" t="inlineStr">
        <is>
          <t>MATCOPIBLOQC</t>
        </is>
      </c>
      <c r="J3" t="inlineStr">
        <is>
          <t>CASTILLA</t>
        </is>
      </c>
      <c r="M3" t="n">
        <v>128.61677084</v>
      </c>
      <c r="N3" t="inlineStr">
        <is>
          <t>CASTILLA 23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M4" t="n">
        <v>103.57534818</v>
      </c>
      <c r="N4" t="inlineStr">
        <is>
          <t>CASTILLA 23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SUM_MATAQUITO_C</t>
        </is>
      </c>
      <c r="G5" t="inlineStr">
        <is>
          <t>C</t>
        </is>
      </c>
      <c r="H5" t="inlineStr">
        <is>
          <t>MATAQUITO</t>
        </is>
      </c>
      <c r="I5" t="inlineStr">
        <is>
          <t>MATCOPIBLOQC</t>
        </is>
      </c>
      <c r="J5" t="inlineStr">
        <is>
          <t>CASTILLA</t>
        </is>
      </c>
      <c r="M5" t="n">
        <v>294.40811435</v>
      </c>
      <c r="N5" t="inlineStr">
        <is>
          <t>CASTILLA 23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SUM_MATAQUITO_C</t>
        </is>
      </c>
      <c r="G6" t="inlineStr">
        <is>
          <t>C</t>
        </is>
      </c>
      <c r="H6" t="inlineStr">
        <is>
          <t>MATAQUITO</t>
        </is>
      </c>
      <c r="I6" t="inlineStr">
        <is>
          <t>MATCOPIBLOQC</t>
        </is>
      </c>
      <c r="J6" t="inlineStr">
        <is>
          <t>CASTILLA</t>
        </is>
      </c>
      <c r="M6" t="n">
        <v>300.26898822</v>
      </c>
      <c r="N6" t="inlineStr">
        <is>
          <t>CASTILLA 23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M7" t="n">
        <v>343.53347551</v>
      </c>
      <c r="N7" t="inlineStr">
        <is>
          <t>CASTILLA 23</t>
        </is>
      </c>
      <c r="O7" t="inlineStr">
        <is>
          <t>BS2C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2022-04-13T17:43:47Z</dcterms:created>
  <dcterms:modified xmlns:dcterms="http://purl.org/dc/terms/" xmlns:xsi="http://www.w3.org/2001/XMLSchema-instance" xsi:type="dcterms:W3CDTF">2022-04-13T17:43:47Z</dcterms:modified>
</cp:coreProperties>
</file>