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67.535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18:03:30</t>
        </is>
      </c>
      <c r="H6" t="n">
        <v>33</v>
      </c>
      <c r="I6" t="n">
        <v>16059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65.05800000000001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18:03:30</t>
        </is>
      </c>
      <c r="H7" t="n">
        <v>33</v>
      </c>
      <c r="I7" t="n">
        <v>16059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18:03:30</t>
        </is>
      </c>
      <c r="H8" t="n">
        <v>33</v>
      </c>
      <c r="I8" t="n">
        <v>16059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3.794265</v>
      </c>
      <c r="V8" t="n">
        <v>23305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18:03:30</t>
        </is>
      </c>
      <c r="H9" t="n">
        <v>33</v>
      </c>
      <c r="I9" t="n">
        <v>16059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1880.825625</v>
      </c>
      <c r="T9" t="n">
        <v>127565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17:59:00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70.345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17:59:00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17:59:00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71.238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17:59:00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2020-12-23 17:59:00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69.313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2020-12-23 17:59:00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17:59:00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3.794265</v>
      </c>
      <c r="V16" t="n">
        <v>23305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17:59:00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1787.608147</v>
      </c>
      <c r="T17" t="n">
        <v>121243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14:52:50</t>
        </is>
      </c>
      <c r="H18" t="n">
        <v>33</v>
      </c>
      <c r="I18" t="n">
        <v>16867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68.511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14:52:50</t>
        </is>
      </c>
      <c r="H19" t="n">
        <v>33</v>
      </c>
      <c r="I19" t="n">
        <v>16867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14:52:50</t>
        </is>
      </c>
      <c r="H20" t="n">
        <v>33</v>
      </c>
      <c r="I20" t="n">
        <v>16867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67.535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14:52:50</t>
        </is>
      </c>
      <c r="H21" t="n">
        <v>33</v>
      </c>
      <c r="I21" t="n">
        <v>16867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14:52:50</t>
        </is>
      </c>
      <c r="H22" t="n">
        <v>33</v>
      </c>
      <c r="I22" t="n">
        <v>16867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65.05800000000001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14:52:50</t>
        </is>
      </c>
      <c r="H23" t="n">
        <v>33</v>
      </c>
      <c r="I23" t="n">
        <v>16867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14:52:50</t>
        </is>
      </c>
      <c r="H24" t="n">
        <v>33</v>
      </c>
      <c r="I24" t="n">
        <v>16867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3.794265</v>
      </c>
      <c r="V24" t="n">
        <v>23305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14:52:50</t>
        </is>
      </c>
      <c r="H25" t="n">
        <v>33</v>
      </c>
      <c r="I25" t="n">
        <v>16867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1862.194431</v>
      </c>
      <c r="T25" t="n">
        <v>126301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18:38:01</t>
        </is>
      </c>
      <c r="H26" t="n">
        <v>33</v>
      </c>
      <c r="I26" t="n">
        <v>17638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80.63800000000001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18:38:01</t>
        </is>
      </c>
      <c r="H27" t="n">
        <v>33</v>
      </c>
      <c r="I27" t="n">
        <v>17638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18:38:01</t>
        </is>
      </c>
      <c r="H28" t="n">
        <v>33</v>
      </c>
      <c r="I28" t="n">
        <v>17638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84.96299999999999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18:38:01</t>
        </is>
      </c>
      <c r="H29" t="n">
        <v>33</v>
      </c>
      <c r="I29" t="n">
        <v>17638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18:38:01</t>
        </is>
      </c>
      <c r="H30" t="n">
        <v>33</v>
      </c>
      <c r="I30" t="n">
        <v>17638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76.71899999999999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18:38:01</t>
        </is>
      </c>
      <c r="H31" t="n">
        <v>33</v>
      </c>
      <c r="I31" t="n">
        <v>17638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18:38:01</t>
        </is>
      </c>
      <c r="H32" t="n">
        <v>33</v>
      </c>
      <c r="I32" t="n">
        <v>17638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6.108755</v>
      </c>
      <c r="V32" t="n">
        <v>36476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18:38:01</t>
        </is>
      </c>
      <c r="H33" t="n">
        <v>33</v>
      </c>
      <c r="I33" t="n">
        <v>17638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3090.02543</v>
      </c>
      <c r="T33" t="n">
        <v>254590</v>
      </c>
      <c r="W33" t="n">
        <v>82.39100000000001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2021-03-11 17:04:36</t>
        </is>
      </c>
      <c r="H34" t="n">
        <v>33</v>
      </c>
      <c r="I34" t="n">
        <v>17801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80.63800000000001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2021-03-11 17:04:36</t>
        </is>
      </c>
      <c r="H35" t="n">
        <v>33</v>
      </c>
      <c r="I35" t="n">
        <v>17801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2021-03-11 17:04:36</t>
        </is>
      </c>
      <c r="H36" t="n">
        <v>33</v>
      </c>
      <c r="I36" t="n">
        <v>17801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84.96299999999999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2021-03-11 17:04:36</t>
        </is>
      </c>
      <c r="H37" t="n">
        <v>33</v>
      </c>
      <c r="I37" t="n">
        <v>17801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2021-03-11 17:04:36</t>
        </is>
      </c>
      <c r="H38" t="n">
        <v>33</v>
      </c>
      <c r="I38" t="n">
        <v>17801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76.71899999999999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2021-03-11 17:04:36</t>
        </is>
      </c>
      <c r="H39" t="n">
        <v>33</v>
      </c>
      <c r="I39" t="n">
        <v>17801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2021-03-11 17:04:36</t>
        </is>
      </c>
      <c r="H40" t="n">
        <v>33</v>
      </c>
      <c r="I40" t="n">
        <v>17801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6.108755</v>
      </c>
      <c r="V40" t="n">
        <v>36476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2021-03-11 17:04:36</t>
        </is>
      </c>
      <c r="H41" t="n">
        <v>33</v>
      </c>
      <c r="I41" t="n">
        <v>17801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2754.056921</v>
      </c>
      <c r="T41" t="n">
        <v>226910</v>
      </c>
      <c r="W41" t="n">
        <v>82.39100000000001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2021-04-13 10:55:11</t>
        </is>
      </c>
      <c r="H42" t="n">
        <v>33</v>
      </c>
      <c r="I42" t="n">
        <v>18286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75.688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2021-04-13 10:55:11</t>
        </is>
      </c>
      <c r="H43" t="n">
        <v>33</v>
      </c>
      <c r="I43" t="n">
        <v>18286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2021-04-13 10:55:11</t>
        </is>
      </c>
      <c r="H44" t="n">
        <v>33</v>
      </c>
      <c r="I44" t="n">
        <v>18286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77.056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2021-04-13 10:55:11</t>
        </is>
      </c>
      <c r="H45" t="n">
        <v>33</v>
      </c>
      <c r="I45" t="n">
        <v>18286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2021-04-13 10:55:11</t>
        </is>
      </c>
      <c r="H46" t="n">
        <v>33</v>
      </c>
      <c r="I46" t="n">
        <v>18286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73.83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2021-04-13 10:55:11</t>
        </is>
      </c>
      <c r="H47" t="n">
        <v>33</v>
      </c>
      <c r="I47" t="n">
        <v>18286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2021-04-13 10:55:11</t>
        </is>
      </c>
      <c r="H48" t="n">
        <v>33</v>
      </c>
      <c r="I48" t="n">
        <v>18286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6.108755</v>
      </c>
      <c r="V48" t="n">
        <v>37417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2021-04-13 10:55:11</t>
        </is>
      </c>
      <c r="H49" t="n">
        <v>33</v>
      </c>
      <c r="I49" t="n">
        <v>18286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3064.255382</v>
      </c>
      <c r="T49" t="n">
        <v>236567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1880.825625</v>
      </c>
      <c r="T5" t="n">
        <v>127565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2020-12-23 17:59:00</t>
        </is>
      </c>
      <c r="H6" t="n">
        <v>33</v>
      </c>
      <c r="I6" t="n">
        <v>16683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2020-12-23 17:59:00</t>
        </is>
      </c>
      <c r="H7" t="n">
        <v>33</v>
      </c>
      <c r="I7" t="n">
        <v>16683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71.238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17:59:00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69.313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17:59:00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1787.608147</v>
      </c>
      <c r="T9" t="n">
        <v>121243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14:52:50</t>
        </is>
      </c>
      <c r="H10" t="n">
        <v>33</v>
      </c>
      <c r="I10" t="n">
        <v>16867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68.511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14:52:50</t>
        </is>
      </c>
      <c r="H11" t="n">
        <v>33</v>
      </c>
      <c r="I11" t="n">
        <v>16867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67.535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14:52:50</t>
        </is>
      </c>
      <c r="H12" t="n">
        <v>33</v>
      </c>
      <c r="I12" t="n">
        <v>16867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14:52:50</t>
        </is>
      </c>
      <c r="H13" t="n">
        <v>33</v>
      </c>
      <c r="I13" t="n">
        <v>16867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1862.194431</v>
      </c>
      <c r="T13" t="n">
        <v>126301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18:38:01</t>
        </is>
      </c>
      <c r="H14" t="n">
        <v>33</v>
      </c>
      <c r="I14" t="n">
        <v>17638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80.63800000000001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18:38:01</t>
        </is>
      </c>
      <c r="H15" t="n">
        <v>33</v>
      </c>
      <c r="I15" t="n">
        <v>17638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84.96299999999999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18:38:01</t>
        </is>
      </c>
      <c r="H16" t="n">
        <v>33</v>
      </c>
      <c r="I16" t="n">
        <v>17638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76.71899999999999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18:38:01</t>
        </is>
      </c>
      <c r="H17" t="n">
        <v>33</v>
      </c>
      <c r="I17" t="n">
        <v>17638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3090.02543</v>
      </c>
      <c r="T17" t="n">
        <v>254590</v>
      </c>
      <c r="W17" t="n">
        <v>82.39100000000001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2021-03-11 17:04:36</t>
        </is>
      </c>
      <c r="H18" t="n">
        <v>33</v>
      </c>
      <c r="I18" t="n">
        <v>17801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2021-03-11 17:04:36</t>
        </is>
      </c>
      <c r="H19" t="n">
        <v>33</v>
      </c>
      <c r="I19" t="n">
        <v>17801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84.96299999999999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2021-03-11 17:04:36</t>
        </is>
      </c>
      <c r="H20" t="n">
        <v>33</v>
      </c>
      <c r="I20" t="n">
        <v>17801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76.71899999999999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2021-03-11 17:04:36</t>
        </is>
      </c>
      <c r="H21" t="n">
        <v>33</v>
      </c>
      <c r="I21" t="n">
        <v>17801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2754.056921</v>
      </c>
      <c r="T21" t="n">
        <v>226910</v>
      </c>
      <c r="W21" t="n">
        <v>82.39100000000001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2021-04-13 10:55:11</t>
        </is>
      </c>
      <c r="H22" t="n">
        <v>33</v>
      </c>
      <c r="I22" t="n">
        <v>18286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2021-04-13 10:55:11</t>
        </is>
      </c>
      <c r="H23" t="n">
        <v>33</v>
      </c>
      <c r="I23" t="n">
        <v>18286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77.056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2021-04-13 10:55:11</t>
        </is>
      </c>
      <c r="H24" t="n">
        <v>33</v>
      </c>
      <c r="I24" t="n">
        <v>18286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2021-04-13 10:55:11</t>
        </is>
      </c>
      <c r="H25" t="n">
        <v>33</v>
      </c>
      <c r="I25" t="n">
        <v>18286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3064.255382</v>
      </c>
      <c r="T25" t="n">
        <v>236567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3.794265</v>
      </c>
      <c r="V5" t="n">
        <v>23305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2020-12-23 17:59:00</t>
        </is>
      </c>
      <c r="H6" t="n">
        <v>33</v>
      </c>
      <c r="I6" t="n">
        <v>16683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2020-12-23 17:59:00</t>
        </is>
      </c>
      <c r="H7" t="n">
        <v>33</v>
      </c>
      <c r="I7" t="n">
        <v>16683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17:59:00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17:59:00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3.794265</v>
      </c>
      <c r="V9" t="n">
        <v>23305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14:52:50</t>
        </is>
      </c>
      <c r="H10" t="n">
        <v>33</v>
      </c>
      <c r="I10" t="n">
        <v>16867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14:52:50</t>
        </is>
      </c>
      <c r="H11" t="n">
        <v>33</v>
      </c>
      <c r="I11" t="n">
        <v>16867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14:52:50</t>
        </is>
      </c>
      <c r="H12" t="n">
        <v>33</v>
      </c>
      <c r="I12" t="n">
        <v>16867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14:52:50</t>
        </is>
      </c>
      <c r="H13" t="n">
        <v>33</v>
      </c>
      <c r="I13" t="n">
        <v>16867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3.794265</v>
      </c>
      <c r="V13" t="n">
        <v>23305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18:38:01</t>
        </is>
      </c>
      <c r="H14" t="n">
        <v>33</v>
      </c>
      <c r="I14" t="n">
        <v>17638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18:38:01</t>
        </is>
      </c>
      <c r="H15" t="n">
        <v>33</v>
      </c>
      <c r="I15" t="n">
        <v>17638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18:38:01</t>
        </is>
      </c>
      <c r="H16" t="n">
        <v>33</v>
      </c>
      <c r="I16" t="n">
        <v>17638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18:38:01</t>
        </is>
      </c>
      <c r="H17" t="n">
        <v>33</v>
      </c>
      <c r="I17" t="n">
        <v>17638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6.108755</v>
      </c>
      <c r="V17" t="n">
        <v>36476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2021-03-11 17:04:36</t>
        </is>
      </c>
      <c r="H18" t="n">
        <v>33</v>
      </c>
      <c r="I18" t="n">
        <v>17801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2021-03-11 17:04:36</t>
        </is>
      </c>
      <c r="H19" t="n">
        <v>33</v>
      </c>
      <c r="I19" t="n">
        <v>17801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2021-03-11 17:04:36</t>
        </is>
      </c>
      <c r="H20" t="n">
        <v>33</v>
      </c>
      <c r="I20" t="n">
        <v>17801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2021-03-11 17:04:36</t>
        </is>
      </c>
      <c r="H21" t="n">
        <v>33</v>
      </c>
      <c r="I21" t="n">
        <v>17801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6.108755</v>
      </c>
      <c r="V21" t="n">
        <v>36476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2021-04-13 10:55:11</t>
        </is>
      </c>
      <c r="H22" t="n">
        <v>33</v>
      </c>
      <c r="I22" t="n">
        <v>18286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2021-04-13 10:55:11</t>
        </is>
      </c>
      <c r="H23" t="n">
        <v>33</v>
      </c>
      <c r="I23" t="n">
        <v>18286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2021-04-13 10:55:11</t>
        </is>
      </c>
      <c r="H24" t="n">
        <v>33</v>
      </c>
      <c r="I24" t="n">
        <v>18286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2021-04-13 10:55:11</t>
        </is>
      </c>
      <c r="H25" t="n">
        <v>33</v>
      </c>
      <c r="I25" t="n">
        <v>18286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6.108755</v>
      </c>
      <c r="V25" t="n">
        <v>37417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1822.347734539401</v>
      </c>
      <c r="N2" t="n">
        <v>4</v>
      </c>
      <c r="O2" t="inlineStr">
        <is>
          <t>3</t>
        </is>
      </c>
      <c r="P2" s="2" t="n">
        <v>44664.5762772801</v>
      </c>
      <c r="Q2" t="n">
        <v>31</v>
      </c>
      <c r="R2" t="inlineStr">
        <is>
          <t>LOS MAQUIS 220</t>
        </is>
      </c>
      <c r="S2" t="n">
        <v>15.16668268177541</v>
      </c>
      <c r="T2" t="n">
        <v>1168.116016382689</v>
      </c>
      <c r="U2" t="n">
        <v>0.03172629821698059</v>
      </c>
      <c r="V2" t="n">
        <v>194.0297552061247</v>
      </c>
      <c r="W2" t="inlineStr">
        <is>
          <t>EMELCA</t>
        </is>
      </c>
      <c r="X2" t="n">
        <v>87.62065655943599</v>
      </c>
      <c r="Y2" t="n">
        <v>1.168116016382688</v>
      </c>
      <c r="Z2" t="n">
        <v>1328.914694405789</v>
      </c>
      <c r="AA2" t="n">
        <v>241.3305413011501</v>
      </c>
      <c r="AB2" t="n">
        <v>194.0297552061247</v>
      </c>
      <c r="AC2" t="n">
        <v>241.3305413011501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1822.347734539401</v>
      </c>
      <c r="N3" t="n">
        <v>4</v>
      </c>
      <c r="O3" t="inlineStr">
        <is>
          <t>3</t>
        </is>
      </c>
      <c r="P3" s="2" t="n">
        <v>44664.5762772801</v>
      </c>
      <c r="Q3" t="n">
        <v>13</v>
      </c>
      <c r="R3" t="inlineStr">
        <is>
          <t>MELIPILLA 220</t>
        </is>
      </c>
      <c r="S3" t="n">
        <v>1774.335101969382</v>
      </c>
      <c r="T3" t="n">
        <v>134229.5062650677</v>
      </c>
      <c r="U3" t="n">
        <v>3.711628031196313</v>
      </c>
      <c r="V3" t="n">
        <v>22777.79920689763</v>
      </c>
      <c r="W3" t="inlineStr">
        <is>
          <t>EMELCA</t>
        </is>
      </c>
      <c r="X3" t="n">
        <v>86.06438571149999</v>
      </c>
      <c r="Y3" t="n">
        <v>134.2295062650677</v>
      </c>
      <c r="Z3" t="n">
        <v>152707.0605973466</v>
      </c>
      <c r="AA3" t="n">
        <v>28330.59602847964</v>
      </c>
      <c r="AB3" t="n">
        <v>22777.79920689763</v>
      </c>
      <c r="AC3" t="n">
        <v>28330.59602847964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1822.347734539401</v>
      </c>
      <c r="N4" t="n">
        <v>4</v>
      </c>
      <c r="O4" t="inlineStr">
        <is>
          <t>3</t>
        </is>
      </c>
      <c r="P4" s="2" t="n">
        <v>44664.5762772801</v>
      </c>
      <c r="Q4" t="n">
        <v>5</v>
      </c>
      <c r="R4" t="inlineStr">
        <is>
          <t>NOGALES 220</t>
        </is>
      </c>
      <c r="S4" t="n">
        <v>21.30414080038486</v>
      </c>
      <c r="T4" t="n">
        <v>1572.107736726915</v>
      </c>
      <c r="U4" t="n">
        <v>0.04456488860953953</v>
      </c>
      <c r="V4" t="n">
        <v>262.5894381580588</v>
      </c>
      <c r="W4" t="inlineStr">
        <is>
          <t>EMELCA</t>
        </is>
      </c>
      <c r="X4" t="n">
        <v>83.95168284770401</v>
      </c>
      <c r="Y4" t="n">
        <v>1.572107736726915</v>
      </c>
      <c r="Z4" t="n">
        <v>1788.51847181674</v>
      </c>
      <c r="AA4" t="n">
        <v>326.6037788035557</v>
      </c>
      <c r="AB4" t="n">
        <v>262.5894381580588</v>
      </c>
      <c r="AC4" t="n">
        <v>326.6037788035557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1822.347734539401</v>
      </c>
      <c r="N5" t="n">
        <v>4</v>
      </c>
      <c r="O5" t="inlineStr">
        <is>
          <t>3</t>
        </is>
      </c>
      <c r="P5" s="2" t="n">
        <v>44664.5762772801</v>
      </c>
      <c r="Q5" t="n">
        <v>11</v>
      </c>
      <c r="R5" t="inlineStr">
        <is>
          <t>QUILLOTA 220</t>
        </is>
      </c>
      <c r="S5" t="n">
        <v>67.64446065556818</v>
      </c>
      <c r="T5" t="n">
        <v>5219.700911643675</v>
      </c>
      <c r="U5" t="n">
        <v>0.1415014988125368</v>
      </c>
      <c r="V5" t="n">
        <v>866.9243769666415</v>
      </c>
      <c r="W5" t="inlineStr">
        <is>
          <t>EMELCA</t>
        </is>
      </c>
      <c r="X5" t="n">
        <v>87.78584728979099</v>
      </c>
      <c r="Y5" t="n">
        <v>5.219700911643675</v>
      </c>
      <c r="Z5" t="n">
        <v>5938.226293109983</v>
      </c>
      <c r="AA5" t="n">
        <v>1078.264150456022</v>
      </c>
      <c r="AB5" t="n">
        <v>866.9243769666415</v>
      </c>
      <c r="AC5" t="n">
        <v>1078.264150456022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1759.947458492305</v>
      </c>
      <c r="N6" t="n">
        <v>4</v>
      </c>
      <c r="O6" t="inlineStr">
        <is>
          <t>3</t>
        </is>
      </c>
      <c r="P6" s="2" t="n">
        <v>44664.5762772801</v>
      </c>
      <c r="Q6" t="n">
        <v>31</v>
      </c>
      <c r="R6" t="inlineStr">
        <is>
          <t>LOS MAQUIS 220</t>
        </is>
      </c>
      <c r="S6" t="n">
        <v>14.64734975309005</v>
      </c>
      <c r="T6" t="n">
        <v>1128.117743552648</v>
      </c>
      <c r="U6" t="n">
        <v>0.03177885543967686</v>
      </c>
      <c r="V6" t="n">
        <v>194.3511814558664</v>
      </c>
      <c r="W6" t="inlineStr">
        <is>
          <t>EMELCA</t>
        </is>
      </c>
      <c r="X6" t="n">
        <v>87.620656559436</v>
      </c>
      <c r="Y6" t="n">
        <v>1.128117743552648</v>
      </c>
      <c r="Z6" t="n">
        <v>1283.410402221443</v>
      </c>
      <c r="AA6" t="n">
        <v>241.7303251938637</v>
      </c>
      <c r="AB6" t="n">
        <v>194.3511814558664</v>
      </c>
      <c r="AC6" t="n">
        <v>241.7303251938637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1759.947458492305</v>
      </c>
      <c r="N7" t="n">
        <v>4</v>
      </c>
      <c r="O7" t="inlineStr">
        <is>
          <t>3</t>
        </is>
      </c>
      <c r="P7" s="2" t="n">
        <v>44664.5762772801</v>
      </c>
      <c r="Q7" t="n">
        <v>13</v>
      </c>
      <c r="R7" t="inlineStr">
        <is>
          <t>MELIPILLA 220</t>
        </is>
      </c>
      <c r="S7" t="n">
        <v>1713.578859862316</v>
      </c>
      <c r="T7" t="n">
        <v>129633.2603972489</v>
      </c>
      <c r="U7" t="n">
        <v>3.717776648336175</v>
      </c>
      <c r="V7" t="n">
        <v>22815.53250490992</v>
      </c>
      <c r="W7" t="inlineStr">
        <is>
          <t>EMELCA</t>
        </is>
      </c>
      <c r="X7" t="n">
        <v>86.06438571149999</v>
      </c>
      <c r="Y7" t="n">
        <v>129.6332603972489</v>
      </c>
      <c r="Z7" t="n">
        <v>147478.1119422627</v>
      </c>
      <c r="AA7" t="n">
        <v>28377.52799118149</v>
      </c>
      <c r="AB7" t="n">
        <v>22815.53250490992</v>
      </c>
      <c r="AC7" t="n">
        <v>28377.52799118149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1759.947458492305</v>
      </c>
      <c r="N8" t="n">
        <v>4</v>
      </c>
      <c r="O8" t="inlineStr">
        <is>
          <t>3</t>
        </is>
      </c>
      <c r="P8" s="2" t="n">
        <v>44664.5762772801</v>
      </c>
      <c r="Q8" t="n">
        <v>5</v>
      </c>
      <c r="R8" t="inlineStr">
        <is>
          <t>NOGALES 220</t>
        </is>
      </c>
      <c r="S8" t="n">
        <v>20.57465090024448</v>
      </c>
      <c r="T8" t="n">
        <v>1518.276102462926</v>
      </c>
      <c r="U8" t="n">
        <v>0.04463871401328085</v>
      </c>
      <c r="V8" t="n">
        <v>263.024439162102</v>
      </c>
      <c r="W8" t="inlineStr">
        <is>
          <t>EMELCA</t>
        </is>
      </c>
      <c r="X8" t="n">
        <v>83.95168284770401</v>
      </c>
      <c r="Y8" t="n">
        <v>1.518276102462926</v>
      </c>
      <c r="Z8" t="n">
        <v>1727.276567079552</v>
      </c>
      <c r="AA8" t="n">
        <v>327.1448248284851</v>
      </c>
      <c r="AB8" t="n">
        <v>263.024439162102</v>
      </c>
      <c r="AC8" t="n">
        <v>327.1448248284851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1759.947458492305</v>
      </c>
      <c r="N9" t="n">
        <v>4</v>
      </c>
      <c r="O9" t="inlineStr">
        <is>
          <t>3</t>
        </is>
      </c>
      <c r="P9" s="2" t="n">
        <v>44664.5762772801</v>
      </c>
      <c r="Q9" t="n">
        <v>11</v>
      </c>
      <c r="R9" t="inlineStr">
        <is>
          <t>QUILLOTA 220</t>
        </is>
      </c>
      <c r="S9" t="n">
        <v>65.32819963800165</v>
      </c>
      <c r="T9" t="n">
        <v>5040.969502924822</v>
      </c>
      <c r="U9" t="n">
        <v>0.1417359076847628</v>
      </c>
      <c r="V9" t="n">
        <v>868.3605085074045</v>
      </c>
      <c r="W9" t="inlineStr">
        <is>
          <t>EMELCA</t>
        </is>
      </c>
      <c r="X9" t="n">
        <v>87.78584728979098</v>
      </c>
      <c r="Y9" t="n">
        <v>5.040969502924821</v>
      </c>
      <c r="Z9" t="n">
        <v>5734.891357138592</v>
      </c>
      <c r="AA9" t="n">
        <v>1080.050383715677</v>
      </c>
      <c r="AB9" t="n">
        <v>868.3605085074045</v>
      </c>
      <c r="AC9" t="n">
        <v>1080.050383715677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1830.826649436043</v>
      </c>
      <c r="N10" t="n">
        <v>4</v>
      </c>
      <c r="O10" t="inlineStr">
        <is>
          <t>3</t>
        </is>
      </c>
      <c r="P10" s="2" t="n">
        <v>44664.5762772801</v>
      </c>
      <c r="Q10" t="n">
        <v>31</v>
      </c>
      <c r="R10" t="inlineStr">
        <is>
          <t>LOS MAQUIS 220</t>
        </is>
      </c>
      <c r="S10" t="n">
        <v>15.23724935205783</v>
      </c>
      <c r="T10" t="n">
        <v>1173.550959508303</v>
      </c>
      <c r="U10" t="n">
        <v>0.03172629821698059</v>
      </c>
      <c r="V10" t="n">
        <v>194.0297552061247</v>
      </c>
      <c r="W10" t="inlineStr">
        <is>
          <t>EMELCA</t>
        </is>
      </c>
      <c r="X10" t="n">
        <v>87.620656559436</v>
      </c>
      <c r="Y10" t="n">
        <v>1.173550959508303</v>
      </c>
      <c r="Z10" t="n">
        <v>1335.097792387148</v>
      </c>
      <c r="AA10" t="n">
        <v>241.3305413011501</v>
      </c>
      <c r="AB10" t="n">
        <v>194.0297552061247</v>
      </c>
      <c r="AC10" t="n">
        <v>241.3305413011501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1830.826649436043</v>
      </c>
      <c r="N11" t="n">
        <v>4</v>
      </c>
      <c r="O11" t="inlineStr">
        <is>
          <t>3</t>
        </is>
      </c>
      <c r="P11" s="2" t="n">
        <v>44664.5762772801</v>
      </c>
      <c r="Q11" t="n">
        <v>13</v>
      </c>
      <c r="R11" t="inlineStr">
        <is>
          <t>MELIPILLA 220</t>
        </is>
      </c>
      <c r="S11" t="n">
        <v>1782.590626446179</v>
      </c>
      <c r="T11" t="n">
        <v>134854.0416041079</v>
      </c>
      <c r="U11" t="n">
        <v>3.711628031196313</v>
      </c>
      <c r="V11" t="n">
        <v>22777.79920689763</v>
      </c>
      <c r="W11" t="inlineStr">
        <is>
          <t>EMELCA</t>
        </is>
      </c>
      <c r="X11" t="n">
        <v>86.06438571149998</v>
      </c>
      <c r="Y11" t="n">
        <v>134.8540416041079</v>
      </c>
      <c r="Z11" t="n">
        <v>153417.5672401683</v>
      </c>
      <c r="AA11" t="n">
        <v>28330.59602847964</v>
      </c>
      <c r="AB11" t="n">
        <v>22777.79920689763</v>
      </c>
      <c r="AC11" t="n">
        <v>28330.59602847964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1830.826649436043</v>
      </c>
      <c r="N12" t="n">
        <v>4</v>
      </c>
      <c r="O12" t="inlineStr">
        <is>
          <t>3</t>
        </is>
      </c>
      <c r="P12" s="2" t="n">
        <v>44664.5762772801</v>
      </c>
      <c r="Q12" t="n">
        <v>5</v>
      </c>
      <c r="R12" t="inlineStr">
        <is>
          <t>NOGALES 220</t>
        </is>
      </c>
      <c r="S12" t="n">
        <v>21.4032634833772</v>
      </c>
      <c r="T12" t="n">
        <v>1579.422349330986</v>
      </c>
      <c r="U12" t="n">
        <v>0.04456488860953953</v>
      </c>
      <c r="V12" t="n">
        <v>262.5894381580588</v>
      </c>
      <c r="W12" t="inlineStr">
        <is>
          <t>EMELCA</t>
        </is>
      </c>
      <c r="X12" t="n">
        <v>83.95168284770399</v>
      </c>
      <c r="Y12" t="n">
        <v>1.579422349330985</v>
      </c>
      <c r="Z12" t="n">
        <v>1796.839987862327</v>
      </c>
      <c r="AA12" t="n">
        <v>326.6037788035557</v>
      </c>
      <c r="AB12" t="n">
        <v>262.5894381580588</v>
      </c>
      <c r="AC12" t="n">
        <v>326.6037788035557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1830.826649436043</v>
      </c>
      <c r="N13" t="n">
        <v>4</v>
      </c>
      <c r="O13" t="inlineStr">
        <is>
          <t>3</t>
        </is>
      </c>
      <c r="P13" s="2" t="n">
        <v>44664.5762772801</v>
      </c>
      <c r="Q13" t="n">
        <v>11</v>
      </c>
      <c r="R13" t="inlineStr">
        <is>
          <t>QUILLOTA 220</t>
        </is>
      </c>
      <c r="S13" t="n">
        <v>67.95919291783471</v>
      </c>
      <c r="T13" t="n">
        <v>5243.986836320363</v>
      </c>
      <c r="U13" t="n">
        <v>0.1415014988125368</v>
      </c>
      <c r="V13" t="n">
        <v>866.9243769666415</v>
      </c>
      <c r="W13" t="inlineStr">
        <is>
          <t>EMELCA</t>
        </is>
      </c>
      <c r="X13" t="n">
        <v>87.78584728979098</v>
      </c>
      <c r="Y13" t="n">
        <v>5.243986836320362</v>
      </c>
      <c r="Z13" t="n">
        <v>5965.855331422484</v>
      </c>
      <c r="AA13" t="n">
        <v>1078.264150456022</v>
      </c>
      <c r="AB13" t="n">
        <v>866.9243769666415</v>
      </c>
      <c r="AC13" t="n">
        <v>1078.264150456022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3023.521467634052</v>
      </c>
      <c r="N14" t="n">
        <v>6</v>
      </c>
      <c r="O14" t="inlineStr">
        <is>
          <t>3</t>
        </is>
      </c>
      <c r="P14" s="2" t="n">
        <v>44664.5762772801</v>
      </c>
      <c r="Q14" t="n">
        <v>31</v>
      </c>
      <c r="R14" t="inlineStr">
        <is>
          <t>LOS MAQUIS 220</t>
        </is>
      </c>
      <c r="S14" t="n">
        <v>23.02446137941149</v>
      </c>
      <c r="T14" t="n">
        <v>1955.578601908662</v>
      </c>
      <c r="U14" t="n">
        <v>0.04605648784725024</v>
      </c>
      <c r="V14" t="n">
        <v>281.6911617440206</v>
      </c>
      <c r="W14" t="inlineStr">
        <is>
          <t>EMELCA</t>
        </is>
      </c>
      <c r="X14" t="n">
        <v>93.85063554767784</v>
      </c>
      <c r="Y14" t="n">
        <v>1.955578601908663</v>
      </c>
      <c r="Z14" t="n">
        <v>2160.860333600732</v>
      </c>
      <c r="AA14" t="n">
        <v>365.8326775896372</v>
      </c>
      <c r="AB14" t="n">
        <v>281.6911617440206</v>
      </c>
      <c r="AC14" t="n">
        <v>365.8326775896372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3023.521467634052</v>
      </c>
      <c r="N15" t="n">
        <v>6</v>
      </c>
      <c r="O15" t="inlineStr">
        <is>
          <t>3</t>
        </is>
      </c>
      <c r="P15" s="2" t="n">
        <v>44664.5762772801</v>
      </c>
      <c r="Q15" t="n">
        <v>13</v>
      </c>
      <c r="R15" t="inlineStr">
        <is>
          <t>MELIPILLA 220</t>
        </is>
      </c>
      <c r="S15" t="n">
        <v>2920.832506634349</v>
      </c>
      <c r="T15" t="n">
        <v>235452.4876637333</v>
      </c>
      <c r="U15" t="n">
        <v>5.842624703740054</v>
      </c>
      <c r="V15" t="n">
        <v>35121.60815568933</v>
      </c>
      <c r="W15" t="inlineStr">
        <is>
          <t>EMELCA</t>
        </is>
      </c>
      <c r="X15" t="n">
        <v>89.07340426577521</v>
      </c>
      <c r="Y15" t="n">
        <v>235.4524876637333</v>
      </c>
      <c r="Z15" t="n">
        <v>260168.4946560589</v>
      </c>
      <c r="AA15" t="n">
        <v>45612.47812427185</v>
      </c>
      <c r="AB15" t="n">
        <v>35121.60815568933</v>
      </c>
      <c r="AC15" t="n">
        <v>45612.47812427185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3023.521467634052</v>
      </c>
      <c r="N16" t="n">
        <v>6</v>
      </c>
      <c r="O16" t="inlineStr">
        <is>
          <t>3</t>
        </is>
      </c>
      <c r="P16" s="2" t="n">
        <v>44664.5762772801</v>
      </c>
      <c r="Q16" t="n">
        <v>5</v>
      </c>
      <c r="R16" t="inlineStr">
        <is>
          <t>NOGALES 220</t>
        </is>
      </c>
      <c r="S16" t="n">
        <v>99.31665059758005</v>
      </c>
      <c r="T16" t="n">
        <v>7616.952293609494</v>
      </c>
      <c r="U16" t="n">
        <v>0.1986659334132037</v>
      </c>
      <c r="V16" t="n">
        <v>1168.293995668031</v>
      </c>
      <c r="W16" t="inlineStr">
        <is>
          <t>EMELCA</t>
        </is>
      </c>
      <c r="X16" t="n">
        <v>84.74431850802654</v>
      </c>
      <c r="Y16" t="n">
        <v>7.616952293609494</v>
      </c>
      <c r="Z16" t="n">
        <v>8416.521871391706</v>
      </c>
      <c r="AA16" t="n">
        <v>1517.264929439001</v>
      </c>
      <c r="AB16" t="n">
        <v>1168.293995668031</v>
      </c>
      <c r="AC16" t="n">
        <v>1517.264929439001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3023.521467634052</v>
      </c>
      <c r="N17" t="n">
        <v>6</v>
      </c>
      <c r="O17" t="inlineStr">
        <is>
          <t>3</t>
        </is>
      </c>
      <c r="P17" s="2" t="n">
        <v>44664.5762772801</v>
      </c>
      <c r="Q17" t="n">
        <v>11</v>
      </c>
      <c r="R17" t="inlineStr">
        <is>
          <t>QUILLOTA 220</t>
        </is>
      </c>
      <c r="S17" t="n">
        <v>74.18274475167368</v>
      </c>
      <c r="T17" t="n">
        <v>6109.950541837476</v>
      </c>
      <c r="U17" t="n">
        <v>0.1483898635381869</v>
      </c>
      <c r="V17" t="n">
        <v>886.6148622184025</v>
      </c>
      <c r="W17" t="inlineStr">
        <is>
          <t>EMELCA</t>
        </is>
      </c>
      <c r="X17" t="n">
        <v>91.00939292777987</v>
      </c>
      <c r="Y17" t="n">
        <v>6.109950541837475</v>
      </c>
      <c r="Z17" t="n">
        <v>6751.326565566271</v>
      </c>
      <c r="AA17" t="n">
        <v>1151.447873010912</v>
      </c>
      <c r="AB17" t="n">
        <v>886.6148622184025</v>
      </c>
      <c r="AC17" t="n">
        <v>1151.447873010912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2712.383218029685</v>
      </c>
      <c r="N18" t="n">
        <v>6</v>
      </c>
      <c r="O18" t="inlineStr">
        <is>
          <t>3</t>
        </is>
      </c>
      <c r="P18" s="2" t="n">
        <v>44664.5762772801</v>
      </c>
      <c r="Q18" t="n">
        <v>31</v>
      </c>
      <c r="R18" t="inlineStr">
        <is>
          <t>LOS MAQUIS 220</t>
        </is>
      </c>
      <c r="S18" t="n">
        <v>20.65510806462282</v>
      </c>
      <c r="T18" t="n">
        <v>1754.33799234959</v>
      </c>
      <c r="U18" t="n">
        <v>0.04605648784725024</v>
      </c>
      <c r="V18" t="n">
        <v>281.6911617440206</v>
      </c>
      <c r="W18" t="inlineStr">
        <is>
          <t>EMELCA</t>
        </is>
      </c>
      <c r="X18" t="n">
        <v>93.85063554767784</v>
      </c>
      <c r="Y18" t="n">
        <v>1.75433799234959</v>
      </c>
      <c r="Z18" t="n">
        <v>1938.495019170818</v>
      </c>
      <c r="AA18" t="n">
        <v>365.8326775896372</v>
      </c>
      <c r="AB18" t="n">
        <v>281.6911617440206</v>
      </c>
      <c r="AC18" t="n">
        <v>365.8326775896372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2712.383218029685</v>
      </c>
      <c r="N19" t="n">
        <v>6</v>
      </c>
      <c r="O19" t="inlineStr">
        <is>
          <t>3</t>
        </is>
      </c>
      <c r="P19" s="2" t="n">
        <v>44664.5762772801</v>
      </c>
      <c r="Q19" t="n">
        <v>13</v>
      </c>
      <c r="R19" t="inlineStr">
        <is>
          <t>MELIPILLA 220</t>
        </is>
      </c>
      <c r="S19" t="n">
        <v>2620.261558741302</v>
      </c>
      <c r="T19" t="n">
        <v>211223.03347897</v>
      </c>
      <c r="U19" t="n">
        <v>5.842624703740054</v>
      </c>
      <c r="V19" t="n">
        <v>35121.60815568933</v>
      </c>
      <c r="W19" t="inlineStr">
        <is>
          <t>EMELCA</t>
        </is>
      </c>
      <c r="X19" t="n">
        <v>89.07340426577522</v>
      </c>
      <c r="Y19" t="n">
        <v>211.2230334789701</v>
      </c>
      <c r="Z19" t="n">
        <v>233395.6171038343</v>
      </c>
      <c r="AA19" t="n">
        <v>45612.47812427185</v>
      </c>
      <c r="AB19" t="n">
        <v>35121.60815568933</v>
      </c>
      <c r="AC19" t="n">
        <v>45612.47812427185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2712.383218029685</v>
      </c>
      <c r="N20" t="n">
        <v>6</v>
      </c>
      <c r="O20" t="inlineStr">
        <is>
          <t>3</t>
        </is>
      </c>
      <c r="P20" s="2" t="n">
        <v>44664.5762772801</v>
      </c>
      <c r="Q20" t="n">
        <v>5</v>
      </c>
      <c r="R20" t="inlineStr">
        <is>
          <t>NOGALES 220</t>
        </is>
      </c>
      <c r="S20" t="n">
        <v>89.09637958105569</v>
      </c>
      <c r="T20" t="n">
        <v>6833.122832061757</v>
      </c>
      <c r="U20" t="n">
        <v>0.1986659334132037</v>
      </c>
      <c r="V20" t="n">
        <v>1168.293995668031</v>
      </c>
      <c r="W20" t="inlineStr">
        <is>
          <t>EMELCA</t>
        </is>
      </c>
      <c r="X20" t="n">
        <v>84.74431850802652</v>
      </c>
      <c r="Y20" t="n">
        <v>6.833122832061758</v>
      </c>
      <c r="Z20" t="n">
        <v>7550.411969129013</v>
      </c>
      <c r="AA20" t="n">
        <v>1517.264929439001</v>
      </c>
      <c r="AB20" t="n">
        <v>1168.293995668031</v>
      </c>
      <c r="AC20" t="n">
        <v>1517.264929439001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2712.383218029685</v>
      </c>
      <c r="N21" t="n">
        <v>6</v>
      </c>
      <c r="O21" t="inlineStr">
        <is>
          <t>3</t>
        </is>
      </c>
      <c r="P21" s="2" t="n">
        <v>44664.5762772801</v>
      </c>
      <c r="Q21" t="n">
        <v>11</v>
      </c>
      <c r="R21" t="inlineStr">
        <is>
          <t>QUILLOTA 220</t>
        </is>
      </c>
      <c r="S21" t="n">
        <v>66.54890136740808</v>
      </c>
      <c r="T21" t="n">
        <v>5481.200477679951</v>
      </c>
      <c r="U21" t="n">
        <v>0.1483898635381869</v>
      </c>
      <c r="V21" t="n">
        <v>886.6148622184025</v>
      </c>
      <c r="W21" t="inlineStr">
        <is>
          <t>EMELCA</t>
        </is>
      </c>
      <c r="X21" t="n">
        <v>91.00939292777988</v>
      </c>
      <c r="Y21" t="n">
        <v>5.481200477679952</v>
      </c>
      <c r="Z21" t="n">
        <v>6056.57511345851</v>
      </c>
      <c r="AA21" t="n">
        <v>1151.447873010912</v>
      </c>
      <c r="AB21" t="n">
        <v>886.6148622184025</v>
      </c>
      <c r="AC21" t="n">
        <v>1151.447873010912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3022.369494433062</v>
      </c>
      <c r="N22" t="n">
        <v>6</v>
      </c>
      <c r="O22" t="inlineStr">
        <is>
          <t>3</t>
        </is>
      </c>
      <c r="P22" s="2" t="n">
        <v>44664.5762772801</v>
      </c>
      <c r="Q22" t="n">
        <v>31</v>
      </c>
      <c r="R22" t="inlineStr">
        <is>
          <t>LOS MAQUIS 220</t>
        </is>
      </c>
      <c r="S22" t="n">
        <v>23.01568897188595</v>
      </c>
      <c r="T22" t="n">
        <v>1954.833519009155</v>
      </c>
      <c r="U22" t="n">
        <v>0.04605648784725024</v>
      </c>
      <c r="V22" t="n">
        <v>281.6911617440206</v>
      </c>
      <c r="W22" t="inlineStr">
        <is>
          <t>EMELCA</t>
        </is>
      </c>
      <c r="X22" t="n">
        <v>93.85063554767785</v>
      </c>
      <c r="Y22" t="n">
        <v>1.954833519009155</v>
      </c>
      <c r="Z22" t="n">
        <v>2160.037037579176</v>
      </c>
      <c r="AA22" t="n">
        <v>365.8326775896372</v>
      </c>
      <c r="AB22" t="n">
        <v>281.6911617440206</v>
      </c>
      <c r="AC22" t="n">
        <v>365.8326775896372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3022.369494433062</v>
      </c>
      <c r="N23" t="n">
        <v>6</v>
      </c>
      <c r="O23" t="inlineStr">
        <is>
          <t>3</t>
        </is>
      </c>
      <c r="P23" s="2" t="n">
        <v>44664.5762772801</v>
      </c>
      <c r="Q23" t="n">
        <v>13</v>
      </c>
      <c r="R23" t="inlineStr">
        <is>
          <t>MELIPILLA 220</t>
        </is>
      </c>
      <c r="S23" t="n">
        <v>2919.71965831882</v>
      </c>
      <c r="T23" t="n">
        <v>235362.7793686879</v>
      </c>
      <c r="U23" t="n">
        <v>5.842624703740054</v>
      </c>
      <c r="V23" t="n">
        <v>35121.60815568933</v>
      </c>
      <c r="W23" t="inlineStr">
        <is>
          <t>EMELCA</t>
        </is>
      </c>
      <c r="X23" t="n">
        <v>89.07340426577522</v>
      </c>
      <c r="Y23" t="n">
        <v>235.3627793686879</v>
      </c>
      <c r="Z23" t="n">
        <v>260069.3694681634</v>
      </c>
      <c r="AA23" t="n">
        <v>45612.47812427185</v>
      </c>
      <c r="AB23" t="n">
        <v>35121.60815568933</v>
      </c>
      <c r="AC23" t="n">
        <v>45612.47812427185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3022.369494433062</v>
      </c>
      <c r="N24" t="n">
        <v>6</v>
      </c>
      <c r="O24" t="inlineStr">
        <is>
          <t>3</t>
        </is>
      </c>
      <c r="P24" s="2" t="n">
        <v>44664.5762772801</v>
      </c>
      <c r="Q24" t="n">
        <v>5</v>
      </c>
      <c r="R24" t="inlineStr">
        <is>
          <t>NOGALES 220</t>
        </is>
      </c>
      <c r="S24" t="n">
        <v>99.27881057523354</v>
      </c>
      <c r="T24" t="n">
        <v>7614.050205759489</v>
      </c>
      <c r="U24" t="n">
        <v>0.1986659334132037</v>
      </c>
      <c r="V24" t="n">
        <v>1168.293995668031</v>
      </c>
      <c r="W24" t="inlineStr">
        <is>
          <t>EMELCA</t>
        </is>
      </c>
      <c r="X24" t="n">
        <v>84.74431850802652</v>
      </c>
      <c r="Y24" t="n">
        <v>7.614050205759488</v>
      </c>
      <c r="Z24" t="n">
        <v>8413.315144485623</v>
      </c>
      <c r="AA24" t="n">
        <v>1517.264929439001</v>
      </c>
      <c r="AB24" t="n">
        <v>1168.293995668031</v>
      </c>
      <c r="AC24" t="n">
        <v>1517.264929439001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3022.369494433062</v>
      </c>
      <c r="N25" t="n">
        <v>6</v>
      </c>
      <c r="O25" t="inlineStr">
        <is>
          <t>3</t>
        </is>
      </c>
      <c r="P25" s="2" t="n">
        <v>44664.5762772801</v>
      </c>
      <c r="Q25" t="n">
        <v>11</v>
      </c>
      <c r="R25" t="inlineStr">
        <is>
          <t>QUILLOTA 220</t>
        </is>
      </c>
      <c r="S25" t="n">
        <v>74.15448084323296</v>
      </c>
      <c r="T25" t="n">
        <v>6107.622627397669</v>
      </c>
      <c r="U25" t="n">
        <v>0.1483898635381869</v>
      </c>
      <c r="V25" t="n">
        <v>886.6148622184025</v>
      </c>
      <c r="W25" t="inlineStr">
        <is>
          <t>EMELCA</t>
        </is>
      </c>
      <c r="X25" t="n">
        <v>91.00939292777987</v>
      </c>
      <c r="Y25" t="n">
        <v>6.107622627397669</v>
      </c>
      <c r="Z25" t="n">
        <v>6748.754284417314</v>
      </c>
      <c r="AA25" t="n">
        <v>1151.447873010912</v>
      </c>
      <c r="AB25" t="n">
        <v>886.6148622184025</v>
      </c>
      <c r="AC25" t="n">
        <v>1151.447873010912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5526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-672.5162097899999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5.819751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5528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-672.5162097899999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498.001215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5530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-672.5162097899999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11.712032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5532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-672.5162097899999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265.267777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5533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-775.13337856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6.707769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5534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-775.13337856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573.989681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5535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-775.13337856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13.499135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5536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-775.13337856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305.744166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5538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-437.49025268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3.785908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5540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-437.49025268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323.963459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5542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-437.49025268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7.618998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5544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-437.49025268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172.563969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5694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-972.66322135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8.417133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1.0034</v>
      </c>
      <c r="AL14" t="n">
        <v>67.508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1.0471</v>
      </c>
      <c r="BE14" t="n">
        <v>84.935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5696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-972.66322135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720.261399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1.0179</v>
      </c>
      <c r="AL15" t="n">
        <v>68.48399999999999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0.9938</v>
      </c>
      <c r="BE15" t="n">
        <v>80.611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5698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-972.66322135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16.939165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0.9666</v>
      </c>
      <c r="AL16" t="n">
        <v>65.032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0.9455</v>
      </c>
      <c r="BE16" t="n">
        <v>76.694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5700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-972.66322135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383.657979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1.0077</v>
      </c>
      <c r="AL17" t="n">
        <v>67.797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1.0154</v>
      </c>
      <c r="BE17" t="n">
        <v>82.364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5701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-1143.14811129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9.892457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1.0034</v>
      </c>
      <c r="AL18" t="n">
        <v>67.508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1.0471</v>
      </c>
      <c r="BE18" t="n">
        <v>84.935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5702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-1143.14811129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846.506211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1.0179</v>
      </c>
      <c r="AL19" t="n">
        <v>68.48399999999999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0.9938</v>
      </c>
      <c r="BE19" t="n">
        <v>80.611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5703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-1143.14811129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19.9082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0.9666</v>
      </c>
      <c r="AL20" t="n">
        <v>65.032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0.9455</v>
      </c>
      <c r="BE20" t="n">
        <v>76.694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5704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-1143.14811129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450.904162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-642.05355033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5.556137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1.0034</v>
      </c>
      <c r="AL22" t="n">
        <v>67.508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1.0471</v>
      </c>
      <c r="BE22" t="n">
        <v>84.935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-642.05355033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475.443482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1.0179</v>
      </c>
      <c r="AL23" t="n">
        <v>68.48399999999999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0.9938</v>
      </c>
      <c r="BE23" t="n">
        <v>80.611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-642.05355033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11.181517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-642.05355033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253.252063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5862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-644.3616997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5.576111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103.221</v>
      </c>
      <c r="AF26" t="n">
        <v>1.080821157758461</v>
      </c>
      <c r="AG26" t="n">
        <v>111.5634407249862</v>
      </c>
      <c r="AH26" t="n">
        <v>779.3099999999999</v>
      </c>
      <c r="AI26" t="n">
        <v>0.879</v>
      </c>
      <c r="AJ26" t="n">
        <v>76.4224618874309</v>
      </c>
      <c r="AK26" t="n">
        <v>1.0078</v>
      </c>
      <c r="AL26" t="n">
        <v>77.01900000000001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1.0471</v>
      </c>
      <c r="BE26" t="n">
        <v>84.935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5864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-644.3616997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477.152676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103.221</v>
      </c>
      <c r="AF27" t="n">
        <v>1.080821157758461</v>
      </c>
      <c r="AG27" t="n">
        <v>111.5634407249862</v>
      </c>
      <c r="AH27" t="n">
        <v>779.3099999999999</v>
      </c>
      <c r="AI27" t="n">
        <v>0.879</v>
      </c>
      <c r="AJ27" t="n">
        <v>76.4224618874309</v>
      </c>
      <c r="AK27" t="n">
        <v>0.9899</v>
      </c>
      <c r="AL27" t="n">
        <v>75.651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0.9938</v>
      </c>
      <c r="BE27" t="n">
        <v>80.611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5866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-644.3616997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11.221714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103.221</v>
      </c>
      <c r="AF28" t="n">
        <v>1.080821157758461</v>
      </c>
      <c r="AG28" t="n">
        <v>111.5634407249862</v>
      </c>
      <c r="AH28" t="n">
        <v>779.3099999999999</v>
      </c>
      <c r="AI28" t="n">
        <v>0.879</v>
      </c>
      <c r="AJ28" t="n">
        <v>76.4224618874309</v>
      </c>
      <c r="AK28" t="n">
        <v>0.9656</v>
      </c>
      <c r="AL28" t="n">
        <v>73.794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0.9455</v>
      </c>
      <c r="BE28" t="n">
        <v>76.694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5868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-644.3616997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254.162491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103.221</v>
      </c>
      <c r="AF29" t="n">
        <v>1.080821157758461</v>
      </c>
      <c r="AG29" t="n">
        <v>111.5634407249862</v>
      </c>
      <c r="AH29" t="n">
        <v>779.3099999999999</v>
      </c>
      <c r="AI29" t="n">
        <v>0.879</v>
      </c>
      <c r="AJ29" t="n">
        <v>76.4224618874309</v>
      </c>
      <c r="AK29" t="n">
        <v>1.0097</v>
      </c>
      <c r="AL29" t="n">
        <v>77.164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1.0154</v>
      </c>
      <c r="BE29" t="n">
        <v>82.364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5869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-845.60659971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7.317623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1.080821157758461</v>
      </c>
      <c r="AG30" t="n">
        <v>111.5634407249862</v>
      </c>
      <c r="AH30" t="n">
        <v>779.3099999999999</v>
      </c>
      <c r="AI30" t="n">
        <v>0.879</v>
      </c>
      <c r="AJ30" t="n">
        <v>76.4224618874309</v>
      </c>
      <c r="AK30" t="n">
        <v>1.0078</v>
      </c>
      <c r="AL30" t="n">
        <v>77.01900000000001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5870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-845.60659971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626.1754110000001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1.080821157758461</v>
      </c>
      <c r="AG31" t="n">
        <v>111.5634407249862</v>
      </c>
      <c r="AH31" t="n">
        <v>779.3099999999999</v>
      </c>
      <c r="AI31" t="n">
        <v>0.879</v>
      </c>
      <c r="AJ31" t="n">
        <v>76.4224618874309</v>
      </c>
      <c r="AK31" t="n">
        <v>0.9899</v>
      </c>
      <c r="AL31" t="n">
        <v>75.651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5871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-845.60659971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14.726443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1.080821157758461</v>
      </c>
      <c r="AG32" t="n">
        <v>111.5634407249862</v>
      </c>
      <c r="AH32" t="n">
        <v>779.3099999999999</v>
      </c>
      <c r="AI32" t="n">
        <v>0.879</v>
      </c>
      <c r="AJ32" t="n">
        <v>76.4224618874309</v>
      </c>
      <c r="AK32" t="n">
        <v>0.9656</v>
      </c>
      <c r="AL32" t="n">
        <v>73.794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5872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-845.60659971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333.541674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1.080821157758461</v>
      </c>
      <c r="AG33" t="n">
        <v>111.5634407249862</v>
      </c>
      <c r="AH33" t="n">
        <v>779.3099999999999</v>
      </c>
      <c r="AI33" t="n">
        <v>0.879</v>
      </c>
      <c r="AJ33" t="n">
        <v>76.4224618874309</v>
      </c>
      <c r="AK33" t="n">
        <v>1.0097</v>
      </c>
      <c r="AL33" t="n">
        <v>77.164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5874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-481.87910375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4.170036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1.080821157758461</v>
      </c>
      <c r="AG34" t="n">
        <v>111.5634407249862</v>
      </c>
      <c r="AH34" t="n">
        <v>779.3099999999999</v>
      </c>
      <c r="AI34" t="n">
        <v>0.879</v>
      </c>
      <c r="AJ34" t="n">
        <v>76.4224618874309</v>
      </c>
      <c r="AK34" t="n">
        <v>1.0078</v>
      </c>
      <c r="AL34" t="n">
        <v>77.01900000000001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5876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-481.87910375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356.833599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1.080821157758461</v>
      </c>
      <c r="AG35" t="n">
        <v>111.5634407249862</v>
      </c>
      <c r="AH35" t="n">
        <v>779.3099999999999</v>
      </c>
      <c r="AI35" t="n">
        <v>0.879</v>
      </c>
      <c r="AJ35" t="n">
        <v>76.4224618874309</v>
      </c>
      <c r="AK35" t="n">
        <v>0.9899</v>
      </c>
      <c r="AL35" t="n">
        <v>75.651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5878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-481.87910375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8.392041000000001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1.080821157758461</v>
      </c>
      <c r="AG36" t="n">
        <v>111.5634407249862</v>
      </c>
      <c r="AH36" t="n">
        <v>779.3099999999999</v>
      </c>
      <c r="AI36" t="n">
        <v>0.879</v>
      </c>
      <c r="AJ36" t="n">
        <v>76.4224618874309</v>
      </c>
      <c r="AK36" t="n">
        <v>0.9656</v>
      </c>
      <c r="AL36" t="n">
        <v>73.794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5880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-481.87910375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190.07274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1.080821157758461</v>
      </c>
      <c r="AG37" t="n">
        <v>111.5634407249862</v>
      </c>
      <c r="AH37" t="n">
        <v>779.3099999999999</v>
      </c>
      <c r="AI37" t="n">
        <v>0.879</v>
      </c>
      <c r="AJ37" t="n">
        <v>76.4224618874309</v>
      </c>
      <c r="AK37" t="n">
        <v>1.0097</v>
      </c>
      <c r="AL37" t="n">
        <v>77.164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5022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-758.34958849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6.562527</v>
      </c>
      <c r="P38" t="inlineStr">
        <is>
          <t>BS3</t>
        </is>
      </c>
      <c r="Q38" t="n">
        <v>1</v>
      </c>
      <c r="V38" t="n">
        <v>29291.331</v>
      </c>
      <c r="W38" t="n">
        <v>1</v>
      </c>
      <c r="X38" t="n">
        <v>2.2759866e-05</v>
      </c>
      <c r="Y38" t="n">
        <v>0.666667</v>
      </c>
      <c r="Z38" t="n">
        <v>4.37502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295.34885016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1.080821157758461</v>
      </c>
      <c r="AZ38" t="n">
        <v>111.5634407249862</v>
      </c>
      <c r="BA38" t="n">
        <v>779.3099999999999</v>
      </c>
      <c r="BB38" t="n">
        <v>0.879</v>
      </c>
      <c r="BC38" t="n">
        <v>76.4224618874309</v>
      </c>
      <c r="BD38" t="n">
        <v>1.0078</v>
      </c>
      <c r="BE38" t="n">
        <v>77.01900000000001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336.95966538</v>
      </c>
    </row>
    <row r="39">
      <c r="A39" t="n">
        <v>5024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-758.34958849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561.56121</v>
      </c>
      <c r="P39" t="inlineStr">
        <is>
          <t>BS3</t>
        </is>
      </c>
      <c r="Q39" t="n">
        <v>1</v>
      </c>
      <c r="V39" t="n">
        <v>29291.331</v>
      </c>
      <c r="W39" t="n">
        <v>1</v>
      </c>
      <c r="X39" t="n">
        <v>2.2759866e-05</v>
      </c>
      <c r="Y39" t="n">
        <v>0.666667</v>
      </c>
      <c r="Z39" t="n">
        <v>374.374327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25638.651410268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1.080821157758461</v>
      </c>
      <c r="AZ39" t="n">
        <v>111.5634407249862</v>
      </c>
      <c r="BA39" t="n">
        <v>779.3099999999999</v>
      </c>
      <c r="BB39" t="n">
        <v>0.879</v>
      </c>
      <c r="BC39" t="n">
        <v>76.4224618874309</v>
      </c>
      <c r="BD39" t="n">
        <v>0.9899</v>
      </c>
      <c r="BE39" t="n">
        <v>75.651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28321.792211877</v>
      </c>
    </row>
    <row r="40">
      <c r="A40" t="n">
        <v>5026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-758.34958849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13.206841</v>
      </c>
      <c r="P40" t="inlineStr">
        <is>
          <t>BS3</t>
        </is>
      </c>
      <c r="Q40" t="n">
        <v>1</v>
      </c>
      <c r="V40" t="n">
        <v>29291.331</v>
      </c>
      <c r="W40" t="n">
        <v>1</v>
      </c>
      <c r="X40" t="n">
        <v>2.2759866e-05</v>
      </c>
      <c r="Y40" t="n">
        <v>0.666667</v>
      </c>
      <c r="Z40" t="n">
        <v>8.804565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572.57847108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1.080821157758461</v>
      </c>
      <c r="AZ40" t="n">
        <v>111.5634407249862</v>
      </c>
      <c r="BA40" t="n">
        <v>779.3099999999999</v>
      </c>
      <c r="BB40" t="n">
        <v>0.879</v>
      </c>
      <c r="BC40" t="n">
        <v>76.4224618874309</v>
      </c>
      <c r="BD40" t="n">
        <v>0.9656</v>
      </c>
      <c r="BE40" t="n">
        <v>73.794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649.72406961</v>
      </c>
    </row>
    <row r="41">
      <c r="A41" t="n">
        <v>5028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-758.34958849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299.123956</v>
      </c>
      <c r="P41" t="inlineStr">
        <is>
          <t>BS3</t>
        </is>
      </c>
      <c r="Q41" t="n">
        <v>1</v>
      </c>
      <c r="V41" t="n">
        <v>29291.331</v>
      </c>
      <c r="W41" t="n">
        <v>1</v>
      </c>
      <c r="X41" t="n">
        <v>2.2759866e-05</v>
      </c>
      <c r="Y41" t="n">
        <v>0.666667</v>
      </c>
      <c r="Z41" t="n">
        <v>199.41607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13519.81129779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1.080821157758461</v>
      </c>
      <c r="AZ41" t="n">
        <v>111.5634407249862</v>
      </c>
      <c r="BA41" t="n">
        <v>779.3099999999999</v>
      </c>
      <c r="BB41" t="n">
        <v>0.879</v>
      </c>
      <c r="BC41" t="n">
        <v>76.4224618874309</v>
      </c>
      <c r="BD41" t="n">
        <v>1.0097</v>
      </c>
      <c r="BE41" t="n">
        <v>77.164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15387.74162548</v>
      </c>
    </row>
    <row r="42">
      <c r="A42" t="n">
        <v>5029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-1156.17496249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10.005188</v>
      </c>
      <c r="P42" t="inlineStr">
        <is>
          <t>BS3</t>
        </is>
      </c>
      <c r="Q42" t="n">
        <v>1</v>
      </c>
      <c r="V42" t="n">
        <v>29291.331</v>
      </c>
      <c r="W42" t="n">
        <v>1</v>
      </c>
      <c r="X42" t="n">
        <v>3.4139794e-05</v>
      </c>
      <c r="Y42" t="n">
        <v>1</v>
      </c>
      <c r="Z42" t="n">
        <v>10.005188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675.4302315039999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1.080821157758461</v>
      </c>
      <c r="AZ42" t="n">
        <v>111.5634407249862</v>
      </c>
      <c r="BA42" t="n">
        <v>779.3099999999999</v>
      </c>
      <c r="BB42" t="n">
        <v>0.879</v>
      </c>
      <c r="BC42" t="n">
        <v>76.4224618874309</v>
      </c>
      <c r="BD42" t="n">
        <v>1.0078</v>
      </c>
      <c r="BE42" t="n">
        <v>77.01900000000001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770.5895745720001</v>
      </c>
    </row>
    <row r="43">
      <c r="A43" t="n">
        <v>5030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-1156.17496249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856.152652</v>
      </c>
      <c r="P43" t="inlineStr">
        <is>
          <t>BS3</t>
        </is>
      </c>
      <c r="Q43" t="n">
        <v>1</v>
      </c>
      <c r="V43" t="n">
        <v>29291.331</v>
      </c>
      <c r="W43" t="n">
        <v>1</v>
      </c>
      <c r="X43" t="n">
        <v>3.4139794e-05</v>
      </c>
      <c r="Y43" t="n">
        <v>1</v>
      </c>
      <c r="Z43" t="n">
        <v>856.152652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58632.75821956799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1.080821157758461</v>
      </c>
      <c r="AZ43" t="n">
        <v>111.5634407249862</v>
      </c>
      <c r="BA43" t="n">
        <v>779.3099999999999</v>
      </c>
      <c r="BB43" t="n">
        <v>0.879</v>
      </c>
      <c r="BC43" t="n">
        <v>76.4224618874309</v>
      </c>
      <c r="BD43" t="n">
        <v>0.9899</v>
      </c>
      <c r="BE43" t="n">
        <v>75.651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64768.80427645199</v>
      </c>
    </row>
    <row r="44">
      <c r="A44" t="n">
        <v>5031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-1156.17496249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20.135066</v>
      </c>
      <c r="P44" t="inlineStr">
        <is>
          <t>BS3</t>
        </is>
      </c>
      <c r="Q44" t="n">
        <v>1</v>
      </c>
      <c r="V44" t="n">
        <v>29291.331</v>
      </c>
      <c r="W44" t="n">
        <v>1</v>
      </c>
      <c r="X44" t="n">
        <v>3.4139794e-05</v>
      </c>
      <c r="Y44" t="n">
        <v>1</v>
      </c>
      <c r="Z44" t="n">
        <v>20.135066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1309.423612112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1.080821157758461</v>
      </c>
      <c r="AZ44" t="n">
        <v>111.5634407249862</v>
      </c>
      <c r="BA44" t="n">
        <v>779.3099999999999</v>
      </c>
      <c r="BB44" t="n">
        <v>0.879</v>
      </c>
      <c r="BC44" t="n">
        <v>76.4224618874309</v>
      </c>
      <c r="BD44" t="n">
        <v>0.9656</v>
      </c>
      <c r="BE44" t="n">
        <v>73.794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1485.847060404</v>
      </c>
    </row>
    <row r="45">
      <c r="A45" t="n">
        <v>5032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-1156.17496249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456.042482</v>
      </c>
      <c r="P45" t="inlineStr">
        <is>
          <t>BS3</t>
        </is>
      </c>
      <c r="Q45" t="n">
        <v>1</v>
      </c>
      <c r="V45" t="n">
        <v>29291.331</v>
      </c>
      <c r="W45" t="n">
        <v>1</v>
      </c>
      <c r="X45" t="n">
        <v>3.4139794e-05</v>
      </c>
      <c r="Y45" t="n">
        <v>1</v>
      </c>
      <c r="Z45" t="n">
        <v>456.042482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30918.312152154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1.080821157758461</v>
      </c>
      <c r="AZ45" t="n">
        <v>111.5634407249862</v>
      </c>
      <c r="BA45" t="n">
        <v>779.3099999999999</v>
      </c>
      <c r="BB45" t="n">
        <v>0.879</v>
      </c>
      <c r="BC45" t="n">
        <v>76.4224618874309</v>
      </c>
      <c r="BD45" t="n">
        <v>1.0097</v>
      </c>
      <c r="BE45" t="n">
        <v>77.164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35190.062081048</v>
      </c>
    </row>
    <row r="46">
      <c r="A46" t="n">
        <v>5034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-606.04998487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5.244573</v>
      </c>
      <c r="P46" t="inlineStr">
        <is>
          <t>BS3</t>
        </is>
      </c>
      <c r="Q46" t="n">
        <v>1</v>
      </c>
      <c r="V46" t="n">
        <v>29291.331</v>
      </c>
      <c r="W46" t="n">
        <v>1</v>
      </c>
      <c r="X46" t="n">
        <v>2.6261381e-05</v>
      </c>
      <c r="Y46" t="n">
        <v>0.769231</v>
      </c>
      <c r="Z46" t="n">
        <v>4.034288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272.346714304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1.080821157758461</v>
      </c>
      <c r="AZ46" t="n">
        <v>111.5634407249862</v>
      </c>
      <c r="BA46" t="n">
        <v>779.3099999999999</v>
      </c>
      <c r="BB46" t="n">
        <v>0.879</v>
      </c>
      <c r="BC46" t="n">
        <v>76.4224618874309</v>
      </c>
      <c r="BD46" t="n">
        <v>1.0078</v>
      </c>
      <c r="BE46" t="n">
        <v>77.01900000000001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310.716827472</v>
      </c>
    </row>
    <row r="47">
      <c r="A47" t="n">
        <v>5036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-606.04998487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448.782683</v>
      </c>
      <c r="P47" t="inlineStr">
        <is>
          <t>BS3</t>
        </is>
      </c>
      <c r="Q47" t="n">
        <v>1</v>
      </c>
      <c r="V47" t="n">
        <v>29291.331</v>
      </c>
      <c r="W47" t="n">
        <v>1</v>
      </c>
      <c r="X47" t="n">
        <v>2.6261381e-05</v>
      </c>
      <c r="Y47" t="n">
        <v>0.769231</v>
      </c>
      <c r="Z47" t="n">
        <v>345.217552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23641.878831168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1.080821157758461</v>
      </c>
      <c r="AZ47" t="n">
        <v>111.5634407249862</v>
      </c>
      <c r="BA47" t="n">
        <v>779.3099999999999</v>
      </c>
      <c r="BB47" t="n">
        <v>0.879</v>
      </c>
      <c r="BC47" t="n">
        <v>76.4224618874309</v>
      </c>
      <c r="BD47" t="n">
        <v>0.9899</v>
      </c>
      <c r="BE47" t="n">
        <v>75.651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26116.053026352</v>
      </c>
    </row>
    <row r="48">
      <c r="A48" t="n">
        <v>5038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-606.04998487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10.554507</v>
      </c>
      <c r="P48" t="inlineStr">
        <is>
          <t>BS3</t>
        </is>
      </c>
      <c r="Q48" t="n">
        <v>1</v>
      </c>
      <c r="V48" t="n">
        <v>29291.331</v>
      </c>
      <c r="W48" t="n">
        <v>1</v>
      </c>
      <c r="X48" t="n">
        <v>2.6261381e-05</v>
      </c>
      <c r="Y48" t="n">
        <v>0.769231</v>
      </c>
      <c r="Z48" t="n">
        <v>8.118854000000001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527.985313328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1.080821157758461</v>
      </c>
      <c r="AZ48" t="n">
        <v>111.5634407249862</v>
      </c>
      <c r="BA48" t="n">
        <v>779.3099999999999</v>
      </c>
      <c r="BB48" t="n">
        <v>0.879</v>
      </c>
      <c r="BC48" t="n">
        <v>76.4224618874309</v>
      </c>
      <c r="BD48" t="n">
        <v>0.9656</v>
      </c>
      <c r="BE48" t="n">
        <v>73.794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599.122712076</v>
      </c>
    </row>
    <row r="49">
      <c r="A49" t="n">
        <v>5040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-606.04998487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239.050791</v>
      </c>
      <c r="P49" t="inlineStr">
        <is>
          <t>BS3</t>
        </is>
      </c>
      <c r="Q49" t="n">
        <v>1</v>
      </c>
      <c r="V49" t="n">
        <v>29291.331</v>
      </c>
      <c r="W49" t="n">
        <v>1</v>
      </c>
      <c r="X49" t="n">
        <v>2.6261381e-05</v>
      </c>
      <c r="Y49" t="n">
        <v>0.769231</v>
      </c>
      <c r="Z49" t="n">
        <v>183.885279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12466.870260363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1.080821157758461</v>
      </c>
      <c r="AZ49" t="n">
        <v>111.5634407249862</v>
      </c>
      <c r="BA49" t="n">
        <v>779.3099999999999</v>
      </c>
      <c r="BB49" t="n">
        <v>0.879</v>
      </c>
      <c r="BC49" t="n">
        <v>76.4224618874309</v>
      </c>
      <c r="BD49" t="n">
        <v>1.0097</v>
      </c>
      <c r="BE49" t="n">
        <v>77.164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14189.323668756</v>
      </c>
    </row>
    <row r="50">
      <c r="A50" t="n">
        <v>5190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-697.43234018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6.035368</v>
      </c>
      <c r="P50" t="inlineStr">
        <is>
          <t>BS3</t>
        </is>
      </c>
      <c r="Q50" t="n">
        <v>1</v>
      </c>
      <c r="V50" t="n">
        <v>29291.331</v>
      </c>
      <c r="W50" t="n">
        <v>1</v>
      </c>
      <c r="X50" t="n">
        <v>2.2759866e-05</v>
      </c>
      <c r="Y50" t="n">
        <v>0.666667</v>
      </c>
      <c r="Z50" t="n">
        <v>4.023581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271.623906148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1.080821157758461</v>
      </c>
      <c r="AZ50" t="n">
        <v>111.5634407249862</v>
      </c>
      <c r="BA50" t="n">
        <v>779.3099999999999</v>
      </c>
      <c r="BB50" t="n">
        <v>0.879</v>
      </c>
      <c r="BC50" t="n">
        <v>76.4224618874309</v>
      </c>
      <c r="BD50" t="n">
        <v>1.0078</v>
      </c>
      <c r="BE50" t="n">
        <v>77.01900000000001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309.892185039</v>
      </c>
    </row>
    <row r="51">
      <c r="A51" t="n">
        <v>5192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-697.43234018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516.451719</v>
      </c>
      <c r="P51" t="inlineStr">
        <is>
          <t>BS3</t>
        </is>
      </c>
      <c r="Q51" t="n">
        <v>1</v>
      </c>
      <c r="V51" t="n">
        <v>29291.331</v>
      </c>
      <c r="W51" t="n">
        <v>1</v>
      </c>
      <c r="X51" t="n">
        <v>2.2759866e-05</v>
      </c>
      <c r="Y51" t="n">
        <v>0.666667</v>
      </c>
      <c r="Z51" t="n">
        <v>344.301318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23579.131461912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1.080821157758461</v>
      </c>
      <c r="AZ51" t="n">
        <v>111.5634407249862</v>
      </c>
      <c r="BA51" t="n">
        <v>779.3099999999999</v>
      </c>
      <c r="BB51" t="n">
        <v>0.879</v>
      </c>
      <c r="BC51" t="n">
        <v>76.4224618874309</v>
      </c>
      <c r="BD51" t="n">
        <v>0.9899</v>
      </c>
      <c r="BE51" t="n">
        <v>75.651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26046.739008018</v>
      </c>
    </row>
    <row r="52">
      <c r="A52" t="n">
        <v>5194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-697.43234018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12.145952</v>
      </c>
      <c r="P52" t="inlineStr">
        <is>
          <t>BS3</t>
        </is>
      </c>
      <c r="Q52" t="n">
        <v>1</v>
      </c>
      <c r="V52" t="n">
        <v>29291.331</v>
      </c>
      <c r="W52" t="n">
        <v>1</v>
      </c>
      <c r="X52" t="n">
        <v>2.2759866e-05</v>
      </c>
      <c r="Y52" t="n">
        <v>0.666667</v>
      </c>
      <c r="Z52" t="n">
        <v>8.097305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526.58393876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1.080821157758461</v>
      </c>
      <c r="AZ52" t="n">
        <v>111.5634407249862</v>
      </c>
      <c r="BA52" t="n">
        <v>779.3099999999999</v>
      </c>
      <c r="BB52" t="n">
        <v>0.879</v>
      </c>
      <c r="BC52" t="n">
        <v>76.4224618874309</v>
      </c>
      <c r="BD52" t="n">
        <v>0.9656</v>
      </c>
      <c r="BE52" t="n">
        <v>73.794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597.53252517</v>
      </c>
    </row>
    <row r="53">
      <c r="A53" t="n">
        <v>5196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-697.43234018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275.095713</v>
      </c>
      <c r="P53" t="inlineStr">
        <is>
          <t>BS3</t>
        </is>
      </c>
      <c r="Q53" t="n">
        <v>1</v>
      </c>
      <c r="V53" t="n">
        <v>29291.331</v>
      </c>
      <c r="W53" t="n">
        <v>1</v>
      </c>
      <c r="X53" t="n">
        <v>2.2759866e-05</v>
      </c>
      <c r="Y53" t="n">
        <v>0.666667</v>
      </c>
      <c r="Z53" t="n">
        <v>183.397234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12433.782273498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1.080821157758461</v>
      </c>
      <c r="AZ53" t="n">
        <v>111.5634407249862</v>
      </c>
      <c r="BA53" t="n">
        <v>779.3099999999999</v>
      </c>
      <c r="BB53" t="n">
        <v>0.879</v>
      </c>
      <c r="BC53" t="n">
        <v>76.4224618874309</v>
      </c>
      <c r="BD53" t="n">
        <v>1.0097</v>
      </c>
      <c r="BE53" t="n">
        <v>77.164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14151.664164376</v>
      </c>
    </row>
    <row r="54">
      <c r="A54" t="n">
        <v>5197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-827.7935857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7.163475</v>
      </c>
      <c r="P54" t="inlineStr">
        <is>
          <t>BS3</t>
        </is>
      </c>
      <c r="Q54" t="n">
        <v>1</v>
      </c>
      <c r="V54" t="n">
        <v>29291.331</v>
      </c>
      <c r="W54" t="n">
        <v>1</v>
      </c>
      <c r="X54" t="n">
        <v>3.4139794e-05</v>
      </c>
      <c r="Y54" t="n">
        <v>1</v>
      </c>
      <c r="Z54" t="n">
        <v>7.163475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1.0034</v>
      </c>
      <c r="AL54" t="n">
        <v>67.508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483.5918703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103.221</v>
      </c>
      <c r="AY54" t="n">
        <v>1.080821157758461</v>
      </c>
      <c r="AZ54" t="n">
        <v>111.5634407249862</v>
      </c>
      <c r="BA54" t="n">
        <v>779.3099999999999</v>
      </c>
      <c r="BB54" t="n">
        <v>0.879</v>
      </c>
      <c r="BC54" t="n">
        <v>76.4224618874309</v>
      </c>
      <c r="BD54" t="n">
        <v>1.0078</v>
      </c>
      <c r="BE54" t="n">
        <v>77.01900000000001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551.723681025</v>
      </c>
    </row>
    <row r="55">
      <c r="A55" t="n">
        <v>5198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-827.7935857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612.984796</v>
      </c>
      <c r="P55" t="inlineStr">
        <is>
          <t>BS3</t>
        </is>
      </c>
      <c r="Q55" t="n">
        <v>1</v>
      </c>
      <c r="V55" t="n">
        <v>29291.331</v>
      </c>
      <c r="W55" t="n">
        <v>1</v>
      </c>
      <c r="X55" t="n">
        <v>3.4139794e-05</v>
      </c>
      <c r="Y55" t="n">
        <v>1</v>
      </c>
      <c r="Z55" t="n">
        <v>612.984796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1.0179</v>
      </c>
      <c r="AL55" t="n">
        <v>68.48399999999999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41979.65076926399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103.221</v>
      </c>
      <c r="AY55" t="n">
        <v>1.080821157758461</v>
      </c>
      <c r="AZ55" t="n">
        <v>111.5634407249862</v>
      </c>
      <c r="BA55" t="n">
        <v>779.3099999999999</v>
      </c>
      <c r="BB55" t="n">
        <v>0.879</v>
      </c>
      <c r="BC55" t="n">
        <v>76.4224618874309</v>
      </c>
      <c r="BD55" t="n">
        <v>0.9899</v>
      </c>
      <c r="BE55" t="n">
        <v>75.651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46372.91280219599</v>
      </c>
    </row>
    <row r="56">
      <c r="A56" t="n">
        <v>5199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-827.7935857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14.416225</v>
      </c>
      <c r="P56" t="inlineStr">
        <is>
          <t>BS3</t>
        </is>
      </c>
      <c r="Q56" t="n">
        <v>1</v>
      </c>
      <c r="V56" t="n">
        <v>29291.331</v>
      </c>
      <c r="W56" t="n">
        <v>1</v>
      </c>
      <c r="X56" t="n">
        <v>3.4139794e-05</v>
      </c>
      <c r="Y56" t="n">
        <v>1</v>
      </c>
      <c r="Z56" t="n">
        <v>14.416225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0.9666</v>
      </c>
      <c r="AL56" t="n">
        <v>65.032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937.5159442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103.221</v>
      </c>
      <c r="AY56" t="n">
        <v>1.080821157758461</v>
      </c>
      <c r="AZ56" t="n">
        <v>111.5634407249862</v>
      </c>
      <c r="BA56" t="n">
        <v>779.3099999999999</v>
      </c>
      <c r="BB56" t="n">
        <v>0.879</v>
      </c>
      <c r="BC56" t="n">
        <v>76.4224618874309</v>
      </c>
      <c r="BD56" t="n">
        <v>0.9656</v>
      </c>
      <c r="BE56" t="n">
        <v>73.794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1063.83090765</v>
      </c>
    </row>
    <row r="57">
      <c r="A57" t="n">
        <v>5200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-827.7935857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326.515496</v>
      </c>
      <c r="P57" t="inlineStr">
        <is>
          <t>BS3</t>
        </is>
      </c>
      <c r="Q57" t="n">
        <v>1</v>
      </c>
      <c r="V57" t="n">
        <v>29291.331</v>
      </c>
      <c r="W57" t="n">
        <v>1</v>
      </c>
      <c r="X57" t="n">
        <v>3.4139794e-05</v>
      </c>
      <c r="Y57" t="n">
        <v>1</v>
      </c>
      <c r="Z57" t="n">
        <v>326.515496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1.0077</v>
      </c>
      <c r="AL57" t="n">
        <v>67.797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22136.771082312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103.221</v>
      </c>
      <c r="AY57" t="n">
        <v>1.080821157758461</v>
      </c>
      <c r="AZ57" t="n">
        <v>111.5634407249862</v>
      </c>
      <c r="BA57" t="n">
        <v>779.3099999999999</v>
      </c>
      <c r="BB57" t="n">
        <v>0.879</v>
      </c>
      <c r="BC57" t="n">
        <v>76.4224618874309</v>
      </c>
      <c r="BD57" t="n">
        <v>1.0097</v>
      </c>
      <c r="BE57" t="n">
        <v>77.164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25195.241733344</v>
      </c>
    </row>
    <row r="58">
      <c r="A58" t="n">
        <v>5202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-481.40010029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4.16589</v>
      </c>
      <c r="P58" t="inlineStr">
        <is>
          <t>BS3</t>
        </is>
      </c>
      <c r="Q58" t="n">
        <v>1</v>
      </c>
      <c r="V58" t="n">
        <v>29291.331</v>
      </c>
      <c r="W58" t="n">
        <v>1</v>
      </c>
      <c r="X58" t="n">
        <v>2.6261381e-05</v>
      </c>
      <c r="Y58" t="n">
        <v>0.769231</v>
      </c>
      <c r="Z58" t="n">
        <v>3.204532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1.0034</v>
      </c>
      <c r="AL58" t="n">
        <v>67.508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216.331546256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103.221</v>
      </c>
      <c r="AY58" t="n">
        <v>1.080821157758461</v>
      </c>
      <c r="AZ58" t="n">
        <v>111.5634407249862</v>
      </c>
      <c r="BA58" t="n">
        <v>779.3099999999999</v>
      </c>
      <c r="BB58" t="n">
        <v>0.879</v>
      </c>
      <c r="BC58" t="n">
        <v>76.4224618874309</v>
      </c>
      <c r="BD58" t="n">
        <v>1.0078</v>
      </c>
      <c r="BE58" t="n">
        <v>77.01900000000001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246.809850108</v>
      </c>
    </row>
    <row r="59">
      <c r="A59" t="n">
        <v>5204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-481.40010029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356.478894</v>
      </c>
      <c r="P59" t="inlineStr">
        <is>
          <t>BS3</t>
        </is>
      </c>
      <c r="Q59" t="n">
        <v>1</v>
      </c>
      <c r="V59" t="n">
        <v>29291.331</v>
      </c>
      <c r="W59" t="n">
        <v>1</v>
      </c>
      <c r="X59" t="n">
        <v>2.6261381e-05</v>
      </c>
      <c r="Y59" t="n">
        <v>0.769231</v>
      </c>
      <c r="Z59" t="n">
        <v>274.214616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1.0179</v>
      </c>
      <c r="AL59" t="n">
        <v>68.48399999999999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18779.313762144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103.221</v>
      </c>
      <c r="AY59" t="n">
        <v>1.080821157758461</v>
      </c>
      <c r="AZ59" t="n">
        <v>111.5634407249862</v>
      </c>
      <c r="BA59" t="n">
        <v>779.3099999999999</v>
      </c>
      <c r="BB59" t="n">
        <v>0.879</v>
      </c>
      <c r="BC59" t="n">
        <v>76.4224618874309</v>
      </c>
      <c r="BD59" t="n">
        <v>0.9899</v>
      </c>
      <c r="BE59" t="n">
        <v>75.651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20744.609915016</v>
      </c>
    </row>
    <row r="60">
      <c r="A60" t="n">
        <v>5206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-481.40010029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8.383699</v>
      </c>
      <c r="P60" t="inlineStr">
        <is>
          <t>BS3</t>
        </is>
      </c>
      <c r="Q60" t="n">
        <v>1</v>
      </c>
      <c r="V60" t="n">
        <v>29291.331</v>
      </c>
      <c r="W60" t="n">
        <v>1</v>
      </c>
      <c r="X60" t="n">
        <v>2.6261381e-05</v>
      </c>
      <c r="Y60" t="n">
        <v>0.769231</v>
      </c>
      <c r="Z60" t="n">
        <v>6.449001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0.9666</v>
      </c>
      <c r="AL60" t="n">
        <v>65.032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419.391433032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103.221</v>
      </c>
      <c r="AY60" t="n">
        <v>1.080821157758461</v>
      </c>
      <c r="AZ60" t="n">
        <v>111.5634407249862</v>
      </c>
      <c r="BA60" t="n">
        <v>779.3099999999999</v>
      </c>
      <c r="BB60" t="n">
        <v>0.879</v>
      </c>
      <c r="BC60" t="n">
        <v>76.4224618874309</v>
      </c>
      <c r="BD60" t="n">
        <v>0.9656</v>
      </c>
      <c r="BE60" t="n">
        <v>73.794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475.897579794</v>
      </c>
    </row>
    <row r="61">
      <c r="A61" t="n">
        <v>5208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-481.40010029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189.883801</v>
      </c>
      <c r="P61" t="inlineStr">
        <is>
          <t>BS3</t>
        </is>
      </c>
      <c r="Q61" t="n">
        <v>1</v>
      </c>
      <c r="V61" t="n">
        <v>29291.331</v>
      </c>
      <c r="W61" t="n">
        <v>1</v>
      </c>
      <c r="X61" t="n">
        <v>2.6261381e-05</v>
      </c>
      <c r="Y61" t="n">
        <v>0.769231</v>
      </c>
      <c r="Z61" t="n">
        <v>146.064506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1.0077</v>
      </c>
      <c r="AL61" t="n">
        <v>67.797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9902.735313281999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103.221</v>
      </c>
      <c r="AY61" t="n">
        <v>1.080821157758461</v>
      </c>
      <c r="AZ61" t="n">
        <v>111.5634407249862</v>
      </c>
      <c r="BA61" t="n">
        <v>779.3099999999999</v>
      </c>
      <c r="BB61" t="n">
        <v>0.879</v>
      </c>
      <c r="BC61" t="n">
        <v>76.4224618874309</v>
      </c>
      <c r="BD61" t="n">
        <v>1.0097</v>
      </c>
      <c r="BE61" t="n">
        <v>77.164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11270.921540984</v>
      </c>
    </row>
    <row r="62">
      <c r="A62" t="n">
        <v>5358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-730.4361159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6.320973</v>
      </c>
      <c r="P62" t="inlineStr">
        <is>
          <t>BS3</t>
        </is>
      </c>
      <c r="Q62" t="n">
        <v>1</v>
      </c>
      <c r="V62" t="n">
        <v>29291.331</v>
      </c>
      <c r="W62" t="n">
        <v>1</v>
      </c>
      <c r="X62" t="n">
        <v>2.2759866e-05</v>
      </c>
      <c r="Y62" t="n">
        <v>0.666667</v>
      </c>
      <c r="Z62" t="n">
        <v>4.213984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1.0034</v>
      </c>
      <c r="AL62" t="n">
        <v>67.508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284.477631872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103.221</v>
      </c>
      <c r="AY62" t="n">
        <v>1.080821157758461</v>
      </c>
      <c r="AZ62" t="n">
        <v>111.5634407249862</v>
      </c>
      <c r="BA62" t="n">
        <v>779.3099999999999</v>
      </c>
      <c r="BB62" t="n">
        <v>0.879</v>
      </c>
      <c r="BC62" t="n">
        <v>76.4224618874309</v>
      </c>
      <c r="BD62" t="n">
        <v>1.0078</v>
      </c>
      <c r="BE62" t="n">
        <v>77.01900000000001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324.556833696</v>
      </c>
    </row>
    <row r="63">
      <c r="A63" t="n">
        <v>5360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-730.4361159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540.891161</v>
      </c>
      <c r="P63" t="inlineStr">
        <is>
          <t>BS3</t>
        </is>
      </c>
      <c r="Q63" t="n">
        <v>1</v>
      </c>
      <c r="V63" t="n">
        <v>29291.331</v>
      </c>
      <c r="W63" t="n">
        <v>1</v>
      </c>
      <c r="X63" t="n">
        <v>2.2759866e-05</v>
      </c>
      <c r="Y63" t="n">
        <v>0.666667</v>
      </c>
      <c r="Z63" t="n">
        <v>360.594288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1.0179</v>
      </c>
      <c r="AL63" t="n">
        <v>68.48399999999999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24694.939219392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103.221</v>
      </c>
      <c r="AY63" t="n">
        <v>1.080821157758461</v>
      </c>
      <c r="AZ63" t="n">
        <v>111.5634407249862</v>
      </c>
      <c r="BA63" t="n">
        <v>779.3099999999999</v>
      </c>
      <c r="BB63" t="n">
        <v>0.879</v>
      </c>
      <c r="BC63" t="n">
        <v>76.4224618874309</v>
      </c>
      <c r="BD63" t="n">
        <v>0.9899</v>
      </c>
      <c r="BE63" t="n">
        <v>75.651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27279.318481488</v>
      </c>
    </row>
    <row r="64">
      <c r="A64" t="n">
        <v>5362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-730.4361159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12.720721</v>
      </c>
      <c r="P64" t="inlineStr">
        <is>
          <t>BS3</t>
        </is>
      </c>
      <c r="Q64" t="n">
        <v>1</v>
      </c>
      <c r="V64" t="n">
        <v>29291.331</v>
      </c>
      <c r="W64" t="n">
        <v>1</v>
      </c>
      <c r="X64" t="n">
        <v>2.2759866e-05</v>
      </c>
      <c r="Y64" t="n">
        <v>0.666667</v>
      </c>
      <c r="Z64" t="n">
        <v>8.480485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0.9666</v>
      </c>
      <c r="AL64" t="n">
        <v>65.032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551.5029005199999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103.221</v>
      </c>
      <c r="AY64" t="n">
        <v>1.080821157758461</v>
      </c>
      <c r="AZ64" t="n">
        <v>111.5634407249862</v>
      </c>
      <c r="BA64" t="n">
        <v>779.3099999999999</v>
      </c>
      <c r="BB64" t="n">
        <v>0.879</v>
      </c>
      <c r="BC64" t="n">
        <v>76.4224618874309</v>
      </c>
      <c r="BD64" t="n">
        <v>0.9656</v>
      </c>
      <c r="BE64" t="n">
        <v>73.794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625.8089100899999</v>
      </c>
    </row>
    <row r="65">
      <c r="A65" t="n">
        <v>5364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-730.4361159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288.113746</v>
      </c>
      <c r="P65" t="inlineStr">
        <is>
          <t>BS3</t>
        </is>
      </c>
      <c r="Q65" t="n">
        <v>1</v>
      </c>
      <c r="V65" t="n">
        <v>29291.331</v>
      </c>
      <c r="W65" t="n">
        <v>1</v>
      </c>
      <c r="X65" t="n">
        <v>2.2759866e-05</v>
      </c>
      <c r="Y65" t="n">
        <v>0.666667</v>
      </c>
      <c r="Z65" t="n">
        <v>192.075927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1.0077</v>
      </c>
      <c r="AL65" t="n">
        <v>67.797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13022.171622819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103.221</v>
      </c>
      <c r="AY65" t="n">
        <v>1.080821157758461</v>
      </c>
      <c r="AZ65" t="n">
        <v>111.5634407249862</v>
      </c>
      <c r="BA65" t="n">
        <v>779.3099999999999</v>
      </c>
      <c r="BB65" t="n">
        <v>0.879</v>
      </c>
      <c r="BC65" t="n">
        <v>76.4224618874309</v>
      </c>
      <c r="BD65" t="n">
        <v>1.0097</v>
      </c>
      <c r="BE65" t="n">
        <v>77.164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14821.346831028</v>
      </c>
    </row>
    <row r="66">
      <c r="A66" t="n">
        <v>5365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-861.00233402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7.450853</v>
      </c>
      <c r="P66" t="inlineStr">
        <is>
          <t>BS3</t>
        </is>
      </c>
      <c r="Q66" t="n">
        <v>1</v>
      </c>
      <c r="V66" t="n">
        <v>29291.331</v>
      </c>
      <c r="W66" t="n">
        <v>1</v>
      </c>
      <c r="X66" t="n">
        <v>3.4139794e-05</v>
      </c>
      <c r="Y66" t="n">
        <v>1</v>
      </c>
      <c r="Z66" t="n">
        <v>7.450853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1.0034</v>
      </c>
      <c r="AL66" t="n">
        <v>67.508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502.992184324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103.221</v>
      </c>
      <c r="AY66" t="n">
        <v>1.080821157758461</v>
      </c>
      <c r="AZ66" t="n">
        <v>111.5634407249862</v>
      </c>
      <c r="BA66" t="n">
        <v>779.3099999999999</v>
      </c>
      <c r="BB66" t="n">
        <v>0.879</v>
      </c>
      <c r="BC66" t="n">
        <v>76.4224618874309</v>
      </c>
      <c r="BD66" t="n">
        <v>1.0078</v>
      </c>
      <c r="BE66" t="n">
        <v>77.01900000000001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573.8572472070001</v>
      </c>
    </row>
    <row r="67">
      <c r="A67" t="n">
        <v>5366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-861.00233402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637.57602</v>
      </c>
      <c r="P67" t="inlineStr">
        <is>
          <t>BS3</t>
        </is>
      </c>
      <c r="Q67" t="n">
        <v>1</v>
      </c>
      <c r="V67" t="n">
        <v>29291.331</v>
      </c>
      <c r="W67" t="n">
        <v>1</v>
      </c>
      <c r="X67" t="n">
        <v>3.4139794e-05</v>
      </c>
      <c r="Y67" t="n">
        <v>1</v>
      </c>
      <c r="Z67" t="n">
        <v>637.57602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1.0179</v>
      </c>
      <c r="AL67" t="n">
        <v>68.48399999999999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43663.75615367999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103.221</v>
      </c>
      <c r="AY67" t="n">
        <v>1.080821157758461</v>
      </c>
      <c r="AZ67" t="n">
        <v>111.5634407249862</v>
      </c>
      <c r="BA67" t="n">
        <v>779.3099999999999</v>
      </c>
      <c r="BB67" t="n">
        <v>0.879</v>
      </c>
      <c r="BC67" t="n">
        <v>76.4224618874309</v>
      </c>
      <c r="BD67" t="n">
        <v>0.9899</v>
      </c>
      <c r="BE67" t="n">
        <v>75.651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48233.26348902</v>
      </c>
    </row>
    <row r="68">
      <c r="A68" t="n">
        <v>5367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-861.00233402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14.994563</v>
      </c>
      <c r="P68" t="inlineStr">
        <is>
          <t>BS3</t>
        </is>
      </c>
      <c r="Q68" t="n">
        <v>1</v>
      </c>
      <c r="V68" t="n">
        <v>29291.331</v>
      </c>
      <c r="W68" t="n">
        <v>1</v>
      </c>
      <c r="X68" t="n">
        <v>3.4139794e-05</v>
      </c>
      <c r="Y68" t="n">
        <v>1</v>
      </c>
      <c r="Z68" t="n">
        <v>14.994563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0.9666</v>
      </c>
      <c r="AL68" t="n">
        <v>65.032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975.1264210159999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103.221</v>
      </c>
      <c r="AY68" t="n">
        <v>1.080821157758461</v>
      </c>
      <c r="AZ68" t="n">
        <v>111.5634407249862</v>
      </c>
      <c r="BA68" t="n">
        <v>779.3099999999999</v>
      </c>
      <c r="BB68" t="n">
        <v>0.879</v>
      </c>
      <c r="BC68" t="n">
        <v>76.4224618874309</v>
      </c>
      <c r="BD68" t="n">
        <v>0.9656</v>
      </c>
      <c r="BE68" t="n">
        <v>73.794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1106.508782022</v>
      </c>
    </row>
    <row r="69">
      <c r="A69" t="n">
        <v>5368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-861.00233402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339.614379</v>
      </c>
      <c r="P69" t="inlineStr">
        <is>
          <t>BS3</t>
        </is>
      </c>
      <c r="Q69" t="n">
        <v>1</v>
      </c>
      <c r="V69" t="n">
        <v>29291.331</v>
      </c>
      <c r="W69" t="n">
        <v>1</v>
      </c>
      <c r="X69" t="n">
        <v>3.4139794e-05</v>
      </c>
      <c r="Y69" t="n">
        <v>1</v>
      </c>
      <c r="Z69" t="n">
        <v>339.614379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1.0077</v>
      </c>
      <c r="AL69" t="n">
        <v>67.797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23024.836053063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103.221</v>
      </c>
      <c r="AY69" t="n">
        <v>1.080821157758461</v>
      </c>
      <c r="AZ69" t="n">
        <v>111.5634407249862</v>
      </c>
      <c r="BA69" t="n">
        <v>779.3099999999999</v>
      </c>
      <c r="BB69" t="n">
        <v>0.879</v>
      </c>
      <c r="BC69" t="n">
        <v>76.4224618874309</v>
      </c>
      <c r="BD69" t="n">
        <v>1.0097</v>
      </c>
      <c r="BE69" t="n">
        <v>77.164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26206.003941156</v>
      </c>
    </row>
    <row r="70">
      <c r="A70" t="n">
        <v>5370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-497.94322092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4.30905</v>
      </c>
      <c r="P70" t="inlineStr">
        <is>
          <t>BS3</t>
        </is>
      </c>
      <c r="Q70" t="n">
        <v>1</v>
      </c>
      <c r="V70" t="n">
        <v>29291.331</v>
      </c>
      <c r="W70" t="n">
        <v>1</v>
      </c>
      <c r="X70" t="n">
        <v>2.6261381e-05</v>
      </c>
      <c r="Y70" t="n">
        <v>0.769231</v>
      </c>
      <c r="Z70" t="n">
        <v>3.314655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1.0034</v>
      </c>
      <c r="AL70" t="n">
        <v>67.508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223.76572974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103.221</v>
      </c>
      <c r="AY70" t="n">
        <v>1.080821157758461</v>
      </c>
      <c r="AZ70" t="n">
        <v>111.5634407249862</v>
      </c>
      <c r="BA70" t="n">
        <v>779.3099999999999</v>
      </c>
      <c r="BB70" t="n">
        <v>0.879</v>
      </c>
      <c r="BC70" t="n">
        <v>76.4224618874309</v>
      </c>
      <c r="BD70" t="n">
        <v>1.0078</v>
      </c>
      <c r="BE70" t="n">
        <v>77.01900000000001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255.291413445</v>
      </c>
    </row>
    <row r="71">
      <c r="A71" t="n">
        <v>5372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-497.94322092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368.729148</v>
      </c>
      <c r="P71" t="inlineStr">
        <is>
          <t>BS3</t>
        </is>
      </c>
      <c r="Q71" t="n">
        <v>1</v>
      </c>
      <c r="V71" t="n">
        <v>29291.331</v>
      </c>
      <c r="W71" t="n">
        <v>1</v>
      </c>
      <c r="X71" t="n">
        <v>2.6261381e-05</v>
      </c>
      <c r="Y71" t="n">
        <v>0.769231</v>
      </c>
      <c r="Z71" t="n">
        <v>283.637891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1.0179</v>
      </c>
      <c r="AL71" t="n">
        <v>68.48399999999999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19424.657327244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103.221</v>
      </c>
      <c r="AY71" t="n">
        <v>1.080821157758461</v>
      </c>
      <c r="AZ71" t="n">
        <v>111.5634407249862</v>
      </c>
      <c r="BA71" t="n">
        <v>779.3099999999999</v>
      </c>
      <c r="BB71" t="n">
        <v>0.879</v>
      </c>
      <c r="BC71" t="n">
        <v>76.4224618874309</v>
      </c>
      <c r="BD71" t="n">
        <v>0.9899</v>
      </c>
      <c r="BE71" t="n">
        <v>75.651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21457.490092041</v>
      </c>
    </row>
    <row r="72">
      <c r="A72" t="n">
        <v>5374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-497.94322092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8.671801</v>
      </c>
      <c r="P72" t="inlineStr">
        <is>
          <t>BS3</t>
        </is>
      </c>
      <c r="Q72" t="n">
        <v>1</v>
      </c>
      <c r="V72" t="n">
        <v>29291.331</v>
      </c>
      <c r="W72" t="n">
        <v>1</v>
      </c>
      <c r="X72" t="n">
        <v>2.6261381e-05</v>
      </c>
      <c r="Y72" t="n">
        <v>0.769231</v>
      </c>
      <c r="Z72" t="n">
        <v>6.670618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433.803629776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1.080821157758461</v>
      </c>
      <c r="AZ72" t="n">
        <v>111.5634407249862</v>
      </c>
      <c r="BA72" t="n">
        <v>779.3099999999999</v>
      </c>
      <c r="BB72" t="n">
        <v>0.879</v>
      </c>
      <c r="BC72" t="n">
        <v>76.4224618874309</v>
      </c>
      <c r="BD72" t="n">
        <v>0.9656</v>
      </c>
      <c r="BE72" t="n">
        <v>73.794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492.251584692</v>
      </c>
    </row>
    <row r="73">
      <c r="A73" t="n">
        <v>5376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-497.94322092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196.409082</v>
      </c>
      <c r="P73" t="inlineStr">
        <is>
          <t>BS3</t>
        </is>
      </c>
      <c r="Q73" t="n">
        <v>1</v>
      </c>
      <c r="V73" t="n">
        <v>29291.331</v>
      </c>
      <c r="W73" t="n">
        <v>1</v>
      </c>
      <c r="X73" t="n">
        <v>2.6261381e-05</v>
      </c>
      <c r="Y73" t="n">
        <v>0.769231</v>
      </c>
      <c r="Z73" t="n">
        <v>151.083955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10243.038897135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1.080821157758461</v>
      </c>
      <c r="AZ73" t="n">
        <v>111.5634407249862</v>
      </c>
      <c r="BA73" t="n">
        <v>779.3099999999999</v>
      </c>
      <c r="BB73" t="n">
        <v>0.879</v>
      </c>
      <c r="BC73" t="n">
        <v>76.4224618874309</v>
      </c>
      <c r="BD73" t="n">
        <v>1.0097</v>
      </c>
      <c r="BE73" t="n">
        <v>77.164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11658.24230362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265819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-3.986009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0.02288311108148282</v>
      </c>
      <c r="O2" t="n">
        <v>29291.331</v>
      </c>
      <c r="P2" t="n">
        <v>2.6261381e-05</v>
      </c>
      <c r="Q2" t="n">
        <v>0.769231</v>
      </c>
      <c r="R2" t="n">
        <v>0.01760239842032011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106.7571276659288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106.3016409634452</v>
      </c>
    </row>
    <row r="3">
      <c r="A3" t="n">
        <v>265823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-3.986009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0.0458563835862261</v>
      </c>
      <c r="O3" t="n">
        <v>29291.331</v>
      </c>
      <c r="P3" t="n">
        <v>2.6261381e-05</v>
      </c>
      <c r="Q3" t="n">
        <v>0.769231</v>
      </c>
      <c r="R3" t="n">
        <v>0.03527415180241629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210.3331427120999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210.7968390746185</v>
      </c>
    </row>
    <row r="4">
      <c r="A4" t="n">
        <v>265825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-3.986009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1.038428843699855</v>
      </c>
      <c r="O4" t="n">
        <v>29291.331</v>
      </c>
      <c r="P4" t="n">
        <v>2.6261381e-05</v>
      </c>
      <c r="Q4" t="n">
        <v>0.769231</v>
      </c>
      <c r="R4" t="n">
        <v>0.7987916578680834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4968.274029733459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4957.338172541416</v>
      </c>
    </row>
    <row r="5">
      <c r="A5" t="n">
        <v>265821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-3.986009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1.955070286004249</v>
      </c>
      <c r="O5" t="n">
        <v>29291.331</v>
      </c>
      <c r="P5" t="n">
        <v>2.6261381e-05</v>
      </c>
      <c r="Q5" t="n">
        <v>0.769231</v>
      </c>
      <c r="R5" t="n">
        <v>1.503900671173335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9027.546521438757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9009.421360159709</v>
      </c>
    </row>
    <row r="6">
      <c r="A6" t="n">
        <v>273064</v>
      </c>
      <c r="B6" t="inlineStr">
        <is>
          <t>01-11-2020</t>
        </is>
      </c>
      <c r="C6" t="n">
        <v>2020</v>
      </c>
      <c r="D6" t="n">
        <v>11</v>
      </c>
      <c r="E6" t="inlineStr">
        <is>
          <t>SAN_JUAN_LAP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-3.986009</v>
      </c>
      <c r="K6" t="inlineStr">
        <is>
          <t>BS3</t>
        </is>
      </c>
      <c r="L6" t="inlineStr">
        <is>
          <t>LOS MAQUIS</t>
        </is>
      </c>
      <c r="M6" t="n">
        <v>0.00574085785668</v>
      </c>
      <c r="N6" t="n">
        <v>0.02288311108148282</v>
      </c>
      <c r="O6" t="n">
        <v>29291.331</v>
      </c>
      <c r="P6" t="n">
        <v>2.6261381e-05</v>
      </c>
      <c r="Q6" t="n">
        <v>0.769231</v>
      </c>
      <c r="R6" t="n">
        <v>0.01760239842032011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1.0034</v>
      </c>
      <c r="AD6" t="n">
        <v>67.508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106.7571276659288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1.0078</v>
      </c>
      <c r="AW6" t="n">
        <v>77.01900000000001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106.3016409634452</v>
      </c>
    </row>
    <row r="7">
      <c r="A7" t="n">
        <v>273068</v>
      </c>
      <c r="B7" t="inlineStr">
        <is>
          <t>01-11-2020</t>
        </is>
      </c>
      <c r="C7" t="n">
        <v>2020</v>
      </c>
      <c r="D7" t="n">
        <v>11</v>
      </c>
      <c r="E7" t="inlineStr">
        <is>
          <t>SAN_JUAN_LAP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-3.986009</v>
      </c>
      <c r="K7" t="inlineStr">
        <is>
          <t>BS3</t>
        </is>
      </c>
      <c r="L7" t="inlineStr">
        <is>
          <t>NOGALES</t>
        </is>
      </c>
      <c r="M7" t="n">
        <v>0.01150433518644</v>
      </c>
      <c r="N7" t="n">
        <v>0.0458563835862261</v>
      </c>
      <c r="O7" t="n">
        <v>29291.331</v>
      </c>
      <c r="P7" t="n">
        <v>2.6261381e-05</v>
      </c>
      <c r="Q7" t="n">
        <v>0.769231</v>
      </c>
      <c r="R7" t="n">
        <v>0.03527415180241629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0.9666</v>
      </c>
      <c r="AD7" t="n">
        <v>65.032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210.3331427120999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0.9656</v>
      </c>
      <c r="AW7" t="n">
        <v>73.794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210.7968390746185</v>
      </c>
    </row>
    <row r="8">
      <c r="A8" t="n">
        <v>273070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-3.986009</v>
      </c>
      <c r="K8" t="inlineStr">
        <is>
          <t>BS3</t>
        </is>
      </c>
      <c r="L8" t="inlineStr">
        <is>
          <t>QUILLOTA</t>
        </is>
      </c>
      <c r="M8" t="n">
        <v>0.26051843932976</v>
      </c>
      <c r="N8" t="n">
        <v>1.038428843699855</v>
      </c>
      <c r="O8" t="n">
        <v>29291.331</v>
      </c>
      <c r="P8" t="n">
        <v>2.6261381e-05</v>
      </c>
      <c r="Q8" t="n">
        <v>0.769231</v>
      </c>
      <c r="R8" t="n">
        <v>0.7987916578680834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1.0077</v>
      </c>
      <c r="AD8" t="n">
        <v>67.797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4968.274029733459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1.0097</v>
      </c>
      <c r="AW8" t="n">
        <v>77.164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4957.338172541416</v>
      </c>
    </row>
    <row r="9">
      <c r="A9" t="n">
        <v>273066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-3.986009</v>
      </c>
      <c r="K9" t="inlineStr">
        <is>
          <t>BS3</t>
        </is>
      </c>
      <c r="L9" t="inlineStr">
        <is>
          <t>MELIPILLA</t>
        </is>
      </c>
      <c r="M9" t="n">
        <v>0.49048315903389</v>
      </c>
      <c r="N9" t="n">
        <v>1.955070286004249</v>
      </c>
      <c r="O9" t="n">
        <v>29291.331</v>
      </c>
      <c r="P9" t="n">
        <v>2.6261381e-05</v>
      </c>
      <c r="Q9" t="n">
        <v>0.769231</v>
      </c>
      <c r="R9" t="n">
        <v>1.503900671173335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1.0179</v>
      </c>
      <c r="AD9" t="n">
        <v>68.48399999999999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9027.546521438757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0.9899</v>
      </c>
      <c r="AW9" t="n">
        <v>75.651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9009.421360159709</v>
      </c>
    </row>
    <row r="10">
      <c r="A10" t="n">
        <v>280309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SAN_JUAN_LAP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-3.9232585</v>
      </c>
      <c r="K10" t="inlineStr">
        <is>
          <t>BS3</t>
        </is>
      </c>
      <c r="L10" t="inlineStr">
        <is>
          <t>LOS MAQUIS</t>
        </is>
      </c>
      <c r="M10" t="n">
        <v>0.00574085785668</v>
      </c>
      <c r="N10" t="n">
        <v>0.02252286939247529</v>
      </c>
      <c r="O10" t="n">
        <v>29291.331</v>
      </c>
      <c r="P10" t="n">
        <v>2.6261381e-05</v>
      </c>
      <c r="Q10" t="n">
        <v>0.769231</v>
      </c>
      <c r="R10" t="n">
        <v>0.01732528934564316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1.0034</v>
      </c>
      <c r="AD10" t="n">
        <v>67.508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105.0764834630045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1.0078</v>
      </c>
      <c r="AW10" t="n">
        <v>77.01900000000001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104.6281673457809</v>
      </c>
    </row>
    <row r="11">
      <c r="A11" t="n">
        <v>280313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SAN_JUAN_LAP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-3.9232585</v>
      </c>
      <c r="K11" t="inlineStr">
        <is>
          <t>BS3</t>
        </is>
      </c>
      <c r="L11" t="inlineStr">
        <is>
          <t>NOGALES</t>
        </is>
      </c>
      <c r="M11" t="n">
        <v>0.01150433518644</v>
      </c>
      <c r="N11" t="n">
        <v>0.04513448082501252</v>
      </c>
      <c r="O11" t="n">
        <v>29291.331</v>
      </c>
      <c r="P11" t="n">
        <v>2.6261381e-05</v>
      </c>
      <c r="Q11" t="n">
        <v>0.769231</v>
      </c>
      <c r="R11" t="n">
        <v>0.03471884181950521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0.9666</v>
      </c>
      <c r="AD11" t="n">
        <v>65.032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207.0219335712159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0.9656</v>
      </c>
      <c r="AW11" t="n">
        <v>73.794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207.4783301063542</v>
      </c>
    </row>
    <row r="12">
      <c r="A12" t="n">
        <v>280315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SAN_JUAN_LAP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-3.9232585</v>
      </c>
      <c r="K12" t="inlineStr">
        <is>
          <t>BS3</t>
        </is>
      </c>
      <c r="L12" t="inlineStr">
        <is>
          <t>QUILLOTA</t>
        </is>
      </c>
      <c r="M12" t="n">
        <v>0.26051843932976</v>
      </c>
      <c r="N12" t="n">
        <v>1.022081181913985</v>
      </c>
      <c r="O12" t="n">
        <v>29291.331</v>
      </c>
      <c r="P12" t="n">
        <v>2.6261381e-05</v>
      </c>
      <c r="Q12" t="n">
        <v>0.769231</v>
      </c>
      <c r="R12" t="n">
        <v>0.7862165296448766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4890.060039443836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4879.296342044733</v>
      </c>
    </row>
    <row r="13">
      <c r="A13" t="n">
        <v>280311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SAN_JUAN_LAP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-3.9232585</v>
      </c>
      <c r="K13" t="inlineStr">
        <is>
          <t>BS3</t>
        </is>
      </c>
      <c r="L13" t="inlineStr">
        <is>
          <t>MELIPILLA</t>
        </is>
      </c>
      <c r="M13" t="n">
        <v>0.49048315903389</v>
      </c>
      <c r="N13" t="n">
        <v>1.924292223552394</v>
      </c>
      <c r="O13" t="n">
        <v>29291.331</v>
      </c>
      <c r="P13" t="n">
        <v>2.6261381e-05</v>
      </c>
      <c r="Q13" t="n">
        <v>0.769231</v>
      </c>
      <c r="R13" t="n">
        <v>1.480225231415432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8885.428668892524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8867.588846380982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672.5162097899999</v>
      </c>
      <c r="N2" t="inlineStr">
        <is>
          <t>CASABLANCA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775.13337856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437.49025268</v>
      </c>
      <c r="N4" t="inlineStr">
        <is>
          <t>CASABLANCA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972.66322135</v>
      </c>
      <c r="N5" t="inlineStr">
        <is>
          <t>CASABLANCA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1143.14811129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642.05355033</v>
      </c>
      <c r="N7" t="inlineStr">
        <is>
          <t>CASABLANCA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644.3616997</v>
      </c>
      <c r="N8" t="inlineStr">
        <is>
          <t>CASABLANCA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845.60659971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481.87910375</v>
      </c>
      <c r="N10" t="inlineStr">
        <is>
          <t>CASABLANCA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505.5666451098628</v>
      </c>
      <c r="L11" t="n">
        <v>0.666667</v>
      </c>
      <c r="M11" t="n">
        <v>758.34958849</v>
      </c>
      <c r="N11" t="inlineStr">
        <is>
          <t>CASABLANCA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1156.17496249</v>
      </c>
      <c r="L12" t="n">
        <v>1</v>
      </c>
      <c r="M12" t="n">
        <v>1156.17496249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466.192435911535</v>
      </c>
      <c r="L13" t="n">
        <v>0.769231</v>
      </c>
      <c r="M13" t="n">
        <v>606.04998487</v>
      </c>
      <c r="N13" t="inlineStr">
        <is>
          <t>CASABLANCA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464.9551259307801</v>
      </c>
      <c r="L14" t="n">
        <v>0.666667</v>
      </c>
      <c r="M14" t="n">
        <v>697.43234018</v>
      </c>
      <c r="N14" t="inlineStr">
        <is>
          <t>CASABLANCA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827.7935857</v>
      </c>
      <c r="L15" t="n">
        <v>1</v>
      </c>
      <c r="M15" t="n">
        <v>827.7935857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370.307880546177</v>
      </c>
      <c r="L16" t="n">
        <v>0.769231</v>
      </c>
      <c r="M16" t="n">
        <v>481.40010029</v>
      </c>
      <c r="N16" t="inlineStr">
        <is>
          <t>CASABLANCA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486.9576540787053</v>
      </c>
      <c r="L17" t="n">
        <v>0.666667</v>
      </c>
      <c r="M17" t="n">
        <v>730.4361159</v>
      </c>
      <c r="N17" t="inlineStr">
        <is>
          <t>CASABLANCA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861.00233402</v>
      </c>
      <c r="L18" t="n">
        <v>1</v>
      </c>
      <c r="M18" t="n">
        <v>861.00233402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383.0333617715125</v>
      </c>
      <c r="L19" t="n">
        <v>0.769231</v>
      </c>
      <c r="M19" t="n">
        <v>497.94322092</v>
      </c>
      <c r="N19" t="inlineStr">
        <is>
          <t>CASABLANCA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2022-04-13T17:49:51Z</dcterms:created>
  <dcterms:modified xmlns:dcterms="http://purl.org/dc/terms/" xmlns:xsi="http://www.w3.org/2001/XMLSchema-instance" xsi:type="dcterms:W3CDTF">2022-04-13T17:49:51Z</dcterms:modified>
</cp:coreProperties>
</file>