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</v>
      </c>
      <c r="V2" t="n">
        <v>12119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928.6398380000001</v>
      </c>
      <c r="T3" t="n">
        <v>69300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1</v>
      </c>
      <c r="V4" t="n">
        <v>5766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397.571483</v>
      </c>
      <c r="T5" t="n">
        <v>28343</v>
      </c>
      <c r="W5" t="n">
        <v>71.291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130</v>
      </c>
      <c r="V6" t="n">
        <v>761488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72681.36561199999</v>
      </c>
      <c r="T7" t="n">
        <v>5174913</v>
      </c>
      <c r="W7" t="n">
        <v>71.2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13:03:32</t>
        </is>
      </c>
      <c r="H8" t="n">
        <v>33</v>
      </c>
      <c r="I8" t="n">
        <v>15557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1</v>
      </c>
      <c r="V8" t="n">
        <v>5984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13:03:32</t>
        </is>
      </c>
      <c r="H9" t="n">
        <v>33</v>
      </c>
      <c r="I9" t="n">
        <v>15557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492.283194</v>
      </c>
      <c r="T9" t="n">
        <v>35107</v>
      </c>
      <c r="W9" t="n">
        <v>71.31399999999999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2020-11-13 13:03:32</t>
        </is>
      </c>
      <c r="H10" t="n">
        <v>33</v>
      </c>
      <c r="I10" t="n">
        <v>15557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2020-11-13 13:03:32</t>
        </is>
      </c>
      <c r="H11" t="n">
        <v>33</v>
      </c>
      <c r="I11" t="n">
        <v>15557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42.113332</v>
      </c>
      <c r="T11" t="n">
        <v>3103</v>
      </c>
      <c r="W11" t="n">
        <v>73.69199999999999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2020-11-13 13:03:32</t>
        </is>
      </c>
      <c r="H12" t="n">
        <v>33</v>
      </c>
      <c r="I12" t="n">
        <v>15557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2020-11-13 13:03:32</t>
        </is>
      </c>
      <c r="H13" t="n">
        <v>33</v>
      </c>
      <c r="I13" t="n">
        <v>15557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63.510382</v>
      </c>
      <c r="T13" t="n">
        <v>4509</v>
      </c>
      <c r="W13" t="n">
        <v>71.001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2020-12-23 17:01:31</t>
        </is>
      </c>
      <c r="H14" t="n">
        <v>33</v>
      </c>
      <c r="I14" t="n">
        <v>16665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</v>
      </c>
      <c r="V14" t="n">
        <v>12119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2020-12-23 17:01:31</t>
        </is>
      </c>
      <c r="H15" t="n">
        <v>33</v>
      </c>
      <c r="I15" t="n">
        <v>16665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973.3996979999999</v>
      </c>
      <c r="T15" t="n">
        <v>72640</v>
      </c>
      <c r="W15" t="n">
        <v>74.625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17:01:31</t>
        </is>
      </c>
      <c r="H16" t="n">
        <v>33</v>
      </c>
      <c r="I16" t="n">
        <v>16665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1</v>
      </c>
      <c r="V16" t="n">
        <v>5766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17:01:31</t>
        </is>
      </c>
      <c r="H17" t="n">
        <v>33</v>
      </c>
      <c r="I17" t="n">
        <v>16665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386.376965</v>
      </c>
      <c r="T17" t="n">
        <v>27545</v>
      </c>
      <c r="W17" t="n">
        <v>71.291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2020-12-23 17:01:31</t>
        </is>
      </c>
      <c r="H18" t="n">
        <v>33</v>
      </c>
      <c r="I18" t="n">
        <v>16665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130</v>
      </c>
      <c r="V18" t="n">
        <v>761488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2020-12-23 17:01:31</t>
        </is>
      </c>
      <c r="H19" t="n">
        <v>33</v>
      </c>
      <c r="I19" t="n">
        <v>16665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77317.652238</v>
      </c>
      <c r="T19" t="n">
        <v>5505017</v>
      </c>
      <c r="W19" t="n">
        <v>71.2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2020-12-23 17:01:31</t>
        </is>
      </c>
      <c r="H20" t="n">
        <v>33</v>
      </c>
      <c r="I20" t="n">
        <v>16665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1</v>
      </c>
      <c r="V20" t="n">
        <v>5984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2020-12-23 17:01:31</t>
        </is>
      </c>
      <c r="H21" t="n">
        <v>33</v>
      </c>
      <c r="I21" t="n">
        <v>16665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516.028129</v>
      </c>
      <c r="T21" t="n">
        <v>36800</v>
      </c>
      <c r="W21" t="n">
        <v>71.31399999999999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2020-12-23 17:01:31</t>
        </is>
      </c>
      <c r="H22" t="n">
        <v>33</v>
      </c>
      <c r="I22" t="n">
        <v>16665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2020-12-23 17:01:31</t>
        </is>
      </c>
      <c r="H23" t="n">
        <v>33</v>
      </c>
      <c r="I23" t="n">
        <v>16665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44.138405</v>
      </c>
      <c r="T23" t="n">
        <v>3253</v>
      </c>
      <c r="W23" t="n">
        <v>73.69199999999999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2020-12-23 17:01:31</t>
        </is>
      </c>
      <c r="H24" t="n">
        <v>33</v>
      </c>
      <c r="I24" t="n">
        <v>16665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2020-12-23 17:01:31</t>
        </is>
      </c>
      <c r="H25" t="n">
        <v>33</v>
      </c>
      <c r="I25" t="n">
        <v>16665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61.722105</v>
      </c>
      <c r="T25" t="n">
        <v>4382</v>
      </c>
      <c r="W25" t="n">
        <v>71.001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18:33:03</t>
        </is>
      </c>
      <c r="H26" t="n">
        <v>33</v>
      </c>
      <c r="I26" t="n">
        <v>16828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</v>
      </c>
      <c r="V26" t="n">
        <v>12119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18:33:03</t>
        </is>
      </c>
      <c r="H27" t="n">
        <v>33</v>
      </c>
      <c r="I27" t="n">
        <v>16828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1112.855053</v>
      </c>
      <c r="T27" t="n">
        <v>83047</v>
      </c>
      <c r="W27" t="n">
        <v>74.625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18:33:03</t>
        </is>
      </c>
      <c r="H28" t="n">
        <v>33</v>
      </c>
      <c r="I28" t="n">
        <v>16828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1</v>
      </c>
      <c r="V28" t="n">
        <v>5766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18:33:03</t>
        </is>
      </c>
      <c r="H29" t="n">
        <v>33</v>
      </c>
      <c r="I29" t="n">
        <v>16828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483.359481</v>
      </c>
      <c r="T29" t="n">
        <v>34459</v>
      </c>
      <c r="W29" t="n">
        <v>71.291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18:33:03</t>
        </is>
      </c>
      <c r="H30" t="n">
        <v>33</v>
      </c>
      <c r="I30" t="n">
        <v>16828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130</v>
      </c>
      <c r="V30" t="n">
        <v>761488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18:33:03</t>
        </is>
      </c>
      <c r="H31" t="n">
        <v>33</v>
      </c>
      <c r="I31" t="n">
        <v>16828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88168.92125499999</v>
      </c>
      <c r="T31" t="n">
        <v>6277627</v>
      </c>
      <c r="W31" t="n">
        <v>71.2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18:33:03</t>
        </is>
      </c>
      <c r="H32" t="n">
        <v>33</v>
      </c>
      <c r="I32" t="n">
        <v>16828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1</v>
      </c>
      <c r="V32" t="n">
        <v>5984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18:33:03</t>
        </is>
      </c>
      <c r="H33" t="n">
        <v>33</v>
      </c>
      <c r="I33" t="n">
        <v>16828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589.97128</v>
      </c>
      <c r="T33" t="n">
        <v>42073</v>
      </c>
      <c r="W33" t="n">
        <v>71.31399999999999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18:33:03</t>
        </is>
      </c>
      <c r="H34" t="n">
        <v>33</v>
      </c>
      <c r="I34" t="n">
        <v>16828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18:33:03</t>
        </is>
      </c>
      <c r="H35" t="n">
        <v>33</v>
      </c>
      <c r="I35" t="n">
        <v>16828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50.458149</v>
      </c>
      <c r="T35" t="n">
        <v>3718</v>
      </c>
      <c r="W35" t="n">
        <v>73.69199999999999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18:33:03</t>
        </is>
      </c>
      <c r="H36" t="n">
        <v>33</v>
      </c>
      <c r="I36" t="n">
        <v>16828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18:33:03</t>
        </is>
      </c>
      <c r="H37" t="n">
        <v>33</v>
      </c>
      <c r="I37" t="n">
        <v>16828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77.21465600000001</v>
      </c>
      <c r="T37" t="n">
        <v>5482</v>
      </c>
      <c r="W37" t="n">
        <v>71.001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16:35:48</t>
        </is>
      </c>
      <c r="H38" t="n">
        <v>33</v>
      </c>
      <c r="I38" t="n">
        <v>17324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2.306894</v>
      </c>
      <c r="V38" t="n">
        <v>13644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16:35:48</t>
        </is>
      </c>
      <c r="H39" t="n">
        <v>33</v>
      </c>
      <c r="I39" t="n">
        <v>17324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1625.624517</v>
      </c>
      <c r="T39" t="n">
        <v>128647</v>
      </c>
      <c r="W39" t="n">
        <v>79.137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16:35:48</t>
        </is>
      </c>
      <c r="H40" t="n">
        <v>33</v>
      </c>
      <c r="I40" t="n">
        <v>17324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0.700357</v>
      </c>
      <c r="V40" t="n">
        <v>3671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16:35:48</t>
        </is>
      </c>
      <c r="H41" t="n">
        <v>33</v>
      </c>
      <c r="I41" t="n">
        <v>17324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448.351939</v>
      </c>
      <c r="T41" t="n">
        <v>32771</v>
      </c>
      <c r="W41" t="n">
        <v>73.092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16:35:48</t>
        </is>
      </c>
      <c r="H42" t="n">
        <v>33</v>
      </c>
      <c r="I42" t="n">
        <v>17324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126.69193</v>
      </c>
      <c r="V42" t="n">
        <v>671781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16:35:48</t>
        </is>
      </c>
      <c r="H43" t="n">
        <v>33</v>
      </c>
      <c r="I43" t="n">
        <v>17324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90313.342514</v>
      </c>
      <c r="T43" t="n">
        <v>6593055</v>
      </c>
      <c r="W43" t="n">
        <v>73.002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16:35:48</t>
        </is>
      </c>
      <c r="H44" t="n">
        <v>33</v>
      </c>
      <c r="I44" t="n">
        <v>17324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0.9436330000000001</v>
      </c>
      <c r="V44" t="n">
        <v>5202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16:35:48</t>
        </is>
      </c>
      <c r="H45" t="n">
        <v>33</v>
      </c>
      <c r="I45" t="n">
        <v>17324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665.004802</v>
      </c>
      <c r="T45" t="n">
        <v>49546</v>
      </c>
      <c r="W45" t="n">
        <v>74.504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16:35:48</t>
        </is>
      </c>
      <c r="H46" t="n">
        <v>33</v>
      </c>
      <c r="I46" t="n">
        <v>17324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80.45099999999999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16:35:48</t>
        </is>
      </c>
      <c r="H47" t="n">
        <v>33</v>
      </c>
      <c r="I47" t="n">
        <v>17324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16:35:48</t>
        </is>
      </c>
      <c r="H48" t="n">
        <v>33</v>
      </c>
      <c r="I48" t="n">
        <v>17324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0.141839</v>
      </c>
      <c r="V48" t="n">
        <v>738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16:35:48</t>
        </is>
      </c>
      <c r="H49" t="n">
        <v>33</v>
      </c>
      <c r="I49" t="n">
        <v>17324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90.80181</v>
      </c>
      <c r="T49" t="n">
        <v>6544</v>
      </c>
      <c r="W49" t="n">
        <v>72.069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16:50:20</t>
        </is>
      </c>
      <c r="H50" t="n">
        <v>33</v>
      </c>
      <c r="I50" t="n">
        <v>17795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2.31185</v>
      </c>
      <c r="V50" t="n">
        <v>13673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16:50:20</t>
        </is>
      </c>
      <c r="H51" t="n">
        <v>33</v>
      </c>
      <c r="I51" t="n">
        <v>17795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1434.444746</v>
      </c>
      <c r="T51" t="n">
        <v>113518</v>
      </c>
      <c r="W51" t="n">
        <v>79.137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2021-03-10 16:50:20</t>
        </is>
      </c>
      <c r="H52" t="n">
        <v>33</v>
      </c>
      <c r="I52" t="n">
        <v>17795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0.717923</v>
      </c>
      <c r="V52" t="n">
        <v>3763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2021-03-10 16:50:20</t>
        </is>
      </c>
      <c r="H53" t="n">
        <v>33</v>
      </c>
      <c r="I53" t="n">
        <v>17795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398.581877</v>
      </c>
      <c r="T53" t="n">
        <v>29133</v>
      </c>
      <c r="W53" t="n">
        <v>73.092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2021-03-10 16:50:20</t>
        </is>
      </c>
      <c r="H54" t="n">
        <v>33</v>
      </c>
      <c r="I54" t="n">
        <v>17795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126.663828</v>
      </c>
      <c r="V54" t="n">
        <v>671632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2021-03-10 16:50:20</t>
        </is>
      </c>
      <c r="H55" t="n">
        <v>33</v>
      </c>
      <c r="I55" t="n">
        <v>17795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79684.335703</v>
      </c>
      <c r="T55" t="n">
        <v>5817116</v>
      </c>
      <c r="W55" t="n">
        <v>73.002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2021-03-10 16:50:20</t>
        </is>
      </c>
      <c r="H56" t="n">
        <v>33</v>
      </c>
      <c r="I56" t="n">
        <v>17795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0.945655</v>
      </c>
      <c r="V56" t="n">
        <v>5213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2021-03-10 16:50:20</t>
        </is>
      </c>
      <c r="H57" t="n">
        <v>33</v>
      </c>
      <c r="I57" t="n">
        <v>17795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586.830405</v>
      </c>
      <c r="T57" t="n">
        <v>43721</v>
      </c>
      <c r="W57" t="n">
        <v>74.504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2021-03-10 16:50:20</t>
        </is>
      </c>
      <c r="H58" t="n">
        <v>33</v>
      </c>
      <c r="I58" t="n">
        <v>17795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80.45099999999999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2021-03-10 16:50:20</t>
        </is>
      </c>
      <c r="H59" t="n">
        <v>33</v>
      </c>
      <c r="I59" t="n">
        <v>17795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2021-03-10 16:50:20</t>
        </is>
      </c>
      <c r="H60" t="n">
        <v>33</v>
      </c>
      <c r="I60" t="n">
        <v>17795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0.145396</v>
      </c>
      <c r="V60" t="n">
        <v>757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2021-03-10 16:50:20</t>
        </is>
      </c>
      <c r="H61" t="n">
        <v>33</v>
      </c>
      <c r="I61" t="n">
        <v>17795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80.722202</v>
      </c>
      <c r="T61" t="n">
        <v>5818</v>
      </c>
      <c r="W61" t="n">
        <v>72.069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2021-04-13 15:47:25</t>
        </is>
      </c>
      <c r="H62" t="n">
        <v>33</v>
      </c>
      <c r="I62" t="n">
        <v>18377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2.335861</v>
      </c>
      <c r="V62" t="n">
        <v>13815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15:47:25</t>
        </is>
      </c>
      <c r="H63" t="n">
        <v>33</v>
      </c>
      <c r="I63" t="n">
        <v>18377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1454.606852</v>
      </c>
      <c r="T63" t="n">
        <v>115113</v>
      </c>
      <c r="W63" t="n">
        <v>79.137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15:47:25</t>
        </is>
      </c>
      <c r="H64" t="n">
        <v>33</v>
      </c>
      <c r="I64" t="n">
        <v>18377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0.681959</v>
      </c>
      <c r="V64" t="n">
        <v>3574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2021-04-13 15:47:25</t>
        </is>
      </c>
      <c r="H65" t="n">
        <v>33</v>
      </c>
      <c r="I65" t="n">
        <v>18377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375.154884</v>
      </c>
      <c r="T65" t="n">
        <v>27421</v>
      </c>
      <c r="W65" t="n">
        <v>73.092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15:47:25</t>
        </is>
      </c>
      <c r="H66" t="n">
        <v>33</v>
      </c>
      <c r="I66" t="n">
        <v>18377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126.67331</v>
      </c>
      <c r="V66" t="n">
        <v>671683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15:47:25</t>
        </is>
      </c>
      <c r="H67" t="n">
        <v>33</v>
      </c>
      <c r="I67" t="n">
        <v>18377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79790.484128</v>
      </c>
      <c r="T67" t="n">
        <v>5824865</v>
      </c>
      <c r="W67" t="n">
        <v>73.002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2021-04-13 15:47:25</t>
        </is>
      </c>
      <c r="H68" t="n">
        <v>33</v>
      </c>
      <c r="I68" t="n">
        <v>18377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0.955411</v>
      </c>
      <c r="V68" t="n">
        <v>5267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15:47:25</t>
        </is>
      </c>
      <c r="H69" t="n">
        <v>33</v>
      </c>
      <c r="I69" t="n">
        <v>18377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595.061604</v>
      </c>
      <c r="T69" t="n">
        <v>44334</v>
      </c>
      <c r="W69" t="n">
        <v>74.504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2021-04-13 15:47:25</t>
        </is>
      </c>
      <c r="H70" t="n">
        <v>33</v>
      </c>
      <c r="I70" t="n">
        <v>18377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80.45099999999999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15:47:25</t>
        </is>
      </c>
      <c r="H71" t="n">
        <v>33</v>
      </c>
      <c r="I71" t="n">
        <v>18377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2021-04-13 15:47:25</t>
        </is>
      </c>
      <c r="H72" t="n">
        <v>33</v>
      </c>
      <c r="I72" t="n">
        <v>18377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0.138113</v>
      </c>
      <c r="V72" t="n">
        <v>719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2021-04-13 15:47:25</t>
        </is>
      </c>
      <c r="H73" t="n">
        <v>33</v>
      </c>
      <c r="I73" t="n">
        <v>18377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75.97768499999999</v>
      </c>
      <c r="T73" t="n">
        <v>5476</v>
      </c>
      <c r="W73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928.6398380000001</v>
      </c>
      <c r="T2" t="n">
        <v>69300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397.571483</v>
      </c>
      <c r="T3" t="n">
        <v>28343</v>
      </c>
      <c r="W3" t="n">
        <v>71.291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72681.36561199999</v>
      </c>
      <c r="T4" t="n">
        <v>5174913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492.283194</v>
      </c>
      <c r="T5" t="n">
        <v>35107</v>
      </c>
      <c r="W5" t="n">
        <v>71.31399999999999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42.113332</v>
      </c>
      <c r="T6" t="n">
        <v>3103</v>
      </c>
      <c r="W6" t="n">
        <v>73.69199999999999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63.510382</v>
      </c>
      <c r="T7" t="n">
        <v>4509</v>
      </c>
      <c r="W7" t="n">
        <v>71.001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17:01:31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973.3996979999999</v>
      </c>
      <c r="T8" t="n">
        <v>72640</v>
      </c>
      <c r="W8" t="n">
        <v>74.625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17:01:31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386.376965</v>
      </c>
      <c r="T9" t="n">
        <v>27545</v>
      </c>
      <c r="W9" t="n">
        <v>71.291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17:01:31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77317.652238</v>
      </c>
      <c r="T10" t="n">
        <v>5505017</v>
      </c>
      <c r="W10" t="n">
        <v>71.2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2020-12-23 17:01:31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516.028129</v>
      </c>
      <c r="T11" t="n">
        <v>36800</v>
      </c>
      <c r="W11" t="n">
        <v>71.31399999999999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17:01:31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44.138405</v>
      </c>
      <c r="T12" t="n">
        <v>3253</v>
      </c>
      <c r="W12" t="n">
        <v>73.69199999999999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2020-12-23 17:01:31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61.722105</v>
      </c>
      <c r="T13" t="n">
        <v>4382</v>
      </c>
      <c r="W13" t="n">
        <v>71.001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18:33:03</t>
        </is>
      </c>
      <c r="H14" t="n">
        <v>33</v>
      </c>
      <c r="I14" t="n">
        <v>16828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1112.855053</v>
      </c>
      <c r="T14" t="n">
        <v>83047</v>
      </c>
      <c r="W14" t="n">
        <v>74.625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18:33:03</t>
        </is>
      </c>
      <c r="H15" t="n">
        <v>33</v>
      </c>
      <c r="I15" t="n">
        <v>16828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483.359481</v>
      </c>
      <c r="T15" t="n">
        <v>34459</v>
      </c>
      <c r="W15" t="n">
        <v>71.291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18:33:03</t>
        </is>
      </c>
      <c r="H16" t="n">
        <v>33</v>
      </c>
      <c r="I16" t="n">
        <v>16828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88168.92125499999</v>
      </c>
      <c r="T16" t="n">
        <v>6277627</v>
      </c>
      <c r="W16" t="n">
        <v>71.2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18:33:03</t>
        </is>
      </c>
      <c r="H17" t="n">
        <v>33</v>
      </c>
      <c r="I17" t="n">
        <v>16828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589.97128</v>
      </c>
      <c r="T17" t="n">
        <v>42073</v>
      </c>
      <c r="W17" t="n">
        <v>71.31399999999999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18:33:03</t>
        </is>
      </c>
      <c r="H18" t="n">
        <v>33</v>
      </c>
      <c r="I18" t="n">
        <v>16828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50.458149</v>
      </c>
      <c r="T18" t="n">
        <v>3718</v>
      </c>
      <c r="W18" t="n">
        <v>73.69199999999999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18:33:03</t>
        </is>
      </c>
      <c r="H19" t="n">
        <v>33</v>
      </c>
      <c r="I19" t="n">
        <v>16828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77.21465600000001</v>
      </c>
      <c r="T19" t="n">
        <v>5482</v>
      </c>
      <c r="W19" t="n">
        <v>71.001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16:35:48</t>
        </is>
      </c>
      <c r="H20" t="n">
        <v>33</v>
      </c>
      <c r="I20" t="n">
        <v>17324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1625.624517</v>
      </c>
      <c r="T20" t="n">
        <v>128647</v>
      </c>
      <c r="W20" t="n">
        <v>79.137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16:35:48</t>
        </is>
      </c>
      <c r="H21" t="n">
        <v>33</v>
      </c>
      <c r="I21" t="n">
        <v>17324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448.351939</v>
      </c>
      <c r="T21" t="n">
        <v>32771</v>
      </c>
      <c r="W21" t="n">
        <v>73.092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2021-02-13 16:35:48</t>
        </is>
      </c>
      <c r="H22" t="n">
        <v>33</v>
      </c>
      <c r="I22" t="n">
        <v>17324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90313.342514</v>
      </c>
      <c r="T22" t="n">
        <v>6593055</v>
      </c>
      <c r="W22" t="n">
        <v>73.002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16:35:48</t>
        </is>
      </c>
      <c r="H23" t="n">
        <v>33</v>
      </c>
      <c r="I23" t="n">
        <v>17324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665.004802</v>
      </c>
      <c r="T23" t="n">
        <v>49546</v>
      </c>
      <c r="W23" t="n">
        <v>74.504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16:35:48</t>
        </is>
      </c>
      <c r="H24" t="n">
        <v>33</v>
      </c>
      <c r="I24" t="n">
        <v>17324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80.45099999999999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16:35:48</t>
        </is>
      </c>
      <c r="H25" t="n">
        <v>33</v>
      </c>
      <c r="I25" t="n">
        <v>17324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90.80181</v>
      </c>
      <c r="T25" t="n">
        <v>6544</v>
      </c>
      <c r="W25" t="n">
        <v>72.069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2021-03-10 16:50:20</t>
        </is>
      </c>
      <c r="H26" t="n">
        <v>33</v>
      </c>
      <c r="I26" t="n">
        <v>17795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1434.444746</v>
      </c>
      <c r="T26" t="n">
        <v>113518</v>
      </c>
      <c r="W26" t="n">
        <v>79.137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16:50:20</t>
        </is>
      </c>
      <c r="H27" t="n">
        <v>33</v>
      </c>
      <c r="I27" t="n">
        <v>17795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398.581877</v>
      </c>
      <c r="T27" t="n">
        <v>29133</v>
      </c>
      <c r="W27" t="n">
        <v>73.092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2021-03-10 16:50:20</t>
        </is>
      </c>
      <c r="H28" t="n">
        <v>33</v>
      </c>
      <c r="I28" t="n">
        <v>17795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79684.335703</v>
      </c>
      <c r="T28" t="n">
        <v>5817116</v>
      </c>
      <c r="W28" t="n">
        <v>73.002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16:50:20</t>
        </is>
      </c>
      <c r="H29" t="n">
        <v>33</v>
      </c>
      <c r="I29" t="n">
        <v>17795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586.830405</v>
      </c>
      <c r="T29" t="n">
        <v>43721</v>
      </c>
      <c r="W29" t="n">
        <v>74.504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2021-03-10 16:50:20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16:50:20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80.722202</v>
      </c>
      <c r="T31" t="n">
        <v>5818</v>
      </c>
      <c r="W31" t="n">
        <v>72.069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2021-04-13 15:47:25</t>
        </is>
      </c>
      <c r="H32" t="n">
        <v>33</v>
      </c>
      <c r="I32" t="n">
        <v>18377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1454.606852</v>
      </c>
      <c r="T32" t="n">
        <v>115113</v>
      </c>
      <c r="W32" t="n">
        <v>79.137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15:47:25</t>
        </is>
      </c>
      <c r="H33" t="n">
        <v>33</v>
      </c>
      <c r="I33" t="n">
        <v>18377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375.154884</v>
      </c>
      <c r="T33" t="n">
        <v>27421</v>
      </c>
      <c r="W33" t="n">
        <v>73.092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2021-04-13 15:47:25</t>
        </is>
      </c>
      <c r="H34" t="n">
        <v>33</v>
      </c>
      <c r="I34" t="n">
        <v>18377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79790.484128</v>
      </c>
      <c r="T34" t="n">
        <v>5824865</v>
      </c>
      <c r="W34" t="n">
        <v>73.002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15:47:25</t>
        </is>
      </c>
      <c r="H35" t="n">
        <v>33</v>
      </c>
      <c r="I35" t="n">
        <v>18377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595.061604</v>
      </c>
      <c r="T35" t="n">
        <v>44334</v>
      </c>
      <c r="W35" t="n">
        <v>74.504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2021-04-13 15:47:25</t>
        </is>
      </c>
      <c r="H36" t="n">
        <v>33</v>
      </c>
      <c r="I36" t="n">
        <v>18377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80.45099999999999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15:47:25</t>
        </is>
      </c>
      <c r="H37" t="n">
        <v>33</v>
      </c>
      <c r="I37" t="n">
        <v>18377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75.97768499999999</v>
      </c>
      <c r="T37" t="n">
        <v>5476</v>
      </c>
      <c r="W37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</v>
      </c>
      <c r="V2" t="n">
        <v>12119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1</v>
      </c>
      <c r="V3" t="n">
        <v>5766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130</v>
      </c>
      <c r="V4" t="n">
        <v>761488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1</v>
      </c>
      <c r="V5" t="n">
        <v>5984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17:01:31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</v>
      </c>
      <c r="V8" t="n">
        <v>12119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17:01:31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1</v>
      </c>
      <c r="V9" t="n">
        <v>5766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2020-12-23 17:01:31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130</v>
      </c>
      <c r="V10" t="n">
        <v>761488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17:01:31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1</v>
      </c>
      <c r="V11" t="n">
        <v>5984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2020-12-23 17:01:31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17:01:31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18:33:03</t>
        </is>
      </c>
      <c r="H14" t="n">
        <v>33</v>
      </c>
      <c r="I14" t="n">
        <v>16828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</v>
      </c>
      <c r="V14" t="n">
        <v>12119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18:33:03</t>
        </is>
      </c>
      <c r="H15" t="n">
        <v>33</v>
      </c>
      <c r="I15" t="n">
        <v>16828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1</v>
      </c>
      <c r="V15" t="n">
        <v>5766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18:33:03</t>
        </is>
      </c>
      <c r="H16" t="n">
        <v>33</v>
      </c>
      <c r="I16" t="n">
        <v>16828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130</v>
      </c>
      <c r="V16" t="n">
        <v>761488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18:33:03</t>
        </is>
      </c>
      <c r="H17" t="n">
        <v>33</v>
      </c>
      <c r="I17" t="n">
        <v>16828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1</v>
      </c>
      <c r="V17" t="n">
        <v>5984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18:33:03</t>
        </is>
      </c>
      <c r="H18" t="n">
        <v>33</v>
      </c>
      <c r="I18" t="n">
        <v>16828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18:33:03</t>
        </is>
      </c>
      <c r="H19" t="n">
        <v>33</v>
      </c>
      <c r="I19" t="n">
        <v>16828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16:35:48</t>
        </is>
      </c>
      <c r="H20" t="n">
        <v>33</v>
      </c>
      <c r="I20" t="n">
        <v>17324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2.306894</v>
      </c>
      <c r="V20" t="n">
        <v>13644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16:35:48</t>
        </is>
      </c>
      <c r="H21" t="n">
        <v>33</v>
      </c>
      <c r="I21" t="n">
        <v>17324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0.700357</v>
      </c>
      <c r="V21" t="n">
        <v>3671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2021-02-13 16:35:48</t>
        </is>
      </c>
      <c r="H22" t="n">
        <v>33</v>
      </c>
      <c r="I22" t="n">
        <v>17324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126.69193</v>
      </c>
      <c r="V22" t="n">
        <v>671781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16:35:48</t>
        </is>
      </c>
      <c r="H23" t="n">
        <v>33</v>
      </c>
      <c r="I23" t="n">
        <v>17324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0.9436330000000001</v>
      </c>
      <c r="V23" t="n">
        <v>5202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16:35:48</t>
        </is>
      </c>
      <c r="H24" t="n">
        <v>33</v>
      </c>
      <c r="I24" t="n">
        <v>17324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16:35:48</t>
        </is>
      </c>
      <c r="H25" t="n">
        <v>33</v>
      </c>
      <c r="I25" t="n">
        <v>17324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0.141839</v>
      </c>
      <c r="V25" t="n">
        <v>738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16:50:20</t>
        </is>
      </c>
      <c r="H26" t="n">
        <v>33</v>
      </c>
      <c r="I26" t="n">
        <v>17795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2.31185</v>
      </c>
      <c r="V26" t="n">
        <v>13673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2021-03-10 16:50:20</t>
        </is>
      </c>
      <c r="H27" t="n">
        <v>33</v>
      </c>
      <c r="I27" t="n">
        <v>17795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0.717923</v>
      </c>
      <c r="V27" t="n">
        <v>3763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16:50:20</t>
        </is>
      </c>
      <c r="H28" t="n">
        <v>33</v>
      </c>
      <c r="I28" t="n">
        <v>17795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126.663828</v>
      </c>
      <c r="V28" t="n">
        <v>671632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2021-03-10 16:50:20</t>
        </is>
      </c>
      <c r="H29" t="n">
        <v>33</v>
      </c>
      <c r="I29" t="n">
        <v>17795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0.945655</v>
      </c>
      <c r="V29" t="n">
        <v>5213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16:50:20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2021-03-10 16:50:20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0.145396</v>
      </c>
      <c r="V31" t="n">
        <v>757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15:47:25</t>
        </is>
      </c>
      <c r="H32" t="n">
        <v>33</v>
      </c>
      <c r="I32" t="n">
        <v>18377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2.335861</v>
      </c>
      <c r="V32" t="n">
        <v>13815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2021-04-13 15:47:25</t>
        </is>
      </c>
      <c r="H33" t="n">
        <v>33</v>
      </c>
      <c r="I33" t="n">
        <v>18377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0.681959</v>
      </c>
      <c r="V33" t="n">
        <v>3574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15:47:25</t>
        </is>
      </c>
      <c r="H34" t="n">
        <v>33</v>
      </c>
      <c r="I34" t="n">
        <v>18377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126.67331</v>
      </c>
      <c r="V34" t="n">
        <v>671683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2021-04-13 15:47:25</t>
        </is>
      </c>
      <c r="H35" t="n">
        <v>33</v>
      </c>
      <c r="I35" t="n">
        <v>18377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0.955411</v>
      </c>
      <c r="V35" t="n">
        <v>5267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15:47:25</t>
        </is>
      </c>
      <c r="H36" t="n">
        <v>33</v>
      </c>
      <c r="I36" t="n">
        <v>18377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2021-04-13 15:47:25</t>
        </is>
      </c>
      <c r="H37" t="n">
        <v>33</v>
      </c>
      <c r="I37" t="n">
        <v>18377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0.138113</v>
      </c>
      <c r="V37" t="n">
        <v>719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52183.05015852946</v>
      </c>
      <c r="N2" t="n">
        <v>103</v>
      </c>
      <c r="O2" t="inlineStr">
        <is>
          <t>5</t>
        </is>
      </c>
      <c r="P2" s="2" t="n">
        <v>44664.57240100695</v>
      </c>
      <c r="Q2" t="n">
        <v>8</v>
      </c>
      <c r="R2" t="inlineStr">
        <is>
          <t>ALTO JAHUEL 220</t>
        </is>
      </c>
      <c r="S2" t="n">
        <v>916.6578355629597</v>
      </c>
      <c r="T2" t="n">
        <v>68371.97050819352</v>
      </c>
      <c r="U2" t="n">
        <v>1.809032887919896</v>
      </c>
      <c r="V2" t="n">
        <v>10964.15681987407</v>
      </c>
      <c r="W2" t="inlineStr">
        <is>
          <t>COELCHA</t>
        </is>
      </c>
      <c r="X2" t="n">
        <v>84.85588483451099</v>
      </c>
      <c r="Y2" t="n">
        <v>68.37197050819353</v>
      </c>
      <c r="Z2" t="n">
        <v>77783.81172718262</v>
      </c>
      <c r="AA2" t="n">
        <v>13637.01096999262</v>
      </c>
      <c r="AB2" t="n">
        <v>10964.15681987407</v>
      </c>
      <c r="AC2" t="n">
        <v>13637.01096999262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52183.05015852946</v>
      </c>
      <c r="N3" t="n">
        <v>103</v>
      </c>
      <c r="O3" t="inlineStr">
        <is>
          <t>5</t>
        </is>
      </c>
      <c r="P3" s="2" t="n">
        <v>44664.57240100695</v>
      </c>
      <c r="Q3" t="n">
        <v>34</v>
      </c>
      <c r="R3" t="inlineStr">
        <is>
          <t>CHARRUA 220</t>
        </is>
      </c>
      <c r="S3" t="n">
        <v>52021.88844650105</v>
      </c>
      <c r="T3" t="n">
        <v>3702116.700850678</v>
      </c>
      <c r="U3" t="n">
        <v>102.66568771937</v>
      </c>
      <c r="V3" t="n">
        <v>601526.4305376252</v>
      </c>
      <c r="W3" t="inlineStr">
        <is>
          <t>COELCHA</t>
        </is>
      </c>
      <c r="X3" t="n">
        <v>80.96086064555999</v>
      </c>
      <c r="Y3" t="n">
        <v>3702.116700850678</v>
      </c>
      <c r="Z3" t="n">
        <v>4211736.861036039</v>
      </c>
      <c r="AA3" t="n">
        <v>748167.2021612254</v>
      </c>
      <c r="AB3" t="n">
        <v>601526.4305376252</v>
      </c>
      <c r="AC3" t="n">
        <v>748167.2021612254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52183.05015852946</v>
      </c>
      <c r="N4" t="n">
        <v>103</v>
      </c>
      <c r="O4" t="inlineStr">
        <is>
          <t>5</t>
        </is>
      </c>
      <c r="P4" s="2" t="n">
        <v>44664.57240100695</v>
      </c>
      <c r="Q4" t="n">
        <v>23</v>
      </c>
      <c r="R4" t="inlineStr">
        <is>
          <t>ITAHUE 220</t>
        </is>
      </c>
      <c r="S4" t="n">
        <v>486.1111197571911</v>
      </c>
      <c r="T4" t="n">
        <v>34649.6264210455</v>
      </c>
      <c r="U4" t="n">
        <v>0.9593448817074181</v>
      </c>
      <c r="V4" t="n">
        <v>5742.541995106703</v>
      </c>
      <c r="W4" t="inlineStr">
        <is>
          <t>COELCHA</t>
        </is>
      </c>
      <c r="X4" t="n">
        <v>81.09127443337199</v>
      </c>
      <c r="Y4" t="n">
        <v>34.6496264210455</v>
      </c>
      <c r="Z4" t="n">
        <v>39419.37021734414</v>
      </c>
      <c r="AA4" t="n">
        <v>7142.465168043163</v>
      </c>
      <c r="AB4" t="n">
        <v>5742.541995106703</v>
      </c>
      <c r="AC4" t="n">
        <v>7142.465168043163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52183.05015852946</v>
      </c>
      <c r="N5" t="n">
        <v>103</v>
      </c>
      <c r="O5" t="inlineStr">
        <is>
          <t>5</t>
        </is>
      </c>
      <c r="P5" s="2" t="n">
        <v>44664.57240100695</v>
      </c>
      <c r="Q5" t="n">
        <v>22</v>
      </c>
      <c r="R5" t="inlineStr">
        <is>
          <t>RAPEL 220</t>
        </is>
      </c>
      <c r="S5" t="n">
        <v>41.52015938179445</v>
      </c>
      <c r="T5" t="n">
        <v>3058.207563462873</v>
      </c>
      <c r="U5" t="n">
        <v>0.08194042631753952</v>
      </c>
      <c r="V5" t="n">
        <v>470.9903870780743</v>
      </c>
      <c r="W5" t="inlineStr">
        <is>
          <t>COELCHA</t>
        </is>
      </c>
      <c r="X5" t="n">
        <v>83.79518633350199</v>
      </c>
      <c r="Y5" t="n">
        <v>3.058207563462872</v>
      </c>
      <c r="Z5" t="n">
        <v>3479.189491994167</v>
      </c>
      <c r="AA5" t="n">
        <v>585.8089391518337</v>
      </c>
      <c r="AB5" t="n">
        <v>470.9903870780743</v>
      </c>
      <c r="AC5" t="n">
        <v>585.8089391518337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19346.25368110457</v>
      </c>
      <c r="N6" t="n">
        <v>30</v>
      </c>
      <c r="O6" t="inlineStr">
        <is>
          <t>5</t>
        </is>
      </c>
      <c r="P6" s="2" t="n">
        <v>44664.57240100695</v>
      </c>
      <c r="Q6" t="n">
        <v>34</v>
      </c>
      <c r="R6" t="inlineStr">
        <is>
          <t>CHARRUA 220</t>
        </is>
      </c>
      <c r="S6" t="n">
        <v>19821.95811313539</v>
      </c>
      <c r="T6" t="n">
        <v>1410621.6511088</v>
      </c>
      <c r="U6" t="n">
        <v>30.48704418525186</v>
      </c>
      <c r="V6" t="n">
        <v>178626.0168687053</v>
      </c>
      <c r="W6" t="inlineStr">
        <is>
          <t>COELCHA</t>
        </is>
      </c>
      <c r="X6" t="n">
        <v>80.96086064555999</v>
      </c>
      <c r="Y6" t="n">
        <v>1410.6216511088</v>
      </c>
      <c r="Z6" t="n">
        <v>1604802.788519682</v>
      </c>
      <c r="AA6" t="n">
        <v>222171.6627720215</v>
      </c>
      <c r="AB6" t="n">
        <v>178626.0168687053</v>
      </c>
      <c r="AC6" t="n">
        <v>222171.6627720215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191.9504859950266</v>
      </c>
      <c r="N7" t="n">
        <v>1</v>
      </c>
      <c r="O7" t="inlineStr">
        <is>
          <t>5</t>
        </is>
      </c>
      <c r="P7" s="2" t="n">
        <v>44664.57240100695</v>
      </c>
      <c r="Q7" t="n">
        <v>8</v>
      </c>
      <c r="R7" t="inlineStr">
        <is>
          <t>ALTO JAHUEL 220</t>
        </is>
      </c>
      <c r="S7" t="n">
        <v>3.29967838933997</v>
      </c>
      <c r="T7" t="n">
        <v>246.1174767397496</v>
      </c>
      <c r="U7" t="n">
        <v>0.009085213326377399</v>
      </c>
      <c r="V7" t="n">
        <v>55.0635117346868</v>
      </c>
      <c r="W7" t="inlineStr">
        <is>
          <t>COELCHA</t>
        </is>
      </c>
      <c r="X7" t="n">
        <v>84.85588483451099</v>
      </c>
      <c r="Y7" t="n">
        <v>0.2461174767397496</v>
      </c>
      <c r="Z7" t="n">
        <v>279.9971293967572</v>
      </c>
      <c r="AA7" t="n">
        <v>68.48695489388905</v>
      </c>
      <c r="AB7" t="n">
        <v>55.0635117346868</v>
      </c>
      <c r="AC7" t="n">
        <v>68.48695489388905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191.9504859950266</v>
      </c>
      <c r="N8" t="n">
        <v>1</v>
      </c>
      <c r="O8" t="inlineStr">
        <is>
          <t>5</t>
        </is>
      </c>
      <c r="P8" s="2" t="n">
        <v>44664.57240100695</v>
      </c>
      <c r="Q8" t="n">
        <v>34</v>
      </c>
      <c r="R8" t="inlineStr">
        <is>
          <t>CHARRUA 220</t>
        </is>
      </c>
      <c r="S8" t="n">
        <v>191.6016722239031</v>
      </c>
      <c r="T8" t="n">
        <v>13635.25569396622</v>
      </c>
      <c r="U8" t="n">
        <v>0.5275490094636153</v>
      </c>
      <c r="V8" t="n">
        <v>3090.951608523017</v>
      </c>
      <c r="W8" t="inlineStr">
        <is>
          <t>COELCHA</t>
        </is>
      </c>
      <c r="X8" t="n">
        <v>80.96086064556</v>
      </c>
      <c r="Y8" t="n">
        <v>13.63525569396623</v>
      </c>
      <c r="Z8" t="n">
        <v>15512.23628437568</v>
      </c>
      <c r="AA8" t="n">
        <v>3844.467174779871</v>
      </c>
      <c r="AB8" t="n">
        <v>3090.951608523017</v>
      </c>
      <c r="AC8" t="n">
        <v>3844.467174779871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191.9504859950266</v>
      </c>
      <c r="N9" t="n">
        <v>1</v>
      </c>
      <c r="O9" t="inlineStr">
        <is>
          <t>5</t>
        </is>
      </c>
      <c r="P9" s="2" t="n">
        <v>44664.57240100695</v>
      </c>
      <c r="Q9" t="n">
        <v>23</v>
      </c>
      <c r="R9" t="inlineStr">
        <is>
          <t>ITAHUE 220</t>
        </is>
      </c>
      <c r="S9" t="n">
        <v>1.569603078580242</v>
      </c>
      <c r="T9" t="n">
        <v>111.8800992030254</v>
      </c>
      <c r="U9" t="n">
        <v>0.004321687487092537</v>
      </c>
      <c r="V9" t="n">
        <v>25.86918673103935</v>
      </c>
      <c r="W9" t="inlineStr">
        <is>
          <t>COELCHA</t>
        </is>
      </c>
      <c r="X9" t="n">
        <v>81.09127443337199</v>
      </c>
      <c r="Y9" t="n">
        <v>0.1118800992030254</v>
      </c>
      <c r="Z9" t="n">
        <v>127.2811139966159</v>
      </c>
      <c r="AA9" t="n">
        <v>32.17560538686486</v>
      </c>
      <c r="AB9" t="n">
        <v>25.86918673103935</v>
      </c>
      <c r="AC9" t="n">
        <v>32.17560538686486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191.9504859950266</v>
      </c>
      <c r="N10" t="n">
        <v>1</v>
      </c>
      <c r="O10" t="inlineStr">
        <is>
          <t>5</t>
        </is>
      </c>
      <c r="P10" s="2" t="n">
        <v>44664.57240100695</v>
      </c>
      <c r="Q10" t="n">
        <v>22</v>
      </c>
      <c r="R10" t="inlineStr">
        <is>
          <t>RAPEL 220</t>
        </is>
      </c>
      <c r="S10" t="n">
        <v>0.1993968528698337</v>
      </c>
      <c r="T10" t="n">
        <v>14.68676837123606</v>
      </c>
      <c r="U10" t="n">
        <v>0.000549011973646647</v>
      </c>
      <c r="V10" t="n">
        <v>3.15569949534156</v>
      </c>
      <c r="W10" t="inlineStr">
        <is>
          <t>COELCHA</t>
        </is>
      </c>
      <c r="X10" t="n">
        <v>83.795186333502</v>
      </c>
      <c r="Y10" t="n">
        <v>0.01468676837123606</v>
      </c>
      <c r="Z10" t="n">
        <v>16.70849644054159</v>
      </c>
      <c r="AA10" t="n">
        <v>3.924999372315373</v>
      </c>
      <c r="AB10" t="n">
        <v>3.15569949534156</v>
      </c>
      <c r="AC10" t="n">
        <v>3.924999372315373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444.9406952826455</v>
      </c>
      <c r="N11" t="n">
        <v>1</v>
      </c>
      <c r="O11" t="inlineStr">
        <is>
          <t>5</t>
        </is>
      </c>
      <c r="P11" s="2" t="n">
        <v>44664.57240100695</v>
      </c>
      <c r="Q11" t="n">
        <v>14</v>
      </c>
      <c r="R11" t="inlineStr">
        <is>
          <t>CAUTÍN 220</t>
        </is>
      </c>
      <c r="S11" t="n">
        <v>393.0872788767165</v>
      </c>
      <c r="T11" t="n">
        <v>28009.94642280417</v>
      </c>
      <c r="U11" t="n">
        <v>0.7994210643958235</v>
      </c>
      <c r="V11" t="n">
        <v>4610.972756362961</v>
      </c>
      <c r="W11" t="inlineStr">
        <is>
          <t>COELCHA</t>
        </is>
      </c>
      <c r="X11" t="n">
        <v>81.065191629051</v>
      </c>
      <c r="Y11" t="n">
        <v>28.00994642280416</v>
      </c>
      <c r="Z11" t="n">
        <v>31865.69558908324</v>
      </c>
      <c r="AA11" t="n">
        <v>5735.040741744977</v>
      </c>
      <c r="AB11" t="n">
        <v>4610.972756362961</v>
      </c>
      <c r="AC11" t="n">
        <v>5735.040741744977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444.9406952826455</v>
      </c>
      <c r="N12" t="n">
        <v>1</v>
      </c>
      <c r="O12" t="inlineStr">
        <is>
          <t>5</t>
        </is>
      </c>
      <c r="P12" s="2" t="n">
        <v>44664.57240100695</v>
      </c>
      <c r="Q12" t="n">
        <v>4</v>
      </c>
      <c r="R12" t="inlineStr">
        <is>
          <t>TEMUCO 220</t>
        </is>
      </c>
      <c r="S12" t="n">
        <v>62.79404936907242</v>
      </c>
      <c r="T12" t="n">
        <v>4456.236111196361</v>
      </c>
      <c r="U12" t="n">
        <v>0.127704172792861</v>
      </c>
      <c r="V12" t="n">
        <v>735.5810458378639</v>
      </c>
      <c r="W12" t="inlineStr">
        <is>
          <t>COELCHA</t>
        </is>
      </c>
      <c r="X12" t="n">
        <v>80.73481016834101</v>
      </c>
      <c r="Y12" t="n">
        <v>4.456236111196362</v>
      </c>
      <c r="Z12" t="n">
        <v>5069.665655513494</v>
      </c>
      <c r="AA12" t="n">
        <v>914.9017983058009</v>
      </c>
      <c r="AB12" t="n">
        <v>735.5810458378639</v>
      </c>
      <c r="AC12" t="n">
        <v>914.9017983058009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54873.98802352152</v>
      </c>
      <c r="N13" t="n">
        <v>103</v>
      </c>
      <c r="O13" t="inlineStr">
        <is>
          <t>5</t>
        </is>
      </c>
      <c r="P13" s="2" t="n">
        <v>44664.57240100695</v>
      </c>
      <c r="Q13" t="n">
        <v>8</v>
      </c>
      <c r="R13" t="inlineStr">
        <is>
          <t>ALTO JAHUEL 220</t>
        </is>
      </c>
      <c r="S13" t="n">
        <v>963.9273851861501</v>
      </c>
      <c r="T13" t="n">
        <v>71897.72693265861</v>
      </c>
      <c r="U13" t="n">
        <v>1.809032887919896</v>
      </c>
      <c r="V13" t="n">
        <v>10964.15681987407</v>
      </c>
      <c r="W13" t="inlineStr">
        <is>
          <t>COELCHA</t>
        </is>
      </c>
      <c r="X13" t="n">
        <v>84.85588483451099</v>
      </c>
      <c r="Y13" t="n">
        <v>71.8977269326586</v>
      </c>
      <c r="Z13" t="n">
        <v>81794.91118618727</v>
      </c>
      <c r="AA13" t="n">
        <v>13637.01096999262</v>
      </c>
      <c r="AB13" t="n">
        <v>10964.15681987407</v>
      </c>
      <c r="AC13" t="n">
        <v>13637.01096999262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54873.98802352152</v>
      </c>
      <c r="N14" t="n">
        <v>103</v>
      </c>
      <c r="O14" t="inlineStr">
        <is>
          <t>5</t>
        </is>
      </c>
      <c r="P14" s="2" t="n">
        <v>44664.57240100695</v>
      </c>
      <c r="Q14" t="n">
        <v>34</v>
      </c>
      <c r="R14" t="inlineStr">
        <is>
          <t>CHARRUA 220</t>
        </is>
      </c>
      <c r="S14" t="n">
        <v>54704.51564065331</v>
      </c>
      <c r="T14" t="n">
        <v>3893024.782702431</v>
      </c>
      <c r="U14" t="n">
        <v>102.66568771937</v>
      </c>
      <c r="V14" t="n">
        <v>601526.4305376252</v>
      </c>
      <c r="W14" t="inlineStr">
        <is>
          <t>COELCHA</t>
        </is>
      </c>
      <c r="X14" t="n">
        <v>80.96086064556002</v>
      </c>
      <c r="Y14" t="n">
        <v>3893.02478270243</v>
      </c>
      <c r="Z14" t="n">
        <v>4428924.667465791</v>
      </c>
      <c r="AA14" t="n">
        <v>748167.2021612254</v>
      </c>
      <c r="AB14" t="n">
        <v>601526.4305376252</v>
      </c>
      <c r="AC14" t="n">
        <v>748167.2021612254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54873.98802352152</v>
      </c>
      <c r="N15" t="n">
        <v>103</v>
      </c>
      <c r="O15" t="inlineStr">
        <is>
          <t>5</t>
        </is>
      </c>
      <c r="P15" s="2" t="n">
        <v>44664.57240100695</v>
      </c>
      <c r="Q15" t="n">
        <v>23</v>
      </c>
      <c r="R15" t="inlineStr">
        <is>
          <t>ITAHUE 220</t>
        </is>
      </c>
      <c r="S15" t="n">
        <v>511.1785471071523</v>
      </c>
      <c r="T15" t="n">
        <v>36436.41334632033</v>
      </c>
      <c r="U15" t="n">
        <v>0.9593448817074181</v>
      </c>
      <c r="V15" t="n">
        <v>5742.541995106703</v>
      </c>
      <c r="W15" t="inlineStr">
        <is>
          <t>COELCHA</t>
        </is>
      </c>
      <c r="X15" t="n">
        <v>81.09127443337201</v>
      </c>
      <c r="Y15" t="n">
        <v>36.43641334632034</v>
      </c>
      <c r="Z15" t="n">
        <v>41452.11984791847</v>
      </c>
      <c r="AA15" t="n">
        <v>7142.465168043163</v>
      </c>
      <c r="AB15" t="n">
        <v>5742.541995106703</v>
      </c>
      <c r="AC15" t="n">
        <v>7142.465168043163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54873.98802352152</v>
      </c>
      <c r="N16" t="n">
        <v>103</v>
      </c>
      <c r="O16" t="inlineStr">
        <is>
          <t>5</t>
        </is>
      </c>
      <c r="P16" s="2" t="n">
        <v>44664.57240100695</v>
      </c>
      <c r="Q16" t="n">
        <v>22</v>
      </c>
      <c r="R16" t="inlineStr">
        <is>
          <t>RAPEL 220</t>
        </is>
      </c>
      <c r="S16" t="n">
        <v>43.66124099165727</v>
      </c>
      <c r="T16" t="n">
        <v>3215.911003689666</v>
      </c>
      <c r="U16" t="n">
        <v>0.08194042631753952</v>
      </c>
      <c r="V16" t="n">
        <v>470.9903870780743</v>
      </c>
      <c r="W16" t="inlineStr">
        <is>
          <t>COELCHA</t>
        </is>
      </c>
      <c r="X16" t="n">
        <v>83.795186333502</v>
      </c>
      <c r="Y16" t="n">
        <v>3.215911003689666</v>
      </c>
      <c r="Z16" t="n">
        <v>3658.601824447856</v>
      </c>
      <c r="AA16" t="n">
        <v>585.8089391518337</v>
      </c>
      <c r="AB16" t="n">
        <v>470.9903870780743</v>
      </c>
      <c r="AC16" t="n">
        <v>585.8089391518337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21438.57992844722</v>
      </c>
      <c r="N17" t="n">
        <v>30</v>
      </c>
      <c r="O17" t="inlineStr">
        <is>
          <t>5</t>
        </is>
      </c>
      <c r="P17" s="2" t="n">
        <v>44664.57240100695</v>
      </c>
      <c r="Q17" t="n">
        <v>34</v>
      </c>
      <c r="R17" t="inlineStr">
        <is>
          <t>CHARRUA 220</t>
        </is>
      </c>
      <c r="S17" t="n">
        <v>21965.73250571183</v>
      </c>
      <c r="T17" t="n">
        <v>1563182.4907595</v>
      </c>
      <c r="U17" t="n">
        <v>30.48704418525186</v>
      </c>
      <c r="V17" t="n">
        <v>178626.0168687053</v>
      </c>
      <c r="W17" t="inlineStr">
        <is>
          <t>COELCHA</t>
        </is>
      </c>
      <c r="X17" t="n">
        <v>80.96086064556</v>
      </c>
      <c r="Y17" t="n">
        <v>1563.1824907595</v>
      </c>
      <c r="Z17" t="n">
        <v>1778364.608372583</v>
      </c>
      <c r="AA17" t="n">
        <v>222171.6627720215</v>
      </c>
      <c r="AB17" t="n">
        <v>178626.0168687053</v>
      </c>
      <c r="AC17" t="n">
        <v>222171.6627720215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184.5311909052603</v>
      </c>
      <c r="N18" t="n">
        <v>1</v>
      </c>
      <c r="O18" t="inlineStr">
        <is>
          <t>5</t>
        </is>
      </c>
      <c r="P18" s="2" t="n">
        <v>44664.57240100695</v>
      </c>
      <c r="Q18" t="n">
        <v>8</v>
      </c>
      <c r="R18" t="inlineStr">
        <is>
          <t>ALTO JAHUEL 220</t>
        </is>
      </c>
      <c r="S18" t="n">
        <v>3.172138792110338</v>
      </c>
      <c r="T18" t="n">
        <v>236.6045120956892</v>
      </c>
      <c r="U18" t="n">
        <v>0.009085213326377399</v>
      </c>
      <c r="V18" t="n">
        <v>55.0635117346868</v>
      </c>
      <c r="W18" t="inlineStr">
        <is>
          <t>COELCHA</t>
        </is>
      </c>
      <c r="X18" t="n">
        <v>84.85588483451099</v>
      </c>
      <c r="Y18" t="n">
        <v>0.2366045120956893</v>
      </c>
      <c r="Z18" t="n">
        <v>269.1746440223996</v>
      </c>
      <c r="AA18" t="n">
        <v>68.48695489388905</v>
      </c>
      <c r="AB18" t="n">
        <v>55.0635117346868</v>
      </c>
      <c r="AC18" t="n">
        <v>68.48695489388905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184.5311909052603</v>
      </c>
      <c r="N19" t="n">
        <v>1</v>
      </c>
      <c r="O19" t="inlineStr">
        <is>
          <t>5</t>
        </is>
      </c>
      <c r="P19" s="2" t="n">
        <v>44664.57240100695</v>
      </c>
      <c r="Q19" t="n">
        <v>34</v>
      </c>
      <c r="R19" t="inlineStr">
        <is>
          <t>CHARRUA 220</t>
        </is>
      </c>
      <c r="S19" t="n">
        <v>184.195859529276</v>
      </c>
      <c r="T19" t="n">
        <v>13108.22402174336</v>
      </c>
      <c r="U19" t="n">
        <v>0.5275490094636153</v>
      </c>
      <c r="V19" t="n">
        <v>3090.951608523017</v>
      </c>
      <c r="W19" t="inlineStr">
        <is>
          <t>COELCHA</t>
        </is>
      </c>
      <c r="X19" t="n">
        <v>80.96086064555999</v>
      </c>
      <c r="Y19" t="n">
        <v>13.10822402174336</v>
      </c>
      <c r="Z19" t="n">
        <v>14912.65531483886</v>
      </c>
      <c r="AA19" t="n">
        <v>3844.467174779871</v>
      </c>
      <c r="AB19" t="n">
        <v>3090.951608523017</v>
      </c>
      <c r="AC19" t="n">
        <v>3844.467174779871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184.5311909052603</v>
      </c>
      <c r="N20" t="n">
        <v>1</v>
      </c>
      <c r="O20" t="inlineStr">
        <is>
          <t>5</t>
        </is>
      </c>
      <c r="P20" s="2" t="n">
        <v>44664.57240100695</v>
      </c>
      <c r="Q20" t="n">
        <v>23</v>
      </c>
      <c r="R20" t="inlineStr">
        <is>
          <t>ITAHUE 220</t>
        </is>
      </c>
      <c r="S20" t="n">
        <v>1.508934576734958</v>
      </c>
      <c r="T20" t="n">
        <v>107.5556950924723</v>
      </c>
      <c r="U20" t="n">
        <v>0.004321687487092537</v>
      </c>
      <c r="V20" t="n">
        <v>25.86918673103935</v>
      </c>
      <c r="W20" t="inlineStr">
        <is>
          <t>COELCHA</t>
        </is>
      </c>
      <c r="X20" t="n">
        <v>81.09127443337199</v>
      </c>
      <c r="Y20" t="n">
        <v>0.1075556950924723</v>
      </c>
      <c r="Z20" t="n">
        <v>122.3614278640185</v>
      </c>
      <c r="AA20" t="n">
        <v>32.17560538686486</v>
      </c>
      <c r="AB20" t="n">
        <v>25.86918673103935</v>
      </c>
      <c r="AC20" t="n">
        <v>32.17560538686486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184.5311909052603</v>
      </c>
      <c r="N21" t="n">
        <v>1</v>
      </c>
      <c r="O21" t="inlineStr">
        <is>
          <t>5</t>
        </is>
      </c>
      <c r="P21" s="2" t="n">
        <v>44664.57240100695</v>
      </c>
      <c r="Q21" t="n">
        <v>22</v>
      </c>
      <c r="R21" t="inlineStr">
        <is>
          <t>RAPEL 220</t>
        </is>
      </c>
      <c r="S21" t="n">
        <v>0.1916897398414752</v>
      </c>
      <c r="T21" t="n">
        <v>14.11909349458027</v>
      </c>
      <c r="U21" t="n">
        <v>0.000549011973646647</v>
      </c>
      <c r="V21" t="n">
        <v>3.15569949534156</v>
      </c>
      <c r="W21" t="inlineStr">
        <is>
          <t>COELCHA</t>
        </is>
      </c>
      <c r="X21" t="n">
        <v>83.79518633350199</v>
      </c>
      <c r="Y21" t="n">
        <v>0.01411909349458027</v>
      </c>
      <c r="Z21" t="n">
        <v>16.06267746823694</v>
      </c>
      <c r="AA21" t="n">
        <v>3.924999372315373</v>
      </c>
      <c r="AB21" t="n">
        <v>3.15569949534156</v>
      </c>
      <c r="AC21" t="n">
        <v>3.924999372315373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433.3194128002349</v>
      </c>
      <c r="N22" t="n">
        <v>1</v>
      </c>
      <c r="O22" t="inlineStr">
        <is>
          <t>5</t>
        </is>
      </c>
      <c r="P22" s="2" t="n">
        <v>44664.57240100695</v>
      </c>
      <c r="Q22" t="n">
        <v>14</v>
      </c>
      <c r="R22" t="inlineStr">
        <is>
          <t>CAUTÍN 220</t>
        </is>
      </c>
      <c r="S22" t="n">
        <v>382.8203413803238</v>
      </c>
      <c r="T22" t="n">
        <v>27278.36240914182</v>
      </c>
      <c r="U22" t="n">
        <v>0.7994210643958235</v>
      </c>
      <c r="V22" t="n">
        <v>4610.972756362961</v>
      </c>
      <c r="W22" t="inlineStr">
        <is>
          <t>COELCHA</t>
        </is>
      </c>
      <c r="X22" t="n">
        <v>81.065191629051</v>
      </c>
      <c r="Y22" t="n">
        <v>27.27836240914182</v>
      </c>
      <c r="Z22" t="n">
        <v>31033.40433349467</v>
      </c>
      <c r="AA22" t="n">
        <v>5735.040741744977</v>
      </c>
      <c r="AB22" t="n">
        <v>4610.972756362961</v>
      </c>
      <c r="AC22" t="n">
        <v>5735.040741744977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433.3194128002349</v>
      </c>
      <c r="N23" t="n">
        <v>1</v>
      </c>
      <c r="O23" t="inlineStr">
        <is>
          <t>5</t>
        </is>
      </c>
      <c r="P23" s="2" t="n">
        <v>44664.57240100695</v>
      </c>
      <c r="Q23" t="n">
        <v>4</v>
      </c>
      <c r="R23" t="inlineStr">
        <is>
          <t>TEMUCO 220</t>
        </is>
      </c>
      <c r="S23" t="n">
        <v>61.15394902835429</v>
      </c>
      <c r="T23" t="n">
        <v>4339.844917480906</v>
      </c>
      <c r="U23" t="n">
        <v>0.127704172792861</v>
      </c>
      <c r="V23" t="n">
        <v>735.5810458378639</v>
      </c>
      <c r="W23" t="inlineStr">
        <is>
          <t>COELCHA</t>
        </is>
      </c>
      <c r="X23" t="n">
        <v>80.73481016834099</v>
      </c>
      <c r="Y23" t="n">
        <v>4.339844917480906</v>
      </c>
      <c r="Z23" t="n">
        <v>4937.252465848585</v>
      </c>
      <c r="AA23" t="n">
        <v>914.9017983058009</v>
      </c>
      <c r="AB23" t="n">
        <v>735.5810458378639</v>
      </c>
      <c r="AC23" t="n">
        <v>914.9017983058009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63127.40406212796</v>
      </c>
      <c r="N24" t="n">
        <v>103</v>
      </c>
      <c r="O24" t="inlineStr">
        <is>
          <t>5</t>
        </is>
      </c>
      <c r="P24" s="2" t="n">
        <v>44664.57240100695</v>
      </c>
      <c r="Q24" t="n">
        <v>8</v>
      </c>
      <c r="R24" t="inlineStr">
        <is>
          <t>ALTO JAHUEL 220</t>
        </is>
      </c>
      <c r="S24" t="n">
        <v>1108.908532492906</v>
      </c>
      <c r="T24" t="n">
        <v>82711.62754347247</v>
      </c>
      <c r="U24" t="n">
        <v>1.808782120954561</v>
      </c>
      <c r="V24" t="n">
        <v>10962.63697556856</v>
      </c>
      <c r="W24" t="inlineStr">
        <is>
          <t>COELCHA</t>
        </is>
      </c>
      <c r="X24" t="n">
        <v>84.855884834511</v>
      </c>
      <c r="Y24" t="n">
        <v>82.71162754347247</v>
      </c>
      <c r="Z24" t="n">
        <v>94097.41472522465</v>
      </c>
      <c r="AA24" t="n">
        <v>13635.12061637881</v>
      </c>
      <c r="AB24" t="n">
        <v>10962.63697556856</v>
      </c>
      <c r="AC24" t="n">
        <v>13635.12061637881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63127.40406212796</v>
      </c>
      <c r="N25" t="n">
        <v>103</v>
      </c>
      <c r="O25" t="inlineStr">
        <is>
          <t>5</t>
        </is>
      </c>
      <c r="P25" s="2" t="n">
        <v>44664.57240100695</v>
      </c>
      <c r="Q25" t="n">
        <v>34</v>
      </c>
      <c r="R25" t="inlineStr">
        <is>
          <t>CHARRUA 220</t>
        </is>
      </c>
      <c r="S25" t="n">
        <v>62932.44189560733</v>
      </c>
      <c r="T25" t="n">
        <v>4478561.834729263</v>
      </c>
      <c r="U25" t="n">
        <v>102.6514562683415</v>
      </c>
      <c r="V25" t="n">
        <v>601443.0473340574</v>
      </c>
      <c r="W25" t="inlineStr">
        <is>
          <t>COELCHA</t>
        </is>
      </c>
      <c r="X25" t="n">
        <v>80.96086064556</v>
      </c>
      <c r="Y25" t="n">
        <v>4478.561834729264</v>
      </c>
      <c r="Z25" t="n">
        <v>5095064.658395066</v>
      </c>
      <c r="AA25" t="n">
        <v>748063.4917090266</v>
      </c>
      <c r="AB25" t="n">
        <v>601443.0473340574</v>
      </c>
      <c r="AC25" t="n">
        <v>748063.4917090266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63127.40406212796</v>
      </c>
      <c r="N26" t="n">
        <v>103</v>
      </c>
      <c r="O26" t="inlineStr">
        <is>
          <t>5</t>
        </is>
      </c>
      <c r="P26" s="2" t="n">
        <v>44664.57240100695</v>
      </c>
      <c r="Q26" t="n">
        <v>23</v>
      </c>
      <c r="R26" t="inlineStr">
        <is>
          <t>ITAHUE 220</t>
        </is>
      </c>
      <c r="S26" t="n">
        <v>588.0632309299732</v>
      </c>
      <c r="T26" t="n">
        <v>41916.69442545221</v>
      </c>
      <c r="U26" t="n">
        <v>0.9592118979422798</v>
      </c>
      <c r="V26" t="n">
        <v>5741.74596766075</v>
      </c>
      <c r="W26" t="inlineStr">
        <is>
          <t>COELCHA</t>
        </is>
      </c>
      <c r="X26" t="n">
        <v>81.09127443337199</v>
      </c>
      <c r="Y26" t="n">
        <v>41.91669442545221</v>
      </c>
      <c r="Z26" t="n">
        <v>47686.79684351787</v>
      </c>
      <c r="AA26" t="n">
        <v>7141.475084155162</v>
      </c>
      <c r="AB26" t="n">
        <v>5741.74596766075</v>
      </c>
      <c r="AC26" t="n">
        <v>7141.475084155162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63127.40406212796</v>
      </c>
      <c r="N27" t="n">
        <v>103</v>
      </c>
      <c r="O27" t="inlineStr">
        <is>
          <t>5</t>
        </is>
      </c>
      <c r="P27" s="2" t="n">
        <v>44664.57240100695</v>
      </c>
      <c r="Q27" t="n">
        <v>22</v>
      </c>
      <c r="R27" t="inlineStr">
        <is>
          <t>RAPEL 220</t>
        </is>
      </c>
      <c r="S27" t="n">
        <v>50.22818463190336</v>
      </c>
      <c r="T27" t="n">
        <v>3699.605599482594</v>
      </c>
      <c r="U27" t="n">
        <v>0.08192906778880128</v>
      </c>
      <c r="V27" t="n">
        <v>470.9250986961671</v>
      </c>
      <c r="W27" t="inlineStr">
        <is>
          <t>COELCHA</t>
        </is>
      </c>
      <c r="X27" t="n">
        <v>83.79518633350199</v>
      </c>
      <c r="Y27" t="n">
        <v>3.699605599482593</v>
      </c>
      <c r="Z27" t="n">
        <v>4208.880090423884</v>
      </c>
      <c r="AA27" t="n">
        <v>585.7277346967253</v>
      </c>
      <c r="AB27" t="n">
        <v>470.9250986961671</v>
      </c>
      <c r="AC27" t="n">
        <v>585.7277346967253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24417.22022344937</v>
      </c>
      <c r="N28" t="n">
        <v>30</v>
      </c>
      <c r="O28" t="inlineStr">
        <is>
          <t>5</t>
        </is>
      </c>
      <c r="P28" s="2" t="n">
        <v>44664.57240100695</v>
      </c>
      <c r="Q28" t="n">
        <v>34</v>
      </c>
      <c r="R28" t="inlineStr">
        <is>
          <t>CHARRUA 220</t>
        </is>
      </c>
      <c r="S28" t="n">
        <v>25017.61449458995</v>
      </c>
      <c r="T28" t="n">
        <v>1780368.441086357</v>
      </c>
      <c r="U28" t="n">
        <v>30.48281809096502</v>
      </c>
      <c r="V28" t="n">
        <v>178601.2558461285</v>
      </c>
      <c r="W28" t="inlineStr">
        <is>
          <t>COELCHA</t>
        </is>
      </c>
      <c r="X28" t="n">
        <v>80.96086064556</v>
      </c>
      <c r="Y28" t="n">
        <v>1780.368441086358</v>
      </c>
      <c r="Z28" t="n">
        <v>2025447.600780839</v>
      </c>
      <c r="AA28" t="n">
        <v>222140.8654802593</v>
      </c>
      <c r="AB28" t="n">
        <v>178601.2558461285</v>
      </c>
      <c r="AC28" t="n">
        <v>222140.8654802593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197.1661792934458</v>
      </c>
      <c r="N29" t="n">
        <v>1</v>
      </c>
      <c r="O29" t="inlineStr">
        <is>
          <t>5</t>
        </is>
      </c>
      <c r="P29" s="2" t="n">
        <v>44664.57240100695</v>
      </c>
      <c r="Q29" t="n">
        <v>8</v>
      </c>
      <c r="R29" t="inlineStr">
        <is>
          <t>ALTO JAHUEL 220</t>
        </is>
      </c>
      <c r="S29" t="n">
        <v>3.389337503110931</v>
      </c>
      <c r="T29" t="n">
        <v>252.8049996569285</v>
      </c>
      <c r="U29" t="n">
        <v>0.009083953940000026</v>
      </c>
      <c r="V29" t="n">
        <v>55.05587886641197</v>
      </c>
      <c r="W29" t="inlineStr">
        <is>
          <t>COELCHA</t>
        </is>
      </c>
      <c r="X29" t="n">
        <v>84.85588483451099</v>
      </c>
      <c r="Y29" t="n">
        <v>0.2528049996569284</v>
      </c>
      <c r="Z29" t="n">
        <v>287.6052328292702</v>
      </c>
      <c r="AA29" t="n">
        <v>68.4774612766318</v>
      </c>
      <c r="AB29" t="n">
        <v>55.05587886641197</v>
      </c>
      <c r="AC29" t="n">
        <v>68.4774612766318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197.1661792934458</v>
      </c>
      <c r="N30" t="n">
        <v>1</v>
      </c>
      <c r="O30" t="inlineStr">
        <is>
          <t>5</t>
        </is>
      </c>
      <c r="P30" s="2" t="n">
        <v>44664.57240100695</v>
      </c>
      <c r="Q30" t="n">
        <v>34</v>
      </c>
      <c r="R30" t="inlineStr">
        <is>
          <t>CHARRUA 220</t>
        </is>
      </c>
      <c r="S30" t="n">
        <v>196.8078875278332</v>
      </c>
      <c r="T30" t="n">
        <v>14005.75390540131</v>
      </c>
      <c r="U30" t="n">
        <v>0.5274758809621649</v>
      </c>
      <c r="V30" t="n">
        <v>3090.523142816263</v>
      </c>
      <c r="W30" t="inlineStr">
        <is>
          <t>COELCHA</t>
        </is>
      </c>
      <c r="X30" t="n">
        <v>80.96086064556002</v>
      </c>
      <c r="Y30" t="n">
        <v>14.00575390540131</v>
      </c>
      <c r="Z30" t="n">
        <v>15933.73595608795</v>
      </c>
      <c r="AA30" t="n">
        <v>3843.934257234157</v>
      </c>
      <c r="AB30" t="n">
        <v>3090.523142816263</v>
      </c>
      <c r="AC30" t="n">
        <v>3843.934257234157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197.1661792934458</v>
      </c>
      <c r="N31" t="n">
        <v>1</v>
      </c>
      <c r="O31" t="inlineStr">
        <is>
          <t>5</t>
        </is>
      </c>
      <c r="P31" s="2" t="n">
        <v>44664.57240100695</v>
      </c>
      <c r="Q31" t="n">
        <v>23</v>
      </c>
      <c r="R31" t="inlineStr">
        <is>
          <t>ITAHUE 220</t>
        </is>
      </c>
      <c r="S31" t="n">
        <v>1.612252453577611</v>
      </c>
      <c r="T31" t="n">
        <v>114.9201138224978</v>
      </c>
      <c r="U31" t="n">
        <v>0.004321088417576722</v>
      </c>
      <c r="V31" t="n">
        <v>25.86560076115703</v>
      </c>
      <c r="W31" t="inlineStr">
        <is>
          <t>COELCHA</t>
        </is>
      </c>
      <c r="X31" t="n">
        <v>81.09127443337201</v>
      </c>
      <c r="Y31" t="n">
        <v>0.1149201138224978</v>
      </c>
      <c r="Z31" t="n">
        <v>130.7396061689394</v>
      </c>
      <c r="AA31" t="n">
        <v>32.17114522531969</v>
      </c>
      <c r="AB31" t="n">
        <v>25.86560076115703</v>
      </c>
      <c r="AC31" t="n">
        <v>32.17114522531969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197.1661792934458</v>
      </c>
      <c r="N32" t="n">
        <v>1</v>
      </c>
      <c r="O32" t="inlineStr">
        <is>
          <t>5</t>
        </is>
      </c>
      <c r="P32" s="2" t="n">
        <v>44664.57240100695</v>
      </c>
      <c r="Q32" t="n">
        <v>22</v>
      </c>
      <c r="R32" t="inlineStr">
        <is>
          <t>RAPEL 220</t>
        </is>
      </c>
      <c r="S32" t="n">
        <v>0.2048148794189617</v>
      </c>
      <c r="T32" t="n">
        <v>15.08583836562657</v>
      </c>
      <c r="U32" t="n">
        <v>0.0005489358699630254</v>
      </c>
      <c r="V32" t="n">
        <v>3.155262054324741</v>
      </c>
      <c r="W32" t="inlineStr">
        <is>
          <t>COELCHA</t>
        </is>
      </c>
      <c r="X32" t="n">
        <v>83.795186333502</v>
      </c>
      <c r="Y32" t="n">
        <v>0.01508583836562658</v>
      </c>
      <c r="Z32" t="n">
        <v>17.16250098478563</v>
      </c>
      <c r="AA32" t="n">
        <v>3.924455291448682</v>
      </c>
      <c r="AB32" t="n">
        <v>3.155262054324741</v>
      </c>
      <c r="AC32" t="n">
        <v>3.924455291448682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545.8326789791441</v>
      </c>
      <c r="N33" t="n">
        <v>1</v>
      </c>
      <c r="O33" t="inlineStr">
        <is>
          <t>5</t>
        </is>
      </c>
      <c r="P33" s="2" t="n">
        <v>44664.57240100695</v>
      </c>
      <c r="Q33" t="n">
        <v>14</v>
      </c>
      <c r="R33" t="inlineStr">
        <is>
          <t>CAUTÍN 220</t>
        </is>
      </c>
      <c r="S33" t="n">
        <v>482.2213044945291</v>
      </c>
      <c r="T33" t="n">
        <v>34361.3075992283</v>
      </c>
      <c r="U33" t="n">
        <v>0.7993102491664921</v>
      </c>
      <c r="V33" t="n">
        <v>4610.33358631079</v>
      </c>
      <c r="W33" t="inlineStr">
        <is>
          <t>COELCHA</t>
        </is>
      </c>
      <c r="X33" t="n">
        <v>81.06519162905099</v>
      </c>
      <c r="Y33" t="n">
        <v>34.3613075992283</v>
      </c>
      <c r="Z33" t="n">
        <v>39091.36245645995</v>
      </c>
      <c r="AA33" t="n">
        <v>5734.245754117897</v>
      </c>
      <c r="AB33" t="n">
        <v>4610.33358631079</v>
      </c>
      <c r="AC33" t="n">
        <v>5734.245754117897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545.8326789791441</v>
      </c>
      <c r="N34" t="n">
        <v>1</v>
      </c>
      <c r="O34" t="inlineStr">
        <is>
          <t>5</t>
        </is>
      </c>
      <c r="P34" s="2" t="n">
        <v>44664.57240100695</v>
      </c>
      <c r="Q34" t="n">
        <v>4</v>
      </c>
      <c r="R34" t="inlineStr">
        <is>
          <t>TEMUCO 220</t>
        </is>
      </c>
      <c r="S34" t="n">
        <v>77.03283730722012</v>
      </c>
      <c r="T34" t="n">
        <v>5466.704485623131</v>
      </c>
      <c r="U34" t="n">
        <v>0.1276864705232751</v>
      </c>
      <c r="V34" t="n">
        <v>735.4790800704895</v>
      </c>
      <c r="W34" t="inlineStr">
        <is>
          <t>COELCHA</t>
        </is>
      </c>
      <c r="X34" t="n">
        <v>80.73481016834099</v>
      </c>
      <c r="Y34" t="n">
        <v>5.466704485623132</v>
      </c>
      <c r="Z34" t="n">
        <v>6219.231496727112</v>
      </c>
      <c r="AA34" t="n">
        <v>914.7749752120517</v>
      </c>
      <c r="AB34" t="n">
        <v>735.4790800704895</v>
      </c>
      <c r="AC34" t="n">
        <v>914.7749752120517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65137.60265909985</v>
      </c>
      <c r="N35" t="n">
        <v>95</v>
      </c>
      <c r="O35" t="inlineStr">
        <is>
          <t>5</t>
        </is>
      </c>
      <c r="P35" s="2" t="n">
        <v>44664.57240100695</v>
      </c>
      <c r="Q35" t="n">
        <v>8</v>
      </c>
      <c r="R35" t="inlineStr">
        <is>
          <t>ALTO JAHUEL 220</t>
        </is>
      </c>
      <c r="S35" t="n">
        <v>1616.482535901477</v>
      </c>
      <c r="T35" t="n">
        <v>127881.2517782628</v>
      </c>
      <c r="U35" t="n">
        <v>2.362853189409831</v>
      </c>
      <c r="V35" t="n">
        <v>13983.97757708251</v>
      </c>
      <c r="W35" t="inlineStr">
        <is>
          <t>COELCHA</t>
        </is>
      </c>
      <c r="X35" t="n">
        <v>87.41526582897039</v>
      </c>
      <c r="Y35" t="n">
        <v>127.8812517782628</v>
      </c>
      <c r="Z35" t="n">
        <v>141305.2505837158</v>
      </c>
      <c r="AA35" t="n">
        <v>18161.00984036689</v>
      </c>
      <c r="AB35" t="n">
        <v>13983.97757708251</v>
      </c>
      <c r="AC35" t="n">
        <v>18161.00984036689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65137.60265909985</v>
      </c>
      <c r="N36" t="n">
        <v>95</v>
      </c>
      <c r="O36" t="inlineStr">
        <is>
          <t>5</t>
        </is>
      </c>
      <c r="P36" s="2" t="n">
        <v>44664.57240100695</v>
      </c>
      <c r="Q36" t="n">
        <v>34</v>
      </c>
      <c r="R36" t="inlineStr">
        <is>
          <t>CHARRUA 220</t>
        </is>
      </c>
      <c r="S36" t="n">
        <v>64566.39855751547</v>
      </c>
      <c r="T36" t="n">
        <v>4711963.532896318</v>
      </c>
      <c r="U36" t="n">
        <v>94.37832910162051</v>
      </c>
      <c r="V36" t="n">
        <v>500764.116058184</v>
      </c>
      <c r="W36" t="inlineStr">
        <is>
          <t>COELCHA</t>
        </is>
      </c>
      <c r="X36" t="n">
        <v>80.63930551235481</v>
      </c>
      <c r="Y36" t="n">
        <v>4711.963532896319</v>
      </c>
      <c r="Z36" t="n">
        <v>5206589.539111954</v>
      </c>
      <c r="AA36" t="n">
        <v>650343.0078677714</v>
      </c>
      <c r="AB36" t="n">
        <v>500764.116058184</v>
      </c>
      <c r="AC36" t="n">
        <v>650343.0078677714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65137.60265909985</v>
      </c>
      <c r="N37" t="n">
        <v>95</v>
      </c>
      <c r="O37" t="inlineStr">
        <is>
          <t>5</t>
        </is>
      </c>
      <c r="P37" s="2" t="n">
        <v>44664.57240100695</v>
      </c>
      <c r="Q37" t="n">
        <v>23</v>
      </c>
      <c r="R37" t="inlineStr">
        <is>
          <t>ITAHUE 220</t>
        </is>
      </c>
      <c r="S37" t="n">
        <v>661.0966050194154</v>
      </c>
      <c r="T37" t="n">
        <v>49237.9375213709</v>
      </c>
      <c r="U37" t="n">
        <v>0.9663415391042265</v>
      </c>
      <c r="V37" t="n">
        <v>5330.721357854635</v>
      </c>
      <c r="W37" t="inlineStr">
        <is>
          <t>COELCHA</t>
        </is>
      </c>
      <c r="X37" t="n">
        <v>82.29744394996111</v>
      </c>
      <c r="Y37" t="n">
        <v>49.2379375213709</v>
      </c>
      <c r="Z37" t="n">
        <v>54406.56079709491</v>
      </c>
      <c r="AA37" t="n">
        <v>6923.014750460566</v>
      </c>
      <c r="AB37" t="n">
        <v>5330.721357854635</v>
      </c>
      <c r="AC37" t="n">
        <v>6923.014750460566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24712.50966263852</v>
      </c>
      <c r="N38" t="n">
        <v>28</v>
      </c>
      <c r="O38" t="inlineStr">
        <is>
          <t>5</t>
        </is>
      </c>
      <c r="P38" s="2" t="n">
        <v>44664.57240100695</v>
      </c>
      <c r="Q38" t="n">
        <v>34</v>
      </c>
      <c r="R38" t="inlineStr">
        <is>
          <t>CHARRUA 220</t>
        </is>
      </c>
      <c r="S38" t="n">
        <v>25359.89009922567</v>
      </c>
      <c r="T38" t="n">
        <v>1850728.552551436</v>
      </c>
      <c r="U38" t="n">
        <v>28.23091691540714</v>
      </c>
      <c r="V38" t="n">
        <v>149791.0620925917</v>
      </c>
      <c r="W38" t="inlineStr">
        <is>
          <t>COELCHA</t>
        </is>
      </c>
      <c r="X38" t="n">
        <v>80.63930551235481</v>
      </c>
      <c r="Y38" t="n">
        <v>1850.728552551436</v>
      </c>
      <c r="Z38" t="n">
        <v>2045003.9254712</v>
      </c>
      <c r="AA38" t="n">
        <v>194533.8468734957</v>
      </c>
      <c r="AB38" t="n">
        <v>149791.0620925917</v>
      </c>
      <c r="AC38" t="n">
        <v>194533.8468734957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Laja 13.8</t>
        </is>
      </c>
      <c r="L39" t="inlineStr">
        <is>
          <t>-1</t>
        </is>
      </c>
      <c r="M39" t="n">
        <v>232.1216415222908</v>
      </c>
      <c r="N39" t="n">
        <v>0</v>
      </c>
      <c r="O39" t="inlineStr">
        <is>
          <t>5</t>
        </is>
      </c>
      <c r="P39" s="2" t="n">
        <v>44664.57240100695</v>
      </c>
      <c r="Q39" t="n">
        <v>8</v>
      </c>
      <c r="R39" t="inlineStr">
        <is>
          <t>ALTO JAHUEL 220</t>
        </is>
      </c>
      <c r="S39" t="n">
        <v>5.907008056807545</v>
      </c>
      <c r="T39" t="n">
        <v>467.3082249834298</v>
      </c>
      <c r="U39" t="n">
        <v>0.01243464776119863</v>
      </c>
      <c r="V39" t="n">
        <v>73.59146825154727</v>
      </c>
      <c r="W39" t="inlineStr">
        <is>
          <t>COELCHA</t>
        </is>
      </c>
      <c r="X39" t="n">
        <v>87.41526582897042</v>
      </c>
      <c r="Y39" t="n">
        <v>0.4673082249834299</v>
      </c>
      <c r="Z39" t="n">
        <v>516.3626795397014</v>
      </c>
      <c r="AA39" t="n">
        <v>95.57333539161984</v>
      </c>
      <c r="AB39" t="n">
        <v>73.59146825154727</v>
      </c>
      <c r="AC39" t="n">
        <v>95.57333539161984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232.1216415222908</v>
      </c>
      <c r="N40" t="n">
        <v>0</v>
      </c>
      <c r="O40" t="inlineStr">
        <is>
          <t>5</t>
        </is>
      </c>
      <c r="P40" s="2" t="n">
        <v>44664.57240100695</v>
      </c>
      <c r="Q40" t="n">
        <v>34</v>
      </c>
      <c r="R40" t="inlineStr">
        <is>
          <t>CHARRUA 220</t>
        </is>
      </c>
      <c r="S40" t="n">
        <v>229.7107209096406</v>
      </c>
      <c r="T40" t="n">
        <v>16763.96026762068</v>
      </c>
      <c r="U40" t="n">
        <v>0.4835564593805747</v>
      </c>
      <c r="V40" t="n">
        <v>2565.713180673177</v>
      </c>
      <c r="W40" t="inlineStr">
        <is>
          <t>COELCHA</t>
        </is>
      </c>
      <c r="X40" t="n">
        <v>80.63930551235481</v>
      </c>
      <c r="Y40" t="n">
        <v>16.76396026762068</v>
      </c>
      <c r="Z40" t="n">
        <v>18523.71300289578</v>
      </c>
      <c r="AA40" t="n">
        <v>3332.095039835295</v>
      </c>
      <c r="AB40" t="n">
        <v>2565.713180673177</v>
      </c>
      <c r="AC40" t="n">
        <v>3332.095039835295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Laja 13.8</t>
        </is>
      </c>
      <c r="L41" t="inlineStr">
        <is>
          <t>-1</t>
        </is>
      </c>
      <c r="M41" t="n">
        <v>232.1216415222908</v>
      </c>
      <c r="N41" t="n">
        <v>0</v>
      </c>
      <c r="O41" t="inlineStr">
        <is>
          <t>5</t>
        </is>
      </c>
      <c r="P41" s="2" t="n">
        <v>44664.57240100695</v>
      </c>
      <c r="Q41" t="n">
        <v>23</v>
      </c>
      <c r="R41" t="inlineStr">
        <is>
          <t>ITAHUE 220</t>
        </is>
      </c>
      <c r="S41" t="n">
        <v>2.58467940961189</v>
      </c>
      <c r="T41" t="n">
        <v>192.5048205012435</v>
      </c>
      <c r="U41" t="n">
        <v>0.005440923344789982</v>
      </c>
      <c r="V41" t="n">
        <v>30.01428077634728</v>
      </c>
      <c r="W41" t="inlineStr">
        <is>
          <t>COELCHA</t>
        </is>
      </c>
      <c r="X41" t="n">
        <v>82.29744394996111</v>
      </c>
      <c r="Y41" t="n">
        <v>0.1925048205012435</v>
      </c>
      <c r="Z41" t="n">
        <v>212.7125088411531</v>
      </c>
      <c r="AA41" t="n">
        <v>38.97958542382764</v>
      </c>
      <c r="AB41" t="n">
        <v>30.01428077634728</v>
      </c>
      <c r="AC41" t="n">
        <v>38.97958542382764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NEGRETE 024</t>
        </is>
      </c>
      <c r="L42" t="inlineStr">
        <is>
          <t>-1</t>
        </is>
      </c>
      <c r="M42" t="n">
        <v>529.8536674174493</v>
      </c>
      <c r="N42" t="n">
        <v>1</v>
      </c>
      <c r="O42" t="inlineStr">
        <is>
          <t>5</t>
        </is>
      </c>
      <c r="P42" s="2" t="n">
        <v>44664.57240100695</v>
      </c>
      <c r="Q42" t="n">
        <v>14</v>
      </c>
      <c r="R42" t="inlineStr">
        <is>
          <t>CAUTÍN 220</t>
        </is>
      </c>
      <c r="S42" t="n">
        <v>446.9171818920149</v>
      </c>
      <c r="T42" t="n">
        <v>32655.25403952779</v>
      </c>
      <c r="U42" t="n">
        <v>0.7056488835076596</v>
      </c>
      <c r="V42" t="n">
        <v>3700.782731228445</v>
      </c>
      <c r="W42" t="inlineStr">
        <is>
          <t>COELCHA</t>
        </is>
      </c>
      <c r="X42" t="n">
        <v>80.73789752741219</v>
      </c>
      <c r="Y42" t="n">
        <v>32.65525403952778</v>
      </c>
      <c r="Z42" t="n">
        <v>36083.15363483733</v>
      </c>
      <c r="AA42" t="n">
        <v>4806.21133925772</v>
      </c>
      <c r="AB42" t="n">
        <v>3700.782731228445</v>
      </c>
      <c r="AC42" t="n">
        <v>4806.21133925772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NEGRETE 024</t>
        </is>
      </c>
      <c r="L43" t="inlineStr">
        <is>
          <t>-1</t>
        </is>
      </c>
      <c r="M43" t="n">
        <v>529.8536674174493</v>
      </c>
      <c r="N43" t="n">
        <v>1</v>
      </c>
      <c r="O43" t="inlineStr">
        <is>
          <t>5</t>
        </is>
      </c>
      <c r="P43" s="2" t="n">
        <v>44664.57240100695</v>
      </c>
      <c r="Q43" t="n">
        <v>34</v>
      </c>
      <c r="R43" t="inlineStr">
        <is>
          <t>CHARRUA 220</t>
        </is>
      </c>
      <c r="S43" t="n">
        <v>6.305541733817627</v>
      </c>
      <c r="T43" t="n">
        <v>460.1694281962719</v>
      </c>
      <c r="U43" t="n">
        <v>0.009955979910064094</v>
      </c>
      <c r="V43" t="n">
        <v>52.82565951965639</v>
      </c>
      <c r="W43" t="inlineStr">
        <is>
          <t>COELCHA</t>
        </is>
      </c>
      <c r="X43" t="n">
        <v>80.63930551235481</v>
      </c>
      <c r="Y43" t="n">
        <v>0.4601694281962719</v>
      </c>
      <c r="Z43" t="n">
        <v>508.4745062942231</v>
      </c>
      <c r="AA43" t="n">
        <v>68.60475262293038</v>
      </c>
      <c r="AB43" t="n">
        <v>52.82565951965639</v>
      </c>
      <c r="AC43" t="n">
        <v>68.60475262293038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NEGRETE 024</t>
        </is>
      </c>
      <c r="L44" t="inlineStr">
        <is>
          <t>-1</t>
        </is>
      </c>
      <c r="M44" t="n">
        <v>529.8536674174493</v>
      </c>
      <c r="N44" t="n">
        <v>1</v>
      </c>
      <c r="O44" t="inlineStr">
        <is>
          <t>5</t>
        </is>
      </c>
      <c r="P44" s="2" t="n">
        <v>44664.57240100695</v>
      </c>
      <c r="Q44" t="n">
        <v>4</v>
      </c>
      <c r="R44" t="inlineStr">
        <is>
          <t>TEMUCO 220</t>
        </is>
      </c>
      <c r="S44" t="n">
        <v>90.51123774891555</v>
      </c>
      <c r="T44" t="n">
        <v>6520.950602745049</v>
      </c>
      <c r="U44" t="n">
        <v>0.1429104909147368</v>
      </c>
      <c r="V44" t="n">
        <v>744.3829993889857</v>
      </c>
      <c r="W44" t="inlineStr">
        <is>
          <t>COELCHA</t>
        </is>
      </c>
      <c r="X44" t="n">
        <v>79.60857080824341</v>
      </c>
      <c r="Y44" t="n">
        <v>6.520950602745049</v>
      </c>
      <c r="Z44" t="n">
        <v>7205.470279276297</v>
      </c>
      <c r="AA44" t="n">
        <v>966.7311680376438</v>
      </c>
      <c r="AB44" t="n">
        <v>744.3829993889857</v>
      </c>
      <c r="AC44" t="n">
        <v>966.7311680376438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57503.7180854523</v>
      </c>
      <c r="N45" t="n">
        <v>95</v>
      </c>
      <c r="O45" t="inlineStr">
        <is>
          <t>5</t>
        </is>
      </c>
      <c r="P45" s="2" t="n">
        <v>44664.57240100695</v>
      </c>
      <c r="Q45" t="n">
        <v>8</v>
      </c>
      <c r="R45" t="inlineStr">
        <is>
          <t>ALTO JAHUEL 220</t>
        </is>
      </c>
      <c r="S45" t="n">
        <v>1427.036799634961</v>
      </c>
      <c r="T45" t="n">
        <v>112894.045074971</v>
      </c>
      <c r="U45" t="n">
        <v>2.362853189409829</v>
      </c>
      <c r="V45" t="n">
        <v>13983.9775770825</v>
      </c>
      <c r="W45" t="inlineStr">
        <is>
          <t>COELCHA</t>
        </is>
      </c>
      <c r="X45" t="n">
        <v>87.41526582897042</v>
      </c>
      <c r="Y45" t="n">
        <v>112.8940450749711</v>
      </c>
      <c r="Z45" t="n">
        <v>124744.8011878133</v>
      </c>
      <c r="AA45" t="n">
        <v>18161.00984036688</v>
      </c>
      <c r="AB45" t="n">
        <v>13983.9775770825</v>
      </c>
      <c r="AC45" t="n">
        <v>18161.00984036688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57503.7180854523</v>
      </c>
      <c r="N46" t="n">
        <v>95</v>
      </c>
      <c r="O46" t="inlineStr">
        <is>
          <t>5</t>
        </is>
      </c>
      <c r="P46" s="2" t="n">
        <v>44664.57240100695</v>
      </c>
      <c r="Q46" t="n">
        <v>34</v>
      </c>
      <c r="R46" t="inlineStr">
        <is>
          <t>CHARRUA 220</t>
        </is>
      </c>
      <c r="S46" t="n">
        <v>56999.45697841303</v>
      </c>
      <c r="T46" t="n">
        <v>4159738.945915118</v>
      </c>
      <c r="U46" t="n">
        <v>94.37832910162047</v>
      </c>
      <c r="V46" t="n">
        <v>500764.1160581837</v>
      </c>
      <c r="W46" t="inlineStr">
        <is>
          <t>COELCHA</t>
        </is>
      </c>
      <c r="X46" t="n">
        <v>80.63930551235481</v>
      </c>
      <c r="Y46" t="n">
        <v>4159.738945915118</v>
      </c>
      <c r="Z46" t="n">
        <v>4596396.625320572</v>
      </c>
      <c r="AA46" t="n">
        <v>650343.007867771</v>
      </c>
      <c r="AB46" t="n">
        <v>500764.1160581837</v>
      </c>
      <c r="AC46" t="n">
        <v>650343.007867771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57503.7180854523</v>
      </c>
      <c r="N47" t="n">
        <v>95</v>
      </c>
      <c r="O47" t="inlineStr">
        <is>
          <t>5</t>
        </is>
      </c>
      <c r="P47" s="2" t="n">
        <v>44664.57240100695</v>
      </c>
      <c r="Q47" t="n">
        <v>23</v>
      </c>
      <c r="R47" t="inlineStr">
        <is>
          <t>ITAHUE 220</t>
        </is>
      </c>
      <c r="S47" t="n">
        <v>583.6185436734863</v>
      </c>
      <c r="T47" t="n">
        <v>43467.43451944464</v>
      </c>
      <c r="U47" t="n">
        <v>0.9663415391042262</v>
      </c>
      <c r="V47" t="n">
        <v>5330.721357854633</v>
      </c>
      <c r="W47" t="inlineStr">
        <is>
          <t>COELCHA</t>
        </is>
      </c>
      <c r="X47" t="n">
        <v>82.29744394996111</v>
      </c>
      <c r="Y47" t="n">
        <v>43.46743451944464</v>
      </c>
      <c r="Z47" t="n">
        <v>48030.31438612667</v>
      </c>
      <c r="AA47" t="n">
        <v>6923.014750460563</v>
      </c>
      <c r="AB47" t="n">
        <v>5330.721357854633</v>
      </c>
      <c r="AC47" t="n">
        <v>6923.014750460563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21830.8786607638</v>
      </c>
      <c r="N48" t="n">
        <v>28</v>
      </c>
      <c r="O48" t="inlineStr">
        <is>
          <t>5</t>
        </is>
      </c>
      <c r="P48" s="2" t="n">
        <v>44664.57240100695</v>
      </c>
      <c r="Q48" t="n">
        <v>34</v>
      </c>
      <c r="R48" t="inlineStr">
        <is>
          <t>CHARRUA 220</t>
        </is>
      </c>
      <c r="S48" t="n">
        <v>22402.77054675274</v>
      </c>
      <c r="T48" t="n">
        <v>1634922.191890714</v>
      </c>
      <c r="U48" t="n">
        <v>28.23091691540714</v>
      </c>
      <c r="V48" t="n">
        <v>149791.0620925917</v>
      </c>
      <c r="W48" t="inlineStr">
        <is>
          <t>COELCHA</t>
        </is>
      </c>
      <c r="X48" t="n">
        <v>80.63930551235481</v>
      </c>
      <c r="Y48" t="n">
        <v>1634.922191890714</v>
      </c>
      <c r="Z48" t="n">
        <v>1806543.858442778</v>
      </c>
      <c r="AA48" t="n">
        <v>194533.8468734956</v>
      </c>
      <c r="AB48" t="n">
        <v>149791.0620925917</v>
      </c>
      <c r="AC48" t="n">
        <v>194533.8468734956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Laja 13.8</t>
        </is>
      </c>
      <c r="L49" t="inlineStr">
        <is>
          <t>-1</t>
        </is>
      </c>
      <c r="M49" t="n">
        <v>250.707136083355</v>
      </c>
      <c r="N49" t="n">
        <v>0</v>
      </c>
      <c r="O49" t="inlineStr">
        <is>
          <t>5</t>
        </is>
      </c>
      <c r="P49" s="2" t="n">
        <v>44664.57240100695</v>
      </c>
      <c r="Q49" t="n">
        <v>8</v>
      </c>
      <c r="R49" t="inlineStr">
        <is>
          <t>ALTO JAHUEL 220</t>
        </is>
      </c>
      <c r="S49" t="n">
        <v>6.379969842671084</v>
      </c>
      <c r="T49" t="n">
        <v>504.7246175990061</v>
      </c>
      <c r="U49" t="n">
        <v>0.01243464776119864</v>
      </c>
      <c r="V49" t="n">
        <v>73.59146825154734</v>
      </c>
      <c r="W49" t="inlineStr">
        <is>
          <t>COELCHA</t>
        </is>
      </c>
      <c r="X49" t="n">
        <v>87.41526582897039</v>
      </c>
      <c r="Y49" t="n">
        <v>0.504724617599006</v>
      </c>
      <c r="Z49" t="n">
        <v>557.7067597779073</v>
      </c>
      <c r="AA49" t="n">
        <v>95.57333539161992</v>
      </c>
      <c r="AB49" t="n">
        <v>73.59146825154734</v>
      </c>
      <c r="AC49" t="n">
        <v>95.57333539161992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Laja 13.8</t>
        </is>
      </c>
      <c r="L50" t="inlineStr">
        <is>
          <t>-1</t>
        </is>
      </c>
      <c r="M50" t="n">
        <v>250.707136083355</v>
      </c>
      <c r="N50" t="n">
        <v>0</v>
      </c>
      <c r="O50" t="inlineStr">
        <is>
          <t>5</t>
        </is>
      </c>
      <c r="P50" s="2" t="n">
        <v>44664.57240100695</v>
      </c>
      <c r="Q50" t="n">
        <v>34</v>
      </c>
      <c r="R50" t="inlineStr">
        <is>
          <t>CHARRUA 220</t>
        </is>
      </c>
      <c r="S50" t="n">
        <v>248.1031780975426</v>
      </c>
      <c r="T50" t="n">
        <v>18106.21551936049</v>
      </c>
      <c r="U50" t="n">
        <v>0.4835564593805752</v>
      </c>
      <c r="V50" t="n">
        <v>2565.71318067318</v>
      </c>
      <c r="W50" t="inlineStr">
        <is>
          <t>COELCHA</t>
        </is>
      </c>
      <c r="X50" t="n">
        <v>80.63930551235481</v>
      </c>
      <c r="Y50" t="n">
        <v>18.10621551936049</v>
      </c>
      <c r="Z50" t="n">
        <v>20006.86797719391</v>
      </c>
      <c r="AA50" t="n">
        <v>3332.095039835298</v>
      </c>
      <c r="AB50" t="n">
        <v>2565.71318067318</v>
      </c>
      <c r="AC50" t="n">
        <v>3332.095039835298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250.707136083355</v>
      </c>
      <c r="N51" t="n">
        <v>0</v>
      </c>
      <c r="O51" t="inlineStr">
        <is>
          <t>5</t>
        </is>
      </c>
      <c r="P51" s="2" t="n">
        <v>44664.57240100695</v>
      </c>
      <c r="Q51" t="n">
        <v>23</v>
      </c>
      <c r="R51" t="inlineStr">
        <is>
          <t>ITAHUE 220</t>
        </is>
      </c>
      <c r="S51" t="n">
        <v>2.791629286385113</v>
      </c>
      <c r="T51" t="n">
        <v>207.9182790264406</v>
      </c>
      <c r="U51" t="n">
        <v>0.005440923344789986</v>
      </c>
      <c r="V51" t="n">
        <v>30.01428077634731</v>
      </c>
      <c r="W51" t="inlineStr">
        <is>
          <t>COELCHA</t>
        </is>
      </c>
      <c r="X51" t="n">
        <v>82.29744394996112</v>
      </c>
      <c r="Y51" t="n">
        <v>0.2079182790264407</v>
      </c>
      <c r="Z51" t="n">
        <v>229.7439547253488</v>
      </c>
      <c r="AA51" t="n">
        <v>38.97958542382767</v>
      </c>
      <c r="AB51" t="n">
        <v>30.01428077634731</v>
      </c>
      <c r="AC51" t="n">
        <v>38.97958542382767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NEGRETE 024</t>
        </is>
      </c>
      <c r="L52" t="inlineStr">
        <is>
          <t>-1</t>
        </is>
      </c>
      <c r="M52" t="n">
        <v>471.376738319332</v>
      </c>
      <c r="N52" t="n">
        <v>1</v>
      </c>
      <c r="O52" t="inlineStr">
        <is>
          <t>5</t>
        </is>
      </c>
      <c r="P52" s="2" t="n">
        <v>44664.57240100695</v>
      </c>
      <c r="Q52" t="n">
        <v>14</v>
      </c>
      <c r="R52" t="inlineStr">
        <is>
          <t>CAUTÍN 220</t>
        </is>
      </c>
      <c r="S52" t="n">
        <v>397.5934799619882</v>
      </c>
      <c r="T52" t="n">
        <v>29051.27978667809</v>
      </c>
      <c r="U52" t="n">
        <v>0.7056488835076594</v>
      </c>
      <c r="V52" t="n">
        <v>3700.782731228444</v>
      </c>
      <c r="W52" t="inlineStr">
        <is>
          <t>COELCHA</t>
        </is>
      </c>
      <c r="X52" t="n">
        <v>80.7378975274122</v>
      </c>
      <c r="Y52" t="n">
        <v>29.05127978667809</v>
      </c>
      <c r="Z52" t="n">
        <v>32100.86164273822</v>
      </c>
      <c r="AA52" t="n">
        <v>4806.211339257719</v>
      </c>
      <c r="AB52" t="n">
        <v>3700.782731228444</v>
      </c>
      <c r="AC52" t="n">
        <v>4806.211339257719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NEGRETE 024</t>
        </is>
      </c>
      <c r="L53" t="inlineStr">
        <is>
          <t>-1</t>
        </is>
      </c>
      <c r="M53" t="n">
        <v>471.376738319332</v>
      </c>
      <c r="N53" t="n">
        <v>1</v>
      </c>
      <c r="O53" t="inlineStr">
        <is>
          <t>5</t>
        </is>
      </c>
      <c r="P53" s="2" t="n">
        <v>44664.57240100695</v>
      </c>
      <c r="Q53" t="n">
        <v>34</v>
      </c>
      <c r="R53" t="inlineStr">
        <is>
          <t>CHARRUA 220</t>
        </is>
      </c>
      <c r="S53" t="n">
        <v>5.609635034349287</v>
      </c>
      <c r="T53" t="n">
        <v>409.3831513796695</v>
      </c>
      <c r="U53" t="n">
        <v>0.009955979910064092</v>
      </c>
      <c r="V53" t="n">
        <v>52.82565951965639</v>
      </c>
      <c r="W53" t="inlineStr">
        <is>
          <t>COELCHA</t>
        </is>
      </c>
      <c r="X53" t="n">
        <v>80.63930551235481</v>
      </c>
      <c r="Y53" t="n">
        <v>0.4093831513796695</v>
      </c>
      <c r="Z53" t="n">
        <v>452.3570733477011</v>
      </c>
      <c r="AA53" t="n">
        <v>68.60475262293038</v>
      </c>
      <c r="AB53" t="n">
        <v>52.82565951965639</v>
      </c>
      <c r="AC53" t="n">
        <v>68.60475262293038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NEGRETE 024</t>
        </is>
      </c>
      <c r="L54" t="inlineStr">
        <is>
          <t>-1</t>
        </is>
      </c>
      <c r="M54" t="n">
        <v>471.376738319332</v>
      </c>
      <c r="N54" t="n">
        <v>1</v>
      </c>
      <c r="O54" t="inlineStr">
        <is>
          <t>5</t>
        </is>
      </c>
      <c r="P54" s="2" t="n">
        <v>44664.57240100695</v>
      </c>
      <c r="Q54" t="n">
        <v>4</v>
      </c>
      <c r="R54" t="inlineStr">
        <is>
          <t>TEMUCO 220</t>
        </is>
      </c>
      <c r="S54" t="n">
        <v>80.52202835413337</v>
      </c>
      <c r="T54" t="n">
        <v>5801.270454247337</v>
      </c>
      <c r="U54" t="n">
        <v>0.1429104909147368</v>
      </c>
      <c r="V54" t="n">
        <v>744.3829993889856</v>
      </c>
      <c r="W54" t="inlineStr">
        <is>
          <t>COELCHA</t>
        </is>
      </c>
      <c r="X54" t="n">
        <v>79.60857080824341</v>
      </c>
      <c r="Y54" t="n">
        <v>5.801270454247336</v>
      </c>
      <c r="Z54" t="n">
        <v>6410.243595853411</v>
      </c>
      <c r="AA54" t="n">
        <v>966.7311680376436</v>
      </c>
      <c r="AB54" t="n">
        <v>744.3829993889856</v>
      </c>
      <c r="AC54" t="n">
        <v>966.7311680376436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58011.9195792491</v>
      </c>
      <c r="N55" t="n">
        <v>95</v>
      </c>
      <c r="O55" t="inlineStr">
        <is>
          <t>5</t>
        </is>
      </c>
      <c r="P55" s="2" t="n">
        <v>44664.57240100695</v>
      </c>
      <c r="Q55" t="n">
        <v>8</v>
      </c>
      <c r="R55" t="inlineStr">
        <is>
          <t>ALTO JAHUEL 220</t>
        </is>
      </c>
      <c r="S55" t="n">
        <v>1439.648544708554</v>
      </c>
      <c r="T55" t="n">
        <v>113891.7705135697</v>
      </c>
      <c r="U55" t="n">
        <v>2.362853189409832</v>
      </c>
      <c r="V55" t="n">
        <v>13983.97757708252</v>
      </c>
      <c r="W55" t="inlineStr">
        <is>
          <t>COELCHA</t>
        </is>
      </c>
      <c r="X55" t="n">
        <v>87.41526582897042</v>
      </c>
      <c r="Y55" t="n">
        <v>113.8917705135697</v>
      </c>
      <c r="Z55" t="n">
        <v>125847.2602359887</v>
      </c>
      <c r="AA55" t="n">
        <v>18161.0098403669</v>
      </c>
      <c r="AB55" t="n">
        <v>13983.97757708252</v>
      </c>
      <c r="AC55" t="n">
        <v>18161.0098403669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58011.9195792491</v>
      </c>
      <c r="N56" t="n">
        <v>95</v>
      </c>
      <c r="O56" t="inlineStr">
        <is>
          <t>5</t>
        </is>
      </c>
      <c r="P56" s="2" t="n">
        <v>44664.57240100695</v>
      </c>
      <c r="Q56" t="n">
        <v>34</v>
      </c>
      <c r="R56" t="inlineStr">
        <is>
          <t>CHARRUA 220</t>
        </is>
      </c>
      <c r="S56" t="n">
        <v>57503.20195606803</v>
      </c>
      <c r="T56" t="n">
        <v>4196501.534778978</v>
      </c>
      <c r="U56" t="n">
        <v>94.37832910162057</v>
      </c>
      <c r="V56" t="n">
        <v>500764.1160581843</v>
      </c>
      <c r="W56" t="inlineStr">
        <is>
          <t>COELCHA</t>
        </is>
      </c>
      <c r="X56" t="n">
        <v>80.63930551235481</v>
      </c>
      <c r="Y56" t="n">
        <v>4196.501534778978</v>
      </c>
      <c r="Z56" t="n">
        <v>4637018.270474008</v>
      </c>
      <c r="AA56" t="n">
        <v>650343.0078677718</v>
      </c>
      <c r="AB56" t="n">
        <v>500764.1160581843</v>
      </c>
      <c r="AC56" t="n">
        <v>650343.0078677718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58011.9195792491</v>
      </c>
      <c r="N57" t="n">
        <v>95</v>
      </c>
      <c r="O57" t="inlineStr">
        <is>
          <t>5</t>
        </is>
      </c>
      <c r="P57" s="2" t="n">
        <v>44664.57240100695</v>
      </c>
      <c r="Q57" t="n">
        <v>23</v>
      </c>
      <c r="R57" t="inlineStr">
        <is>
          <t>ITAHUE 220</t>
        </is>
      </c>
      <c r="S57" t="n">
        <v>588.7763982536308</v>
      </c>
      <c r="T57" t="n">
        <v>43851.58733407603</v>
      </c>
      <c r="U57" t="n">
        <v>0.966341539104227</v>
      </c>
      <c r="V57" t="n">
        <v>5330.721357854638</v>
      </c>
      <c r="W57" t="inlineStr">
        <is>
          <t>COELCHA</t>
        </is>
      </c>
      <c r="X57" t="n">
        <v>82.29744394996111</v>
      </c>
      <c r="Y57" t="n">
        <v>43.85158733407603</v>
      </c>
      <c r="Z57" t="n">
        <v>48454.79263433816</v>
      </c>
      <c r="AA57" t="n">
        <v>6923.014750460568</v>
      </c>
      <c r="AB57" t="n">
        <v>5330.721357854638</v>
      </c>
      <c r="AC57" t="n">
        <v>6923.014750460568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21024.8786839892</v>
      </c>
      <c r="N58" t="n">
        <v>28</v>
      </c>
      <c r="O58" t="inlineStr">
        <is>
          <t>5</t>
        </is>
      </c>
      <c r="P58" s="2" t="n">
        <v>44664.57240100695</v>
      </c>
      <c r="Q58" t="n">
        <v>34</v>
      </c>
      <c r="R58" t="inlineStr">
        <is>
          <t>CHARRUA 220</t>
        </is>
      </c>
      <c r="S58" t="n">
        <v>21575.65621842192</v>
      </c>
      <c r="T58" t="n">
        <v>1574560.569751311</v>
      </c>
      <c r="U58" t="n">
        <v>28.23091691540714</v>
      </c>
      <c r="V58" t="n">
        <v>149791.0620925917</v>
      </c>
      <c r="W58" t="inlineStr">
        <is>
          <t>COELCHA</t>
        </is>
      </c>
      <c r="X58" t="n">
        <v>80.63930551235481</v>
      </c>
      <c r="Y58" t="n">
        <v>1574.560569751311</v>
      </c>
      <c r="Z58" t="n">
        <v>1739845.933426863</v>
      </c>
      <c r="AA58" t="n">
        <v>194533.8468734956</v>
      </c>
      <c r="AB58" t="n">
        <v>149791.0620925917</v>
      </c>
      <c r="AC58" t="n">
        <v>194533.8468734956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Laja 13.8</t>
        </is>
      </c>
      <c r="L59" t="inlineStr">
        <is>
          <t>-1</t>
        </is>
      </c>
      <c r="M59" t="n">
        <v>229.007810021574</v>
      </c>
      <c r="N59" t="n">
        <v>0</v>
      </c>
      <c r="O59" t="inlineStr">
        <is>
          <t>5</t>
        </is>
      </c>
      <c r="P59" s="2" t="n">
        <v>44664.57240100695</v>
      </c>
      <c r="Q59" t="n">
        <v>8</v>
      </c>
      <c r="R59" t="inlineStr">
        <is>
          <t>ALTO JAHUEL 220</t>
        </is>
      </c>
      <c r="S59" t="n">
        <v>5.827767587708461</v>
      </c>
      <c r="T59" t="n">
        <v>461.0394468464384</v>
      </c>
      <c r="U59" t="n">
        <v>0.01243464776119864</v>
      </c>
      <c r="V59" t="n">
        <v>73.59146825154734</v>
      </c>
      <c r="W59" t="inlineStr">
        <is>
          <t>COELCHA</t>
        </is>
      </c>
      <c r="X59" t="n">
        <v>87.4152658289704</v>
      </c>
      <c r="Y59" t="n">
        <v>0.4610394468464384</v>
      </c>
      <c r="Z59" t="n">
        <v>509.4358528689926</v>
      </c>
      <c r="AA59" t="n">
        <v>95.57333539161992</v>
      </c>
      <c r="AB59" t="n">
        <v>73.59146825154734</v>
      </c>
      <c r="AC59" t="n">
        <v>95.57333539161992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Laja 13.8</t>
        </is>
      </c>
      <c r="L60" t="inlineStr">
        <is>
          <t>-1</t>
        </is>
      </c>
      <c r="M60" t="n">
        <v>229.007810021574</v>
      </c>
      <c r="N60" t="n">
        <v>0</v>
      </c>
      <c r="O60" t="inlineStr">
        <is>
          <t>5</t>
        </is>
      </c>
      <c r="P60" s="2" t="n">
        <v>44664.57240100695</v>
      </c>
      <c r="Q60" t="n">
        <v>34</v>
      </c>
      <c r="R60" t="inlineStr">
        <is>
          <t>CHARRUA 220</t>
        </is>
      </c>
      <c r="S60" t="n">
        <v>226.6292310746994</v>
      </c>
      <c r="T60" t="n">
        <v>16539.07754140978</v>
      </c>
      <c r="U60" t="n">
        <v>0.4835564593805752</v>
      </c>
      <c r="V60" t="n">
        <v>2565.71318067318</v>
      </c>
      <c r="W60" t="inlineStr">
        <is>
          <t>COELCHA</t>
        </is>
      </c>
      <c r="X60" t="n">
        <v>80.63930551235481</v>
      </c>
      <c r="Y60" t="n">
        <v>16.53907754140977</v>
      </c>
      <c r="Z60" t="n">
        <v>18275.22380266273</v>
      </c>
      <c r="AA60" t="n">
        <v>3332.095039835298</v>
      </c>
      <c r="AB60" t="n">
        <v>2565.71318067318</v>
      </c>
      <c r="AC60" t="n">
        <v>3332.095039835298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Laja 13.8</t>
        </is>
      </c>
      <c r="L61" t="inlineStr">
        <is>
          <t>-1</t>
        </is>
      </c>
      <c r="M61" t="n">
        <v>229.007810021574</v>
      </c>
      <c r="N61" t="n">
        <v>0</v>
      </c>
      <c r="O61" t="inlineStr">
        <is>
          <t>5</t>
        </is>
      </c>
      <c r="P61" s="2" t="n">
        <v>44664.57240100695</v>
      </c>
      <c r="Q61" t="n">
        <v>23</v>
      </c>
      <c r="R61" t="inlineStr">
        <is>
          <t>ITAHUE 220</t>
        </is>
      </c>
      <c r="S61" t="n">
        <v>2.550006829700245</v>
      </c>
      <c r="T61" t="n">
        <v>189.9224349460429</v>
      </c>
      <c r="U61" t="n">
        <v>0.005440923344789986</v>
      </c>
      <c r="V61" t="n">
        <v>30.01428077634731</v>
      </c>
      <c r="W61" t="inlineStr">
        <is>
          <t>COELCHA</t>
        </is>
      </c>
      <c r="X61" t="n">
        <v>82.29744394996111</v>
      </c>
      <c r="Y61" t="n">
        <v>0.1899224349460429</v>
      </c>
      <c r="Z61" t="n">
        <v>209.8590441392739</v>
      </c>
      <c r="AA61" t="n">
        <v>38.97958542382767</v>
      </c>
      <c r="AB61" t="n">
        <v>30.01428077634731</v>
      </c>
      <c r="AC61" t="n">
        <v>38.97958542382767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NEGRETE 024</t>
        </is>
      </c>
      <c r="L62" t="inlineStr">
        <is>
          <t>-1</t>
        </is>
      </c>
      <c r="M62" t="n">
        <v>440.982394998192</v>
      </c>
      <c r="N62" t="n">
        <v>1</v>
      </c>
      <c r="O62" t="inlineStr">
        <is>
          <t>5</t>
        </is>
      </c>
      <c r="P62" s="2" t="n">
        <v>44664.57240100695</v>
      </c>
      <c r="Q62" t="n">
        <v>14</v>
      </c>
      <c r="R62" t="inlineStr">
        <is>
          <t>CAUTÍN 220</t>
        </is>
      </c>
      <c r="S62" t="n">
        <v>371.9566766371182</v>
      </c>
      <c r="T62" t="n">
        <v>27178.05503888282</v>
      </c>
      <c r="U62" t="n">
        <v>0.7056488835076603</v>
      </c>
      <c r="V62" t="n">
        <v>3700.782731228448</v>
      </c>
      <c r="W62" t="inlineStr">
        <is>
          <t>COELCHA</t>
        </is>
      </c>
      <c r="X62" t="n">
        <v>80.7378975274122</v>
      </c>
      <c r="Y62" t="n">
        <v>27.17805503888282</v>
      </c>
      <c r="Z62" t="n">
        <v>30031.00004296444</v>
      </c>
      <c r="AA62" t="n">
        <v>4806.211339257725</v>
      </c>
      <c r="AB62" t="n">
        <v>3700.782731228448</v>
      </c>
      <c r="AC62" t="n">
        <v>4806.211339257725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NEGRETE 024</t>
        </is>
      </c>
      <c r="L63" t="inlineStr">
        <is>
          <t>-1</t>
        </is>
      </c>
      <c r="M63" t="n">
        <v>440.982394998192</v>
      </c>
      <c r="N63" t="n">
        <v>1</v>
      </c>
      <c r="O63" t="inlineStr">
        <is>
          <t>5</t>
        </is>
      </c>
      <c r="P63" s="2" t="n">
        <v>44664.57240100695</v>
      </c>
      <c r="Q63" t="n">
        <v>34</v>
      </c>
      <c r="R63" t="inlineStr">
        <is>
          <t>CHARRUA 220</t>
        </is>
      </c>
      <c r="S63" t="n">
        <v>5.247926109661531</v>
      </c>
      <c r="T63" t="n">
        <v>382.9861507612501</v>
      </c>
      <c r="U63" t="n">
        <v>0.009955979910064102</v>
      </c>
      <c r="V63" t="n">
        <v>52.82565951965643</v>
      </c>
      <c r="W63" t="inlineStr">
        <is>
          <t>COELCHA</t>
        </is>
      </c>
      <c r="X63" t="n">
        <v>80.63930551235481</v>
      </c>
      <c r="Y63" t="n">
        <v>0.3829861507612501</v>
      </c>
      <c r="Z63" t="n">
        <v>423.1891168632598</v>
      </c>
      <c r="AA63" t="n">
        <v>68.60475262293043</v>
      </c>
      <c r="AB63" t="n">
        <v>52.82565951965643</v>
      </c>
      <c r="AC63" t="n">
        <v>68.60475262293043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NEGRETE 024</t>
        </is>
      </c>
      <c r="L64" t="inlineStr">
        <is>
          <t>-1</t>
        </is>
      </c>
      <c r="M64" t="n">
        <v>440.982394998192</v>
      </c>
      <c r="N64" t="n">
        <v>1</v>
      </c>
      <c r="O64" t="inlineStr">
        <is>
          <t>5</t>
        </is>
      </c>
      <c r="P64" s="2" t="n">
        <v>44664.57240100695</v>
      </c>
      <c r="Q64" t="n">
        <v>4</v>
      </c>
      <c r="R64" t="inlineStr">
        <is>
          <t>TEMUCO 220</t>
        </is>
      </c>
      <c r="S64" t="n">
        <v>75.32997287970284</v>
      </c>
      <c r="T64" t="n">
        <v>5427.204889379076</v>
      </c>
      <c r="U64" t="n">
        <v>0.142910490914737</v>
      </c>
      <c r="V64" t="n">
        <v>744.3829993889864</v>
      </c>
      <c r="W64" t="inlineStr">
        <is>
          <t>COELCHA</t>
        </is>
      </c>
      <c r="X64" t="n">
        <v>79.60857080824341</v>
      </c>
      <c r="Y64" t="n">
        <v>5.427204889379076</v>
      </c>
      <c r="Z64" t="n">
        <v>5996.911479976879</v>
      </c>
      <c r="AA64" t="n">
        <v>966.7311680376447</v>
      </c>
      <c r="AB64" t="n">
        <v>744.3829993889864</v>
      </c>
      <c r="AC64" t="n">
        <v>966.7311680376447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-38526.3721802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824.246673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-38526.3721802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30038.953956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-38526.3721802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1725.384928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1340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-15430.92630006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14606.976192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0.9350000000000001</v>
      </c>
      <c r="AL5" t="n">
        <v>62.906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0.8997000000000001</v>
      </c>
      <c r="BE5" t="n">
        <v>72.979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4016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-196.02179584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5.269349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4018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-196.02179584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186.261683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4020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-196.02179584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11.222573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0.9537</v>
      </c>
      <c r="AL8" t="n">
        <v>64.164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0.9182</v>
      </c>
      <c r="BE8" t="n">
        <v>74.479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4016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-310.15262451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225.651681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0.9214</v>
      </c>
      <c r="AL9" t="n">
        <v>61.991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0.9008</v>
      </c>
      <c r="BE9" t="n">
        <v>73.068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-310.15262451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125.047946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-310.15262451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40.459497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0.9159</v>
      </c>
      <c r="AL11" t="n">
        <v>61.621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0.8882</v>
      </c>
      <c r="BE11" t="n">
        <v>72.04600000000001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-29257.15778051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625.93786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4022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-29257.15778051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22811.761547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4023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-29257.15778051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1310.267648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-11807.1825924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11176.72599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4021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-82.6373877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2.221413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4022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-82.6373877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78.52279299999999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0.9350000000000001</v>
      </c>
      <c r="AL17" t="n">
        <v>62.906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0.8997000000000001</v>
      </c>
      <c r="BE17" t="n">
        <v>72.979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-82.6373877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4.731127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0.9537</v>
      </c>
      <c r="AL18" t="n">
        <v>64.164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0.9182</v>
      </c>
      <c r="BE18" t="n">
        <v>74.479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-228.84059406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166.493077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0.9214</v>
      </c>
      <c r="AL19" t="n">
        <v>61.991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0.9008</v>
      </c>
      <c r="BE19" t="n">
        <v>73.068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4022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-228.84059406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92.26440100000001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4023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-228.84059406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29.85232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4025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-26461.88327467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566.13478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4027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-26461.88327467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20632.290254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0.9350000000000001</v>
      </c>
      <c r="AL23" t="n">
        <v>62.906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0.8997000000000001</v>
      </c>
      <c r="BE23" t="n">
        <v>72.979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4029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-26461.88327467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1185.082633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0.9537</v>
      </c>
      <c r="AL24" t="n">
        <v>64.164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0.9182</v>
      </c>
      <c r="BE24" t="n">
        <v>74.479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1343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-9730.006848000001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9210.463170999999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0.9350000000000001</v>
      </c>
      <c r="AL25" t="n">
        <v>62.906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0.8997000000000001</v>
      </c>
      <c r="BE25" t="n">
        <v>72.979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4025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-84.1781862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2.262831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-84.1781862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79.986874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4029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-84.1781862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4.819341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0.9537</v>
      </c>
      <c r="AL28" t="n">
        <v>64.164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0.9182</v>
      </c>
      <c r="BE28" t="n">
        <v>74.479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4025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-236.56942997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172.116195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-236.56942997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95.380529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-236.56942997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30.860549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4100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-33398.83968326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714.546451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4102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-33398.83968326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26041.024645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4104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-33398.83968326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1495.750867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1368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-13229.08623464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12522.705631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4100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-197.27435592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5.30302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0.9827</v>
      </c>
      <c r="AL36" t="n">
        <v>66.116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0.9752999999999999</v>
      </c>
      <c r="BE36" t="n">
        <v>79.111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4102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-197.27435592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187.451877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0.9350000000000001</v>
      </c>
      <c r="AL37" t="n">
        <v>62.906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0.8997000000000001</v>
      </c>
      <c r="BE37" t="n">
        <v>72.979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4104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-197.27435592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11.294284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0.9537</v>
      </c>
      <c r="AL38" t="n">
        <v>64.164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0.9182</v>
      </c>
      <c r="BE38" t="n">
        <v>74.479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4100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-273.1417295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198.724387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0.9214</v>
      </c>
      <c r="AL39" t="n">
        <v>61.991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0.9008</v>
      </c>
      <c r="BE39" t="n">
        <v>73.068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4102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-273.1417295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110.12582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4104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-273.1417295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35.631415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4105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-25938.04383135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554.927576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4106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-25938.04383135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20223.853435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0.9350000000000001</v>
      </c>
      <c r="AL43" t="n">
        <v>62.906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0.8997000000000001</v>
      </c>
      <c r="BE43" t="n">
        <v>72.979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4107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-25938.04383135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1161.622737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0.9537</v>
      </c>
      <c r="AL44" t="n">
        <v>64.164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0.9182</v>
      </c>
      <c r="BE44" t="n">
        <v>74.479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1369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-10573.84962316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10009.248097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4105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-105.11054697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2.825524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4106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-105.11054697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99.876992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4107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-105.11054697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6.017753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0.9537</v>
      </c>
      <c r="AL48" t="n">
        <v>64.164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0.9182</v>
      </c>
      <c r="BE48" t="n">
        <v>74.479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4105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-201.34392866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146.487865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0.9214</v>
      </c>
      <c r="AL49" t="n">
        <v>61.991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0.9008</v>
      </c>
      <c r="BE49" t="n">
        <v>73.068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4106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-201.34392866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81.178242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4107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-201.34392866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26.265372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0.9159</v>
      </c>
      <c r="AL51" t="n">
        <v>61.621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0.8882</v>
      </c>
      <c r="BE51" t="n">
        <v>72.04600000000001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4109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-23689.87663246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506.829501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4111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-23689.87663246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18470.96088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4113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-23689.87663246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1060.939657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1371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-8743.458860500001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8276.592923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4109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-75.44942983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2.02819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4111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-75.44942983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71.69273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4113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-75.44942983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4.319605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4109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-216.52295441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157.531372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0.9214</v>
      </c>
      <c r="AL59" t="n">
        <v>61.991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0.9008</v>
      </c>
      <c r="BE59" t="n">
        <v>73.068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4111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-216.52295441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87.298151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4113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-216.52295441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28.24548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0.9159</v>
      </c>
      <c r="AL61" t="n">
        <v>61.621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0.8882</v>
      </c>
      <c r="BE61" t="n">
        <v>72.04600000000001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4184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-33833.54833856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723.84676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0.976</v>
      </c>
      <c r="AL62" t="n">
        <v>74.58799999999999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4186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-33833.54833856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26379.966324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0.9312</v>
      </c>
      <c r="AL63" t="n">
        <v>71.16500000000001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4188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-33833.54833856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1515.219084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0.9327</v>
      </c>
      <c r="AL64" t="n">
        <v>71.279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0.9182</v>
      </c>
      <c r="BE64" t="n">
        <v>74.479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1396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-12798.20105873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12114.828011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0.9312</v>
      </c>
      <c r="AL65" t="n">
        <v>71.16500000000001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4184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-228.06174896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6.13063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0.976</v>
      </c>
      <c r="AL66" t="n">
        <v>74.58799999999999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-228.06174896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216.706336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0.9312</v>
      </c>
      <c r="AL67" t="n">
        <v>71.16500000000001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-228.06174896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13.056913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0.9327</v>
      </c>
      <c r="AL68" t="n">
        <v>71.279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0.9182</v>
      </c>
      <c r="BE68" t="n">
        <v>74.479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4184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-260.33181172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189.404526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0.9324</v>
      </c>
      <c r="AL69" t="n">
        <v>71.256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0.9008</v>
      </c>
      <c r="BE69" t="n">
        <v>73.068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4186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-260.33181172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104.961092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0.9312</v>
      </c>
      <c r="AL70" t="n">
        <v>71.16500000000001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0.8997000000000001</v>
      </c>
      <c r="BE70" t="n">
        <v>72.979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4188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-260.33181172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33.960358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0.9286</v>
      </c>
      <c r="AL71" t="n">
        <v>70.96599999999999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0.8882</v>
      </c>
      <c r="BE71" t="n">
        <v>72.04600000000001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4189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-26306.74346988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562.815665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0.976</v>
      </c>
      <c r="AL72" t="n">
        <v>74.58799999999999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4190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-26306.74346988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20511.327984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0.9312</v>
      </c>
      <c r="AL73" t="n">
        <v>71.16500000000001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4191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-26306.74346988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1178.134772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0.9327</v>
      </c>
      <c r="AL74" t="n">
        <v>71.279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1397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-10029.46111021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9493.927766000001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0.9312</v>
      </c>
      <c r="AL75" t="n">
        <v>71.16500000000001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4189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-84.05609942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2.25955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0.976</v>
      </c>
      <c r="AL76" t="n">
        <v>74.58799999999999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0.9752999999999999</v>
      </c>
      <c r="BE76" t="n">
        <v>79.111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4190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-84.05609942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79.87086600000001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0.9312</v>
      </c>
      <c r="AL77" t="n">
        <v>71.16500000000001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4191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-84.05609942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4.812351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0.9327</v>
      </c>
      <c r="AL78" t="n">
        <v>71.279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4189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-186.96839067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136.028936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0.9324</v>
      </c>
      <c r="AL79" t="n">
        <v>71.256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0.9008</v>
      </c>
      <c r="BE79" t="n">
        <v>73.068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4190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-186.96839067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75.382284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0.9312</v>
      </c>
      <c r="AL80" t="n">
        <v>71.16500000000001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4191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-186.96839067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24.390079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0.9286</v>
      </c>
      <c r="AL81" t="n">
        <v>70.96599999999999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0.8882</v>
      </c>
      <c r="BE81" t="n">
        <v>72.04600000000001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4193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-23560.39153684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504.059252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0.976</v>
      </c>
      <c r="AL82" t="n">
        <v>74.58799999999999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4195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-23560.39153684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18370.001547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0.9312</v>
      </c>
      <c r="AL83" t="n">
        <v>71.16500000000001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0.8997000000000001</v>
      </c>
      <c r="BE83" t="n">
        <v>72.979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4197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-23560.39153684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1055.14073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0.9327</v>
      </c>
      <c r="AL84" t="n">
        <v>71.279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0.9182</v>
      </c>
      <c r="BE84" t="n">
        <v>74.479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1399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-8282.106102330001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7839.874568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0.9312</v>
      </c>
      <c r="AL85" t="n">
        <v>71.16500000000001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4193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-50.68550302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1.3625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0.976</v>
      </c>
      <c r="AL86" t="n">
        <v>74.58799999999999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4195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-50.68550302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48.161823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4197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-50.68550302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2.901829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0.9327</v>
      </c>
      <c r="AL88" t="n">
        <v>71.279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0.9182</v>
      </c>
      <c r="BE88" t="n">
        <v>74.479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4193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-201.13553151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146.336246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0.9324</v>
      </c>
      <c r="AL89" t="n">
        <v>71.256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0.9008</v>
      </c>
      <c r="BE89" t="n">
        <v>73.068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4195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-201.13553151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81.09422000000001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0.9312</v>
      </c>
      <c r="AL90" t="n">
        <v>71.16500000000001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4197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-201.13553151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26.238187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0.9286</v>
      </c>
      <c r="AL91" t="n">
        <v>70.96599999999999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0.8882</v>
      </c>
      <c r="BE91" t="n">
        <v>72.04600000000001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3764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-30618.81873501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655.069711</v>
      </c>
      <c r="P92" t="inlineStr">
        <is>
          <t>BS3</t>
        </is>
      </c>
      <c r="Q92" t="n">
        <v>1</v>
      </c>
      <c r="V92" t="n">
        <v>1618694.137</v>
      </c>
      <c r="W92" t="n">
        <v>1</v>
      </c>
      <c r="X92" t="n">
        <v>4.11855e-07</v>
      </c>
      <c r="Y92" t="n">
        <v>0.666667</v>
      </c>
      <c r="Z92" t="n">
        <v>436.713359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28873.740443644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0.976</v>
      </c>
      <c r="BE92" t="n">
        <v>74.58799999999999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32573.576021092</v>
      </c>
    </row>
    <row r="93">
      <c r="A93" t="n">
        <v>3766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-30618.81873501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23873.446528</v>
      </c>
      <c r="P93" t="inlineStr">
        <is>
          <t>BS3</t>
        </is>
      </c>
      <c r="Q93" t="n">
        <v>1</v>
      </c>
      <c r="V93" t="n">
        <v>1618694.137</v>
      </c>
      <c r="W93" t="n">
        <v>1</v>
      </c>
      <c r="X93" t="n">
        <v>4.11855e-07</v>
      </c>
      <c r="Y93" t="n">
        <v>0.666667</v>
      </c>
      <c r="Z93" t="n">
        <v>15915.638976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1001189.185424256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0.9312</v>
      </c>
      <c r="BE93" t="n">
        <v>71.16500000000001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1132636.44772704</v>
      </c>
    </row>
    <row r="94">
      <c r="A94" t="n">
        <v>3768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-30618.81873501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1371.248975</v>
      </c>
      <c r="P94" t="inlineStr">
        <is>
          <t>BS3</t>
        </is>
      </c>
      <c r="Q94" t="n">
        <v>1</v>
      </c>
      <c r="V94" t="n">
        <v>1618694.137</v>
      </c>
      <c r="W94" t="n">
        <v>1</v>
      </c>
      <c r="X94" t="n">
        <v>4.11855e-07</v>
      </c>
      <c r="Y94" t="n">
        <v>0.666667</v>
      </c>
      <c r="Z94" t="n">
        <v>914.16644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58656.57545616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0.9327</v>
      </c>
      <c r="BE94" t="n">
        <v>71.279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65160.86967676</v>
      </c>
    </row>
    <row r="95">
      <c r="A95" t="n">
        <v>1256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-11387.24284117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10779.209352</v>
      </c>
      <c r="P95" t="inlineStr">
        <is>
          <t>BS3</t>
        </is>
      </c>
      <c r="Q95" t="n">
        <v>1</v>
      </c>
      <c r="V95" t="n">
        <v>1618694.137</v>
      </c>
      <c r="W95" t="n">
        <v>1</v>
      </c>
      <c r="X95" t="n">
        <v>4.11855e-07</v>
      </c>
      <c r="Y95" t="n">
        <v>0.666667</v>
      </c>
      <c r="Z95" t="n">
        <v>7186.143161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0.9350000000000001</v>
      </c>
      <c r="AL95" t="n">
        <v>62.906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452051.521685866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0.9312</v>
      </c>
      <c r="BE95" t="n">
        <v>71.16500000000001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511401.878052565</v>
      </c>
    </row>
    <row r="96">
      <c r="A96" t="n">
        <v>3764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-205.30922459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5.519009</v>
      </c>
      <c r="P96" t="inlineStr">
        <is>
          <t>BS3</t>
        </is>
      </c>
      <c r="Q96" t="n">
        <v>1</v>
      </c>
      <c r="V96" t="n">
        <v>1618694.137</v>
      </c>
      <c r="W96" t="n">
        <v>1</v>
      </c>
      <c r="X96" t="n">
        <v>4.11855e-07</v>
      </c>
      <c r="Y96" t="n">
        <v>0.666667</v>
      </c>
      <c r="Z96" t="n">
        <v>3.679341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243.263309556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0.976</v>
      </c>
      <c r="BE96" t="n">
        <v>74.58799999999999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274.434686508</v>
      </c>
    </row>
    <row r="97">
      <c r="A97" t="n">
        <v>3766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-205.30922459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195.086682</v>
      </c>
      <c r="P97" t="inlineStr">
        <is>
          <t>BS3</t>
        </is>
      </c>
      <c r="Q97" t="n">
        <v>1</v>
      </c>
      <c r="V97" t="n">
        <v>1618694.137</v>
      </c>
      <c r="W97" t="n">
        <v>1</v>
      </c>
      <c r="X97" t="n">
        <v>4.11855e-07</v>
      </c>
      <c r="Y97" t="n">
        <v>0.666667</v>
      </c>
      <c r="Z97" t="n">
        <v>130.057853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8181.419300817999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0.9312</v>
      </c>
      <c r="BE97" t="n">
        <v>71.16500000000001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9255.567108745001</v>
      </c>
    </row>
    <row r="98">
      <c r="A98" t="n">
        <v>3768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-205.30922459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11.754293</v>
      </c>
      <c r="P98" t="inlineStr">
        <is>
          <t>BS3</t>
        </is>
      </c>
      <c r="Q98" t="n">
        <v>1</v>
      </c>
      <c r="V98" t="n">
        <v>1618694.137</v>
      </c>
      <c r="W98" t="n">
        <v>1</v>
      </c>
      <c r="X98" t="n">
        <v>4.11855e-07</v>
      </c>
      <c r="Y98" t="n">
        <v>0.666667</v>
      </c>
      <c r="Z98" t="n">
        <v>7.836199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0.9537</v>
      </c>
      <c r="AL98" t="n">
        <v>64.164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502.801872636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0.9327</v>
      </c>
      <c r="BE98" t="n">
        <v>71.279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558.5564285209999</v>
      </c>
    </row>
    <row r="99">
      <c r="A99" t="n">
        <v>3764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-268.10310939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195.058537</v>
      </c>
      <c r="P99" t="inlineStr">
        <is>
          <t>BS3</t>
        </is>
      </c>
      <c r="Q99" t="n">
        <v>1</v>
      </c>
      <c r="V99" t="n">
        <v>1618694.137</v>
      </c>
      <c r="W99" t="n">
        <v>1</v>
      </c>
      <c r="X99" t="n">
        <v>4.11855e-07</v>
      </c>
      <c r="Y99" t="n">
        <v>0.666667</v>
      </c>
      <c r="Z99" t="n">
        <v>130.03909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0.9214</v>
      </c>
      <c r="AL99" t="n">
        <v>61.991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8061.253228189999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0.9324</v>
      </c>
      <c r="BE99" t="n">
        <v>71.256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9266.06539704</v>
      </c>
    </row>
    <row r="100">
      <c r="A100" t="n">
        <v>3766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-268.10310939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108.09434</v>
      </c>
      <c r="P100" t="inlineStr">
        <is>
          <t>BS3</t>
        </is>
      </c>
      <c r="Q100" t="n">
        <v>1</v>
      </c>
      <c r="V100" t="n">
        <v>1618694.137</v>
      </c>
      <c r="W100" t="n">
        <v>1</v>
      </c>
      <c r="X100" t="n">
        <v>4.11855e-07</v>
      </c>
      <c r="Y100" t="n">
        <v>0.666667</v>
      </c>
      <c r="Z100" t="n">
        <v>72.062929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4533.190611674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0.9312</v>
      </c>
      <c r="BE100" t="n">
        <v>71.16500000000001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5128.358342285001</v>
      </c>
    </row>
    <row r="101">
      <c r="A101" t="n">
        <v>3768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-268.10310939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34.974126</v>
      </c>
      <c r="P101" t="inlineStr">
        <is>
          <t>BS3</t>
        </is>
      </c>
      <c r="Q101" t="n">
        <v>1</v>
      </c>
      <c r="V101" t="n">
        <v>1618694.137</v>
      </c>
      <c r="W101" t="n">
        <v>1</v>
      </c>
      <c r="X101" t="n">
        <v>4.11855e-07</v>
      </c>
      <c r="Y101" t="n">
        <v>0.666667</v>
      </c>
      <c r="Z101" t="n">
        <v>23.316096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0.9159</v>
      </c>
      <c r="AL101" t="n">
        <v>61.621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1436.761151616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0.9286</v>
      </c>
      <c r="BE101" t="n">
        <v>70.96599999999999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1654.650068736</v>
      </c>
    </row>
    <row r="102">
      <c r="A102" t="n">
        <v>3769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-23475.27464216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502.238231</v>
      </c>
      <c r="P102" t="inlineStr">
        <is>
          <t>BS3</t>
        </is>
      </c>
      <c r="Q102" t="n">
        <v>1</v>
      </c>
      <c r="V102" t="n">
        <v>1618694.137</v>
      </c>
      <c r="W102" t="n">
        <v>1</v>
      </c>
      <c r="X102" t="n">
        <v>6.17782e-07</v>
      </c>
      <c r="Y102" t="n">
        <v>1</v>
      </c>
      <c r="Z102" t="n">
        <v>502.238231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33205.982880796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0.976</v>
      </c>
      <c r="BE102" t="n">
        <v>74.58799999999999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37460.945173828</v>
      </c>
    </row>
    <row r="103">
      <c r="A103" t="n">
        <v>3770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-23475.27464216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18303.636033</v>
      </c>
      <c r="P103" t="inlineStr">
        <is>
          <t>BS3</t>
        </is>
      </c>
      <c r="Q103" t="n">
        <v>1</v>
      </c>
      <c r="V103" t="n">
        <v>1618694.137</v>
      </c>
      <c r="W103" t="n">
        <v>1</v>
      </c>
      <c r="X103" t="n">
        <v>6.17782e-07</v>
      </c>
      <c r="Y103" t="n">
        <v>1</v>
      </c>
      <c r="Z103" t="n">
        <v>18303.636033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0.9350000000000001</v>
      </c>
      <c r="AL103" t="n">
        <v>62.906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1151408.528291898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0.9312</v>
      </c>
      <c r="BE103" t="n">
        <v>71.16500000000001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1302578.258288445</v>
      </c>
    </row>
    <row r="104">
      <c r="A104" t="n">
        <v>3771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-23475.27464216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1051.328811</v>
      </c>
      <c r="P104" t="inlineStr">
        <is>
          <t>BS3</t>
        </is>
      </c>
      <c r="Q104" t="n">
        <v>1</v>
      </c>
      <c r="V104" t="n">
        <v>1618694.137</v>
      </c>
      <c r="W104" t="n">
        <v>1</v>
      </c>
      <c r="X104" t="n">
        <v>6.17782e-07</v>
      </c>
      <c r="Y104" t="n">
        <v>1</v>
      </c>
      <c r="Z104" t="n">
        <v>1051.328811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0.9537</v>
      </c>
      <c r="AL104" t="n">
        <v>64.164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67457.46182900401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0.9327</v>
      </c>
      <c r="BE104" t="n">
        <v>71.279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74937.666319269</v>
      </c>
    </row>
    <row r="105">
      <c r="A105" t="n">
        <v>1257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-9175.02366687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8685.113885000001</v>
      </c>
      <c r="P105" t="inlineStr">
        <is>
          <t>BS3</t>
        </is>
      </c>
      <c r="Q105" t="n">
        <v>1</v>
      </c>
      <c r="V105" t="n">
        <v>1618694.137</v>
      </c>
      <c r="W105" t="n">
        <v>1</v>
      </c>
      <c r="X105" t="n">
        <v>6.17782e-07</v>
      </c>
      <c r="Y105" t="n">
        <v>1</v>
      </c>
      <c r="Z105" t="n">
        <v>8685.113885000001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546345.77404981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0.9312</v>
      </c>
      <c r="BE105" t="n">
        <v>71.16500000000001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618076.1296260251</v>
      </c>
    </row>
    <row r="106">
      <c r="A106" t="n">
        <v>3769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-60.68666559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1.631345</v>
      </c>
      <c r="P106" t="inlineStr">
        <is>
          <t>BS3</t>
        </is>
      </c>
      <c r="Q106" t="n">
        <v>1</v>
      </c>
      <c r="V106" t="n">
        <v>1618694.137</v>
      </c>
      <c r="W106" t="n">
        <v>1</v>
      </c>
      <c r="X106" t="n">
        <v>6.17782e-07</v>
      </c>
      <c r="Y106" t="n">
        <v>1</v>
      </c>
      <c r="Z106" t="n">
        <v>1.631345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0.9827</v>
      </c>
      <c r="AL106" t="n">
        <v>66.116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107.85800602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0.976</v>
      </c>
      <c r="BE106" t="n">
        <v>74.58799999999999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121.67876086</v>
      </c>
    </row>
    <row r="107">
      <c r="A107" t="n">
        <v>3770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-60.68666559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57.665018</v>
      </c>
      <c r="P107" t="inlineStr">
        <is>
          <t>BS3</t>
        </is>
      </c>
      <c r="Q107" t="n">
        <v>1</v>
      </c>
      <c r="V107" t="n">
        <v>1618694.137</v>
      </c>
      <c r="W107" t="n">
        <v>1</v>
      </c>
      <c r="X107" t="n">
        <v>6.17782e-07</v>
      </c>
      <c r="Y107" t="n">
        <v>1</v>
      </c>
      <c r="Z107" t="n">
        <v>57.665018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0.9350000000000001</v>
      </c>
      <c r="AL107" t="n">
        <v>62.906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3627.475622308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0.9312</v>
      </c>
      <c r="BE107" t="n">
        <v>71.16500000000001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4103.73100597</v>
      </c>
    </row>
    <row r="108">
      <c r="A108" t="n">
        <v>3771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-60.68666559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3.474412</v>
      </c>
      <c r="P108" t="inlineStr">
        <is>
          <t>BS3</t>
        </is>
      </c>
      <c r="Q108" t="n">
        <v>1</v>
      </c>
      <c r="V108" t="n">
        <v>1618694.137</v>
      </c>
      <c r="W108" t="n">
        <v>1</v>
      </c>
      <c r="X108" t="n">
        <v>6.17782e-07</v>
      </c>
      <c r="Y108" t="n">
        <v>1</v>
      </c>
      <c r="Z108" t="n">
        <v>3.474412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0.9537</v>
      </c>
      <c r="AL108" t="n">
        <v>64.164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222.932171568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0.9327</v>
      </c>
      <c r="BE108" t="n">
        <v>71.279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247.652612948</v>
      </c>
    </row>
    <row r="109">
      <c r="A109" t="n">
        <v>3769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-188.19362832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136.920358</v>
      </c>
      <c r="P109" t="inlineStr">
        <is>
          <t>BS3</t>
        </is>
      </c>
      <c r="Q109" t="n">
        <v>1</v>
      </c>
      <c r="V109" t="n">
        <v>1618694.137</v>
      </c>
      <c r="W109" t="n">
        <v>1</v>
      </c>
      <c r="X109" t="n">
        <v>6.17782e-07</v>
      </c>
      <c r="Y109" t="n">
        <v>1</v>
      </c>
      <c r="Z109" t="n">
        <v>136.920358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0.9214</v>
      </c>
      <c r="AL109" t="n">
        <v>61.991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8487.829912777999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0.9324</v>
      </c>
      <c r="BE109" t="n">
        <v>71.256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9756.397029648</v>
      </c>
    </row>
    <row r="110">
      <c r="A110" t="n">
        <v>3770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-188.19362832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75.876278</v>
      </c>
      <c r="P110" t="inlineStr">
        <is>
          <t>BS3</t>
        </is>
      </c>
      <c r="Q110" t="n">
        <v>1</v>
      </c>
      <c r="V110" t="n">
        <v>1618694.137</v>
      </c>
      <c r="W110" t="n">
        <v>1</v>
      </c>
      <c r="X110" t="n">
        <v>6.17782e-07</v>
      </c>
      <c r="Y110" t="n">
        <v>1</v>
      </c>
      <c r="Z110" t="n">
        <v>75.876278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4773.073143868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0.9312</v>
      </c>
      <c r="BE110" t="n">
        <v>71.16500000000001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5399.735323870001</v>
      </c>
    </row>
    <row r="111">
      <c r="A111" t="n">
        <v>3771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-188.19362832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24.549912</v>
      </c>
      <c r="P111" t="inlineStr">
        <is>
          <t>BS3</t>
        </is>
      </c>
      <c r="Q111" t="n">
        <v>1</v>
      </c>
      <c r="V111" t="n">
        <v>1618694.137</v>
      </c>
      <c r="W111" t="n">
        <v>1</v>
      </c>
      <c r="X111" t="n">
        <v>6.17782e-07</v>
      </c>
      <c r="Y111" t="n">
        <v>1</v>
      </c>
      <c r="Z111" t="n">
        <v>24.549912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0.9159</v>
      </c>
      <c r="AL111" t="n">
        <v>61.621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1512.790127352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0.9286</v>
      </c>
      <c r="BE111" t="n">
        <v>70.96599999999999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1742.209054992</v>
      </c>
    </row>
    <row r="112">
      <c r="A112" t="n">
        <v>3773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-21384.98458785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457.517835</v>
      </c>
      <c r="P112" t="inlineStr">
        <is>
          <t>BS3</t>
        </is>
      </c>
      <c r="Q112" t="n">
        <v>1</v>
      </c>
      <c r="V112" t="n">
        <v>1618694.137</v>
      </c>
      <c r="W112" t="n">
        <v>1</v>
      </c>
      <c r="X112" t="n">
        <v>4.75217e-07</v>
      </c>
      <c r="Y112" t="n">
        <v>0.769231</v>
      </c>
      <c r="Z112" t="n">
        <v>351.936902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0.9827</v>
      </c>
      <c r="AL112" t="n">
        <v>66.116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23268.660212632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0.976</v>
      </c>
      <c r="BE112" t="n">
        <v>74.58799999999999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26250.269646376</v>
      </c>
    </row>
    <row r="113">
      <c r="A113" t="n">
        <v>3775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-21384.98458785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16673.840048</v>
      </c>
      <c r="P113" t="inlineStr">
        <is>
          <t>BS3</t>
        </is>
      </c>
      <c r="Q113" t="n">
        <v>1</v>
      </c>
      <c r="V113" t="n">
        <v>1618694.137</v>
      </c>
      <c r="W113" t="n">
        <v>1</v>
      </c>
      <c r="X113" t="n">
        <v>4.75217e-07</v>
      </c>
      <c r="Y113" t="n">
        <v>0.769231</v>
      </c>
      <c r="Z113" t="n">
        <v>12826.034654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0.9350000000000001</v>
      </c>
      <c r="AL113" t="n">
        <v>62.906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806834.535944524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0.9312</v>
      </c>
      <c r="BE113" t="n">
        <v>71.16500000000001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912764.7561519101</v>
      </c>
    </row>
    <row r="114">
      <c r="A114" t="n">
        <v>3777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-21384.98458785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957.716183</v>
      </c>
      <c r="P114" t="inlineStr">
        <is>
          <t>BS3</t>
        </is>
      </c>
      <c r="Q114" t="n">
        <v>1</v>
      </c>
      <c r="V114" t="n">
        <v>1618694.137</v>
      </c>
      <c r="W114" t="n">
        <v>1</v>
      </c>
      <c r="X114" t="n">
        <v>4.75217e-07</v>
      </c>
      <c r="Y114" t="n">
        <v>0.769231</v>
      </c>
      <c r="Z114" t="n">
        <v>736.704977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0.9537</v>
      </c>
      <c r="AL114" t="n">
        <v>64.164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47269.938144228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0.9327</v>
      </c>
      <c r="BE114" t="n">
        <v>71.279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52511.59405558299</v>
      </c>
    </row>
    <row r="115">
      <c r="A115" t="n">
        <v>1259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-7507.39606092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7106.530962</v>
      </c>
      <c r="P115" t="inlineStr">
        <is>
          <t>BS3</t>
        </is>
      </c>
      <c r="Q115" t="n">
        <v>1</v>
      </c>
      <c r="V115" t="n">
        <v>1618694.137</v>
      </c>
      <c r="W115" t="n">
        <v>1</v>
      </c>
      <c r="X115" t="n">
        <v>4.75217e-07</v>
      </c>
      <c r="Y115" t="n">
        <v>0.769231</v>
      </c>
      <c r="Z115" t="n">
        <v>5466.563918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343879.669825708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0.9312</v>
      </c>
      <c r="BE115" t="n">
        <v>71.16500000000001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389028.02122447</v>
      </c>
    </row>
    <row r="116">
      <c r="A116" t="n">
        <v>3773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-47.79892864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1.284904</v>
      </c>
      <c r="P116" t="inlineStr">
        <is>
          <t>BS3</t>
        </is>
      </c>
      <c r="Q116" t="n">
        <v>1</v>
      </c>
      <c r="V116" t="n">
        <v>1618694.137</v>
      </c>
      <c r="W116" t="n">
        <v>1</v>
      </c>
      <c r="X116" t="n">
        <v>4.75217e-07</v>
      </c>
      <c r="Y116" t="n">
        <v>0.769231</v>
      </c>
      <c r="Z116" t="n">
        <v>0.988388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0.9827</v>
      </c>
      <c r="AL116" t="n">
        <v>66.116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65.34826100800001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0.976</v>
      </c>
      <c r="BE116" t="n">
        <v>74.58799999999999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73.721884144</v>
      </c>
    </row>
    <row r="117">
      <c r="A117" t="n">
        <v>3775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-47.79892864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45.418974</v>
      </c>
      <c r="P117" t="inlineStr">
        <is>
          <t>BS3</t>
        </is>
      </c>
      <c r="Q117" t="n">
        <v>1</v>
      </c>
      <c r="V117" t="n">
        <v>1618694.137</v>
      </c>
      <c r="W117" t="n">
        <v>1</v>
      </c>
      <c r="X117" t="n">
        <v>4.75217e-07</v>
      </c>
      <c r="Y117" t="n">
        <v>0.769231</v>
      </c>
      <c r="Z117" t="n">
        <v>34.937683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2197.789886798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0.9312</v>
      </c>
      <c r="BE117" t="n">
        <v>71.16500000000001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2486.340210695</v>
      </c>
    </row>
    <row r="118">
      <c r="A118" t="n">
        <v>3777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-47.79892864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2.736568</v>
      </c>
      <c r="P118" t="inlineStr">
        <is>
          <t>BS3</t>
        </is>
      </c>
      <c r="Q118" t="n">
        <v>1</v>
      </c>
      <c r="V118" t="n">
        <v>1618694.137</v>
      </c>
      <c r="W118" t="n">
        <v>1</v>
      </c>
      <c r="X118" t="n">
        <v>4.75217e-07</v>
      </c>
      <c r="Y118" t="n">
        <v>0.769231</v>
      </c>
      <c r="Z118" t="n">
        <v>2.105053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0.9537</v>
      </c>
      <c r="AL118" t="n">
        <v>64.164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135.068620692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0.9327</v>
      </c>
      <c r="BE118" t="n">
        <v>71.279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150.046072787</v>
      </c>
    </row>
    <row r="119">
      <c r="A119" t="n">
        <v>3773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-197.08451082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143.388924</v>
      </c>
      <c r="P119" t="inlineStr">
        <is>
          <t>BS3</t>
        </is>
      </c>
      <c r="Q119" t="n">
        <v>1</v>
      </c>
      <c r="V119" t="n">
        <v>1618694.137</v>
      </c>
      <c r="W119" t="n">
        <v>1</v>
      </c>
      <c r="X119" t="n">
        <v>4.75217e-07</v>
      </c>
      <c r="Y119" t="n">
        <v>0.769231</v>
      </c>
      <c r="Z119" t="n">
        <v>110.299205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6837.558017155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0.9324</v>
      </c>
      <c r="BE119" t="n">
        <v>71.256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7859.48015148</v>
      </c>
    </row>
    <row r="120">
      <c r="A120" t="n">
        <v>3775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-197.08451082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79.460921</v>
      </c>
      <c r="P120" t="inlineStr">
        <is>
          <t>BS3</t>
        </is>
      </c>
      <c r="Q120" t="n">
        <v>1</v>
      </c>
      <c r="V120" t="n">
        <v>1618694.137</v>
      </c>
      <c r="W120" t="n">
        <v>1</v>
      </c>
      <c r="X120" t="n">
        <v>4.75217e-07</v>
      </c>
      <c r="Y120" t="n">
        <v>0.769231</v>
      </c>
      <c r="Z120" t="n">
        <v>61.123804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3845.054014424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0.9312</v>
      </c>
      <c r="BE120" t="n">
        <v>71.16500000000001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4349.87551166</v>
      </c>
    </row>
    <row r="121">
      <c r="A121" t="n">
        <v>3777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-197.08451082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25.70973</v>
      </c>
      <c r="P121" t="inlineStr">
        <is>
          <t>BS3</t>
        </is>
      </c>
      <c r="Q121" t="n">
        <v>1</v>
      </c>
      <c r="V121" t="n">
        <v>1618694.137</v>
      </c>
      <c r="W121" t="n">
        <v>1</v>
      </c>
      <c r="X121" t="n">
        <v>4.75217e-07</v>
      </c>
      <c r="Y121" t="n">
        <v>0.769231</v>
      </c>
      <c r="Z121" t="n">
        <v>19.776721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0.9159</v>
      </c>
      <c r="AL121" t="n">
        <v>61.621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1218.661324741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0.9286</v>
      </c>
      <c r="BE121" t="n">
        <v>70.96599999999999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1403.474782486</v>
      </c>
    </row>
    <row r="122">
      <c r="A122" t="n">
        <v>3848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-31354.49956634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670.809124</v>
      </c>
      <c r="P122" t="inlineStr">
        <is>
          <t>BS3</t>
        </is>
      </c>
      <c r="Q122" t="n">
        <v>1</v>
      </c>
      <c r="V122" t="n">
        <v>1618694.137</v>
      </c>
      <c r="W122" t="n">
        <v>1</v>
      </c>
      <c r="X122" t="n">
        <v>4.11855e-07</v>
      </c>
      <c r="Y122" t="n">
        <v>0.666667</v>
      </c>
      <c r="Z122" t="n">
        <v>447.206306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29567.492127496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0.976</v>
      </c>
      <c r="BE122" t="n">
        <v>74.58799999999999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33356.223951928</v>
      </c>
    </row>
    <row r="123">
      <c r="A123" t="n">
        <v>3850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-31354.49956634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24447.055756</v>
      </c>
      <c r="P123" t="inlineStr">
        <is>
          <t>BS3</t>
        </is>
      </c>
      <c r="Q123" t="n">
        <v>1</v>
      </c>
      <c r="V123" t="n">
        <v>1618694.137</v>
      </c>
      <c r="W123" t="n">
        <v>1</v>
      </c>
      <c r="X123" t="n">
        <v>4.11855e-07</v>
      </c>
      <c r="Y123" t="n">
        <v>0.666667</v>
      </c>
      <c r="Z123" t="n">
        <v>16298.04532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1025244.83889992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0.9312</v>
      </c>
      <c r="BE123" t="n">
        <v>71.16500000000001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1159850.3951978</v>
      </c>
    </row>
    <row r="124">
      <c r="A124" t="n">
        <v>3852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-31354.49956634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1404.196085</v>
      </c>
      <c r="P124" t="inlineStr">
        <is>
          <t>BS3</t>
        </is>
      </c>
      <c r="Q124" t="n">
        <v>1</v>
      </c>
      <c r="V124" t="n">
        <v>1618694.137</v>
      </c>
      <c r="W124" t="n">
        <v>1</v>
      </c>
      <c r="X124" t="n">
        <v>4.11855e-07</v>
      </c>
      <c r="Y124" t="n">
        <v>0.666667</v>
      </c>
      <c r="Z124" t="n">
        <v>936.1311909999999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0.9537</v>
      </c>
      <c r="AL124" t="n">
        <v>64.164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60065.921739324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0.9327</v>
      </c>
      <c r="BE124" t="n">
        <v>71.279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66726.49516328899</v>
      </c>
    </row>
    <row r="125">
      <c r="A125" t="n">
        <v>1284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-12231.81681174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11578.68643</v>
      </c>
      <c r="P125" t="inlineStr">
        <is>
          <t>BS3</t>
        </is>
      </c>
      <c r="Q125" t="n">
        <v>1</v>
      </c>
      <c r="V125" t="n">
        <v>1618694.137</v>
      </c>
      <c r="W125" t="n">
        <v>1</v>
      </c>
      <c r="X125" t="n">
        <v>4.11855e-07</v>
      </c>
      <c r="Y125" t="n">
        <v>0.666667</v>
      </c>
      <c r="Z125" t="n">
        <v>7719.128146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485579.475152276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0.9312</v>
      </c>
      <c r="BE125" t="n">
        <v>71.16500000000001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549331.7545100901</v>
      </c>
    </row>
    <row r="126">
      <c r="A126" t="n">
        <v>3848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-125.84551555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3.38291</v>
      </c>
      <c r="P126" t="inlineStr">
        <is>
          <t>BS3</t>
        </is>
      </c>
      <c r="Q126" t="n">
        <v>1</v>
      </c>
      <c r="V126" t="n">
        <v>1618694.137</v>
      </c>
      <c r="W126" t="n">
        <v>1</v>
      </c>
      <c r="X126" t="n">
        <v>4.11855e-07</v>
      </c>
      <c r="Y126" t="n">
        <v>0.666667</v>
      </c>
      <c r="Z126" t="n">
        <v>2.255274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0.9827</v>
      </c>
      <c r="AL126" t="n">
        <v>66.116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149.109695784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0.976</v>
      </c>
      <c r="BE126" t="n">
        <v>74.58799999999999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168.216377112</v>
      </c>
    </row>
    <row r="127">
      <c r="A127" t="n">
        <v>3850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-125.84551555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119.579547</v>
      </c>
      <c r="P127" t="inlineStr">
        <is>
          <t>BS3</t>
        </is>
      </c>
      <c r="Q127" t="n">
        <v>1</v>
      </c>
      <c r="V127" t="n">
        <v>1618694.137</v>
      </c>
      <c r="W127" t="n">
        <v>1</v>
      </c>
      <c r="X127" t="n">
        <v>4.11855e-07</v>
      </c>
      <c r="Y127" t="n">
        <v>0.666667</v>
      </c>
      <c r="Z127" t="n">
        <v>79.71973800000001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5014.849838628001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0.9312</v>
      </c>
      <c r="BE127" t="n">
        <v>71.16500000000001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5673.255154770001</v>
      </c>
    </row>
    <row r="128">
      <c r="A128" t="n">
        <v>3852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-125.84551555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7.204864</v>
      </c>
      <c r="P128" t="inlineStr">
        <is>
          <t>BS3</t>
        </is>
      </c>
      <c r="Q128" t="n">
        <v>1</v>
      </c>
      <c r="V128" t="n">
        <v>1618694.137</v>
      </c>
      <c r="W128" t="n">
        <v>1</v>
      </c>
      <c r="X128" t="n">
        <v>4.11855e-07</v>
      </c>
      <c r="Y128" t="n">
        <v>0.666667</v>
      </c>
      <c r="Z128" t="n">
        <v>4.803245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0.9537</v>
      </c>
      <c r="AL128" t="n">
        <v>64.164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308.1954121800001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0.9327</v>
      </c>
      <c r="BE128" t="n">
        <v>71.279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342.370500355</v>
      </c>
    </row>
    <row r="129">
      <c r="A129" t="n">
        <v>3848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-260.47977324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189.512176</v>
      </c>
      <c r="P129" t="inlineStr">
        <is>
          <t>BS3</t>
        </is>
      </c>
      <c r="Q129" t="n">
        <v>1</v>
      </c>
      <c r="V129" t="n">
        <v>1618694.137</v>
      </c>
      <c r="W129" t="n">
        <v>1</v>
      </c>
      <c r="X129" t="n">
        <v>4.11855e-07</v>
      </c>
      <c r="Y129" t="n">
        <v>0.666667</v>
      </c>
      <c r="Z129" t="n">
        <v>126.341514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0.9214</v>
      </c>
      <c r="AL129" t="n">
        <v>61.991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7832.036794374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0.9324</v>
      </c>
      <c r="BE129" t="n">
        <v>71.256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9002.590921584</v>
      </c>
    </row>
    <row r="130">
      <c r="A130" t="n">
        <v>3850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-260.47977324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105.020748</v>
      </c>
      <c r="P130" t="inlineStr">
        <is>
          <t>BS3</t>
        </is>
      </c>
      <c r="Q130" t="n">
        <v>1</v>
      </c>
      <c r="V130" t="n">
        <v>1618694.137</v>
      </c>
      <c r="W130" t="n">
        <v>1</v>
      </c>
      <c r="X130" t="n">
        <v>4.11855e-07</v>
      </c>
      <c r="Y130" t="n">
        <v>0.666667</v>
      </c>
      <c r="Z130" t="n">
        <v>70.013867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4404.292317502001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0.9312</v>
      </c>
      <c r="BE130" t="n">
        <v>71.16500000000001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4982.536845055</v>
      </c>
    </row>
    <row r="131">
      <c r="A131" t="n">
        <v>3852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-260.47977324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33.97966</v>
      </c>
      <c r="P131" t="inlineStr">
        <is>
          <t>BS3</t>
        </is>
      </c>
      <c r="Q131" t="n">
        <v>1</v>
      </c>
      <c r="V131" t="n">
        <v>1618694.137</v>
      </c>
      <c r="W131" t="n">
        <v>1</v>
      </c>
      <c r="X131" t="n">
        <v>4.11855e-07</v>
      </c>
      <c r="Y131" t="n">
        <v>0.666667</v>
      </c>
      <c r="Z131" t="n">
        <v>22.653118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0.9159</v>
      </c>
      <c r="AL131" t="n">
        <v>61.621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1395.907784278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0.9286</v>
      </c>
      <c r="BE131" t="n">
        <v>70.96599999999999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1607.601171988</v>
      </c>
    </row>
    <row r="132">
      <c r="A132" t="n">
        <v>3853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-25111.20595642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537.237918</v>
      </c>
      <c r="P132" t="inlineStr">
        <is>
          <t>BS3</t>
        </is>
      </c>
      <c r="Q132" t="n">
        <v>1</v>
      </c>
      <c r="V132" t="n">
        <v>1618694.137</v>
      </c>
      <c r="W132" t="n">
        <v>1</v>
      </c>
      <c r="X132" t="n">
        <v>6.17782e-07</v>
      </c>
      <c r="Y132" t="n">
        <v>1</v>
      </c>
      <c r="Z132" t="n">
        <v>537.237918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35520.022186488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0.976</v>
      </c>
      <c r="BE132" t="n">
        <v>74.58799999999999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40071.501827784</v>
      </c>
    </row>
    <row r="133">
      <c r="A133" t="n">
        <v>3854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-25111.20595642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19579.169198</v>
      </c>
      <c r="P133" t="inlineStr">
        <is>
          <t>BS3</t>
        </is>
      </c>
      <c r="Q133" t="n">
        <v>1</v>
      </c>
      <c r="V133" t="n">
        <v>1618694.137</v>
      </c>
      <c r="W133" t="n">
        <v>1</v>
      </c>
      <c r="X133" t="n">
        <v>6.17782e-07</v>
      </c>
      <c r="Y133" t="n">
        <v>1</v>
      </c>
      <c r="Z133" t="n">
        <v>19579.169198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1231647.217569388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0.9312</v>
      </c>
      <c r="BE133" t="n">
        <v>71.16500000000001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1393351.57597567</v>
      </c>
    </row>
    <row r="134">
      <c r="A134" t="n">
        <v>3855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-25111.20595642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1124.593203</v>
      </c>
      <c r="P134" t="inlineStr">
        <is>
          <t>BS3</t>
        </is>
      </c>
      <c r="Q134" t="n">
        <v>1</v>
      </c>
      <c r="V134" t="n">
        <v>1618694.137</v>
      </c>
      <c r="W134" t="n">
        <v>1</v>
      </c>
      <c r="X134" t="n">
        <v>6.17782e-07</v>
      </c>
      <c r="Y134" t="n">
        <v>1</v>
      </c>
      <c r="Z134" t="n">
        <v>1124.593203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0.9537</v>
      </c>
      <c r="AL134" t="n">
        <v>64.164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72158.398277292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0.9327</v>
      </c>
      <c r="BE134" t="n">
        <v>71.279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80159.87891663698</v>
      </c>
    </row>
    <row r="135">
      <c r="A135" t="n">
        <v>1285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-10383.56808877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9829.126840000001</v>
      </c>
      <c r="P135" t="inlineStr">
        <is>
          <t>BS3</t>
        </is>
      </c>
      <c r="Q135" t="n">
        <v>1</v>
      </c>
      <c r="V135" t="n">
        <v>1618694.137</v>
      </c>
      <c r="W135" t="n">
        <v>1</v>
      </c>
      <c r="X135" t="n">
        <v>6.17782e-07</v>
      </c>
      <c r="Y135" t="n">
        <v>1</v>
      </c>
      <c r="Z135" t="n">
        <v>9829.126840000001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618311.0529970401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0.9312</v>
      </c>
      <c r="BE135" t="n">
        <v>71.16500000000001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699489.8115686001</v>
      </c>
    </row>
    <row r="136">
      <c r="A136" t="n">
        <v>3853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-87.35491589999999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2.348227</v>
      </c>
      <c r="P136" t="inlineStr">
        <is>
          <t>BS3</t>
        </is>
      </c>
      <c r="Q136" t="n">
        <v>1</v>
      </c>
      <c r="V136" t="n">
        <v>1618694.137</v>
      </c>
      <c r="W136" t="n">
        <v>1</v>
      </c>
      <c r="X136" t="n">
        <v>6.17782e-07</v>
      </c>
      <c r="Y136" t="n">
        <v>1</v>
      </c>
      <c r="Z136" t="n">
        <v>2.348227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0.9827</v>
      </c>
      <c r="AL136" t="n">
        <v>66.116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155.255376332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0.976</v>
      </c>
      <c r="BE136" t="n">
        <v>74.58799999999999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175.149555476</v>
      </c>
    </row>
    <row r="137">
      <c r="A137" t="n">
        <v>3854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-87.35491589999999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83.005431</v>
      </c>
      <c r="P137" t="inlineStr">
        <is>
          <t>BS3</t>
        </is>
      </c>
      <c r="Q137" t="n">
        <v>1</v>
      </c>
      <c r="V137" t="n">
        <v>1618694.137</v>
      </c>
      <c r="W137" t="n">
        <v>1</v>
      </c>
      <c r="X137" t="n">
        <v>6.17782e-07</v>
      </c>
      <c r="Y137" t="n">
        <v>1</v>
      </c>
      <c r="Z137" t="n">
        <v>83.005431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0.9350000000000001</v>
      </c>
      <c r="AL137" t="n">
        <v>62.906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5221.539642486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0.9312</v>
      </c>
      <c r="BE137" t="n">
        <v>71.16500000000001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5907.081497115</v>
      </c>
    </row>
    <row r="138">
      <c r="A138" t="n">
        <v>3855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-87.35491589999999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5.001214</v>
      </c>
      <c r="P138" t="inlineStr">
        <is>
          <t>BS3</t>
        </is>
      </c>
      <c r="Q138" t="n">
        <v>1</v>
      </c>
      <c r="V138" t="n">
        <v>1618694.137</v>
      </c>
      <c r="W138" t="n">
        <v>1</v>
      </c>
      <c r="X138" t="n">
        <v>6.17782e-07</v>
      </c>
      <c r="Y138" t="n">
        <v>1</v>
      </c>
      <c r="Z138" t="n">
        <v>5.001214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0.9537</v>
      </c>
      <c r="AL138" t="n">
        <v>64.164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320.897895096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0.9327</v>
      </c>
      <c r="BE138" t="n">
        <v>71.279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356.481532706</v>
      </c>
    </row>
    <row r="139">
      <c r="A139" t="n">
        <v>3853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-182.71970198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132.937801</v>
      </c>
      <c r="P139" t="inlineStr">
        <is>
          <t>BS3</t>
        </is>
      </c>
      <c r="Q139" t="n">
        <v>1</v>
      </c>
      <c r="V139" t="n">
        <v>1618694.137</v>
      </c>
      <c r="W139" t="n">
        <v>1</v>
      </c>
      <c r="X139" t="n">
        <v>6.17782e-07</v>
      </c>
      <c r="Y139" t="n">
        <v>1</v>
      </c>
      <c r="Z139" t="n">
        <v>132.937801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0.9214</v>
      </c>
      <c r="AL139" t="n">
        <v>61.991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8240.947221791001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0.9324</v>
      </c>
      <c r="BE139" t="n">
        <v>71.256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9472.615948056</v>
      </c>
    </row>
    <row r="140">
      <c r="A140" t="n">
        <v>3854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-182.71970198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73.66928900000001</v>
      </c>
      <c r="P140" t="inlineStr">
        <is>
          <t>BS3</t>
        </is>
      </c>
      <c r="Q140" t="n">
        <v>1</v>
      </c>
      <c r="V140" t="n">
        <v>1618694.137</v>
      </c>
      <c r="W140" t="n">
        <v>1</v>
      </c>
      <c r="X140" t="n">
        <v>6.17782e-07</v>
      </c>
      <c r="Y140" t="n">
        <v>1</v>
      </c>
      <c r="Z140" t="n">
        <v>73.66928900000001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4634.240293834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0.9312</v>
      </c>
      <c r="BE140" t="n">
        <v>71.16500000000001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5242.674951685</v>
      </c>
    </row>
    <row r="141">
      <c r="A141" t="n">
        <v>3855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-182.71970198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23.835836</v>
      </c>
      <c r="P141" t="inlineStr">
        <is>
          <t>BS3</t>
        </is>
      </c>
      <c r="Q141" t="n">
        <v>1</v>
      </c>
      <c r="V141" t="n">
        <v>1618694.137</v>
      </c>
      <c r="W141" t="n">
        <v>1</v>
      </c>
      <c r="X141" t="n">
        <v>6.17782e-07</v>
      </c>
      <c r="Y141" t="n">
        <v>1</v>
      </c>
      <c r="Z141" t="n">
        <v>23.835836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0.9159</v>
      </c>
      <c r="AL141" t="n">
        <v>61.621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1468.788050156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0.9286</v>
      </c>
      <c r="BE141" t="n">
        <v>70.96599999999999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1691.533937576</v>
      </c>
    </row>
    <row r="142">
      <c r="A142" t="n">
        <v>3857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-22467.64079768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480.680561</v>
      </c>
      <c r="P142" t="inlineStr">
        <is>
          <t>BS3</t>
        </is>
      </c>
      <c r="Q142" t="n">
        <v>1</v>
      </c>
      <c r="V142" t="n">
        <v>1618694.137</v>
      </c>
      <c r="W142" t="n">
        <v>1</v>
      </c>
      <c r="X142" t="n">
        <v>4.75217e-07</v>
      </c>
      <c r="Y142" t="n">
        <v>0.769231</v>
      </c>
      <c r="Z142" t="n">
        <v>369.754389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24446.681183124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0.976</v>
      </c>
      <c r="BE142" t="n">
        <v>74.58799999999999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27579.240366732</v>
      </c>
    </row>
    <row r="143">
      <c r="A143" t="n">
        <v>3859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-22467.64079768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17517.985453</v>
      </c>
      <c r="P143" t="inlineStr">
        <is>
          <t>BS3</t>
        </is>
      </c>
      <c r="Q143" t="n">
        <v>1</v>
      </c>
      <c r="V143" t="n">
        <v>1618694.137</v>
      </c>
      <c r="W143" t="n">
        <v>1</v>
      </c>
      <c r="X143" t="n">
        <v>4.75217e-07</v>
      </c>
      <c r="Y143" t="n">
        <v>0.769231</v>
      </c>
      <c r="Z143" t="n">
        <v>13475.377468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0.9350000000000001</v>
      </c>
      <c r="AL143" t="n">
        <v>62.906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847682.095002008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0.9312</v>
      </c>
      <c r="BE143" t="n">
        <v>71.16500000000001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958975.2375102201</v>
      </c>
    </row>
    <row r="144">
      <c r="A144" t="n">
        <v>3861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-22467.64079768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1006.202417</v>
      </c>
      <c r="P144" t="inlineStr">
        <is>
          <t>BS3</t>
        </is>
      </c>
      <c r="Q144" t="n">
        <v>1</v>
      </c>
      <c r="V144" t="n">
        <v>1618694.137</v>
      </c>
      <c r="W144" t="n">
        <v>1</v>
      </c>
      <c r="X144" t="n">
        <v>4.75217e-07</v>
      </c>
      <c r="Y144" t="n">
        <v>0.769231</v>
      </c>
      <c r="Z144" t="n">
        <v>774.002091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0.9537</v>
      </c>
      <c r="AL144" t="n">
        <v>64.164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49663.070166924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0.9327</v>
      </c>
      <c r="BE144" t="n">
        <v>71.279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55170.095044389</v>
      </c>
    </row>
    <row r="145">
      <c r="A145" t="n">
        <v>1287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-8308.75497783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7865.100499</v>
      </c>
      <c r="P145" t="inlineStr">
        <is>
          <t>BS3</t>
        </is>
      </c>
      <c r="Q145" t="n">
        <v>1</v>
      </c>
      <c r="V145" t="n">
        <v>1618694.137</v>
      </c>
      <c r="W145" t="n">
        <v>1</v>
      </c>
      <c r="X145" t="n">
        <v>4.75217e-07</v>
      </c>
      <c r="Y145" t="n">
        <v>0.769231</v>
      </c>
      <c r="Z145" t="n">
        <v>6050.079122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0.9350000000000001</v>
      </c>
      <c r="AL145" t="n">
        <v>62.906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380586.277248532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0.9312</v>
      </c>
      <c r="BE145" t="n">
        <v>71.16500000000001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430553.88071713</v>
      </c>
    </row>
    <row r="146">
      <c r="A146" t="n">
        <v>3857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-54.17908941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1.456412</v>
      </c>
      <c r="P146" t="inlineStr">
        <is>
          <t>BS3</t>
        </is>
      </c>
      <c r="Q146" t="n">
        <v>1</v>
      </c>
      <c r="V146" t="n">
        <v>1618694.137</v>
      </c>
      <c r="W146" t="n">
        <v>1</v>
      </c>
      <c r="X146" t="n">
        <v>4.75217e-07</v>
      </c>
      <c r="Y146" t="n">
        <v>0.769231</v>
      </c>
      <c r="Z146" t="n">
        <v>1.120317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74.070878772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83.562204396</v>
      </c>
    </row>
    <row r="147">
      <c r="A147" t="n">
        <v>3859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-54.17908941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51.481461</v>
      </c>
      <c r="P147" t="inlineStr">
        <is>
          <t>BS3</t>
        </is>
      </c>
      <c r="Q147" t="n">
        <v>1</v>
      </c>
      <c r="V147" t="n">
        <v>1618694.137</v>
      </c>
      <c r="W147" t="n">
        <v>1</v>
      </c>
      <c r="X147" t="n">
        <v>4.75217e-07</v>
      </c>
      <c r="Y147" t="n">
        <v>0.769231</v>
      </c>
      <c r="Z147" t="n">
        <v>39.601136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2491.149061216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0.9312</v>
      </c>
      <c r="BE147" t="n">
        <v>71.16500000000001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2818.21484344</v>
      </c>
    </row>
    <row r="148">
      <c r="A148" t="n">
        <v>3861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-54.17908941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3.101843</v>
      </c>
      <c r="P148" t="inlineStr">
        <is>
          <t>BS3</t>
        </is>
      </c>
      <c r="Q148" t="n">
        <v>1</v>
      </c>
      <c r="V148" t="n">
        <v>1618694.137</v>
      </c>
      <c r="W148" t="n">
        <v>1</v>
      </c>
      <c r="X148" t="n">
        <v>4.75217e-07</v>
      </c>
      <c r="Y148" t="n">
        <v>0.769231</v>
      </c>
      <c r="Z148" t="n">
        <v>2.386034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153.097485576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0.9327</v>
      </c>
      <c r="BE148" t="n">
        <v>71.279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170.074117486</v>
      </c>
    </row>
    <row r="149">
      <c r="A149" t="n">
        <v>3857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-197.29541608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143.542368</v>
      </c>
      <c r="P149" t="inlineStr">
        <is>
          <t>BS3</t>
        </is>
      </c>
      <c r="Q149" t="n">
        <v>1</v>
      </c>
      <c r="V149" t="n">
        <v>1618694.137</v>
      </c>
      <c r="W149" t="n">
        <v>1</v>
      </c>
      <c r="X149" t="n">
        <v>4.75217e-07</v>
      </c>
      <c r="Y149" t="n">
        <v>0.769231</v>
      </c>
      <c r="Z149" t="n">
        <v>110.417239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6844.875062849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0.9324</v>
      </c>
      <c r="BE149" t="n">
        <v>71.256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7867.890782183999</v>
      </c>
    </row>
    <row r="150">
      <c r="A150" t="n">
        <v>3859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-197.29541608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79.54595399999999</v>
      </c>
      <c r="P150" t="inlineStr">
        <is>
          <t>BS3</t>
        </is>
      </c>
      <c r="Q150" t="n">
        <v>1</v>
      </c>
      <c r="V150" t="n">
        <v>1618694.137</v>
      </c>
      <c r="W150" t="n">
        <v>1</v>
      </c>
      <c r="X150" t="n">
        <v>4.75217e-07</v>
      </c>
      <c r="Y150" t="n">
        <v>0.769231</v>
      </c>
      <c r="Z150" t="n">
        <v>61.189214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3849.168695884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0.9312</v>
      </c>
      <c r="BE150" t="n">
        <v>71.16500000000001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4354.53041431</v>
      </c>
    </row>
    <row r="151">
      <c r="A151" t="n">
        <v>3861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-197.29541608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25.737242</v>
      </c>
      <c r="P151" t="inlineStr">
        <is>
          <t>BS3</t>
        </is>
      </c>
      <c r="Q151" t="n">
        <v>1</v>
      </c>
      <c r="V151" t="n">
        <v>1618694.137</v>
      </c>
      <c r="W151" t="n">
        <v>1</v>
      </c>
      <c r="X151" t="n">
        <v>4.75217e-07</v>
      </c>
      <c r="Y151" t="n">
        <v>0.769231</v>
      </c>
      <c r="Z151" t="n">
        <v>19.797884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1219.965409964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0.9286</v>
      </c>
      <c r="BE151" t="n">
        <v>70.96599999999999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1404.976635944</v>
      </c>
    </row>
    <row r="152">
      <c r="A152" t="n">
        <v>3932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-37003.59318613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791.667807</v>
      </c>
      <c r="P152" t="inlineStr">
        <is>
          <t>BS3</t>
        </is>
      </c>
      <c r="Q152" t="n">
        <v>1</v>
      </c>
      <c r="V152" t="n">
        <v>1618694.137</v>
      </c>
      <c r="W152" t="n">
        <v>1</v>
      </c>
      <c r="X152" t="n">
        <v>4.11855e-07</v>
      </c>
      <c r="Y152" t="n">
        <v>0.666667</v>
      </c>
      <c r="Z152" t="n">
        <v>527.778802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0.9827</v>
      </c>
      <c r="AL152" t="n">
        <v>66.116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34894.623273032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0.976</v>
      </c>
      <c r="BE152" t="n">
        <v>74.58799999999999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39365.965283576</v>
      </c>
    </row>
    <row r="153">
      <c r="A153" t="n">
        <v>3934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-37003.59318613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28851.645484</v>
      </c>
      <c r="P153" t="inlineStr">
        <is>
          <t>BS3</t>
        </is>
      </c>
      <c r="Q153" t="n">
        <v>1</v>
      </c>
      <c r="V153" t="n">
        <v>1618694.137</v>
      </c>
      <c r="W153" t="n">
        <v>1</v>
      </c>
      <c r="X153" t="n">
        <v>4.11855e-07</v>
      </c>
      <c r="Y153" t="n">
        <v>0.666667</v>
      </c>
      <c r="Z153" t="n">
        <v>19234.43994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0.9350000000000001</v>
      </c>
      <c r="AL153" t="n">
        <v>62.906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1209961.67886564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0.9312</v>
      </c>
      <c r="BE153" t="n">
        <v>71.16500000000001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1368818.9183301</v>
      </c>
    </row>
    <row r="154">
      <c r="A154" t="n">
        <v>3936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-37003.59318613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1657.188008</v>
      </c>
      <c r="P154" t="inlineStr">
        <is>
          <t>BS3</t>
        </is>
      </c>
      <c r="Q154" t="n">
        <v>1</v>
      </c>
      <c r="V154" t="n">
        <v>1618694.137</v>
      </c>
      <c r="W154" t="n">
        <v>1</v>
      </c>
      <c r="X154" t="n">
        <v>4.11855e-07</v>
      </c>
      <c r="Y154" t="n">
        <v>0.666667</v>
      </c>
      <c r="Z154" t="n">
        <v>1104.792558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0.9537</v>
      </c>
      <c r="AL154" t="n">
        <v>64.164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70887.909691512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0.9327</v>
      </c>
      <c r="BE154" t="n">
        <v>71.279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78748.508741682</v>
      </c>
    </row>
    <row r="155">
      <c r="A155" t="n">
        <v>1312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-14547.17704709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13770.415636</v>
      </c>
      <c r="P155" t="inlineStr">
        <is>
          <t>BS3</t>
        </is>
      </c>
      <c r="Q155" t="n">
        <v>1</v>
      </c>
      <c r="V155" t="n">
        <v>1618694.137</v>
      </c>
      <c r="W155" t="n">
        <v>1</v>
      </c>
      <c r="X155" t="n">
        <v>4.11855e-07</v>
      </c>
      <c r="Y155" t="n">
        <v>0.666667</v>
      </c>
      <c r="Z155" t="n">
        <v>9180.281681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0.9350000000000001</v>
      </c>
      <c r="AL155" t="n">
        <v>62.906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577494.799424986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0.9312</v>
      </c>
      <c r="BE155" t="n">
        <v>71.16500000000001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653314.7458283651</v>
      </c>
    </row>
    <row r="156">
      <c r="A156" t="n">
        <v>3932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-134.87924785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3.625749</v>
      </c>
      <c r="P156" t="inlineStr">
        <is>
          <t>BS3</t>
        </is>
      </c>
      <c r="Q156" t="n">
        <v>1</v>
      </c>
      <c r="V156" t="n">
        <v>1618694.137</v>
      </c>
      <c r="W156" t="n">
        <v>1</v>
      </c>
      <c r="X156" t="n">
        <v>4.11855e-07</v>
      </c>
      <c r="Y156" t="n">
        <v>0.666667</v>
      </c>
      <c r="Z156" t="n">
        <v>2.417167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0.9827</v>
      </c>
      <c r="AL156" t="n">
        <v>66.116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159.813413372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0.976</v>
      </c>
      <c r="BE156" t="n">
        <v>74.58799999999999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180.291652196</v>
      </c>
    </row>
    <row r="157">
      <c r="A157" t="n">
        <v>3934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-134.87924785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128.163481</v>
      </c>
      <c r="P157" t="inlineStr">
        <is>
          <t>BS3</t>
        </is>
      </c>
      <c r="Q157" t="n">
        <v>1</v>
      </c>
      <c r="V157" t="n">
        <v>1618694.137</v>
      </c>
      <c r="W157" t="n">
        <v>1</v>
      </c>
      <c r="X157" t="n">
        <v>4.11855e-07</v>
      </c>
      <c r="Y157" t="n">
        <v>0.666667</v>
      </c>
      <c r="Z157" t="n">
        <v>85.442363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5374.837286878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6080.505762895001</v>
      </c>
    </row>
    <row r="158">
      <c r="A158" t="n">
        <v>3936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-134.87924785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7.722061</v>
      </c>
      <c r="P158" t="inlineStr">
        <is>
          <t>BS3</t>
        </is>
      </c>
      <c r="Q158" t="n">
        <v>1</v>
      </c>
      <c r="V158" t="n">
        <v>1618694.137</v>
      </c>
      <c r="W158" t="n">
        <v>1</v>
      </c>
      <c r="X158" t="n">
        <v>4.11855e-07</v>
      </c>
      <c r="Y158" t="n">
        <v>0.666667</v>
      </c>
      <c r="Z158" t="n">
        <v>5.148043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330.319031052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366.947356997</v>
      </c>
    </row>
    <row r="159">
      <c r="A159" t="n">
        <v>3932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-325.08556948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236.516152</v>
      </c>
      <c r="P159" t="inlineStr">
        <is>
          <t>BS3</t>
        </is>
      </c>
      <c r="Q159" t="n">
        <v>1</v>
      </c>
      <c r="V159" t="n">
        <v>1618694.137</v>
      </c>
      <c r="W159" t="n">
        <v>1</v>
      </c>
      <c r="X159" t="n">
        <v>4.11855e-07</v>
      </c>
      <c r="Y159" t="n">
        <v>0.666667</v>
      </c>
      <c r="Z159" t="n">
        <v>157.677514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0.9214</v>
      </c>
      <c r="AL159" t="n">
        <v>61.991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9774.586770374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0.9324</v>
      </c>
      <c r="BE159" t="n">
        <v>71.256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11235.468937584</v>
      </c>
    </row>
    <row r="160">
      <c r="A160" t="n">
        <v>3934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-325.08556948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131.06864</v>
      </c>
      <c r="P160" t="inlineStr">
        <is>
          <t>BS3</t>
        </is>
      </c>
      <c r="Q160" t="n">
        <v>1</v>
      </c>
      <c r="V160" t="n">
        <v>1618694.137</v>
      </c>
      <c r="W160" t="n">
        <v>1</v>
      </c>
      <c r="X160" t="n">
        <v>4.11855e-07</v>
      </c>
      <c r="Y160" t="n">
        <v>0.666667</v>
      </c>
      <c r="Z160" t="n">
        <v>87.379137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5496.671992122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6218.336284605</v>
      </c>
    </row>
    <row r="161">
      <c r="A161" t="n">
        <v>3936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-325.08556948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42.407504</v>
      </c>
      <c r="P161" t="inlineStr">
        <is>
          <t>BS3</t>
        </is>
      </c>
      <c r="Q161" t="n">
        <v>1</v>
      </c>
      <c r="V161" t="n">
        <v>1618694.137</v>
      </c>
      <c r="W161" t="n">
        <v>1</v>
      </c>
      <c r="X161" t="n">
        <v>4.11855e-07</v>
      </c>
      <c r="Y161" t="n">
        <v>0.666667</v>
      </c>
      <c r="Z161" t="n">
        <v>28.271683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0.9159</v>
      </c>
      <c r="AL161" t="n">
        <v>61.621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1742.129378143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0.9286</v>
      </c>
      <c r="BE161" t="n">
        <v>70.96599999999999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2006.328255778</v>
      </c>
    </row>
    <row r="162">
      <c r="A162" t="n">
        <v>3937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-28473.22932626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609.166221</v>
      </c>
      <c r="P162" t="inlineStr">
        <is>
          <t>BS3</t>
        </is>
      </c>
      <c r="Q162" t="n">
        <v>1</v>
      </c>
      <c r="V162" t="n">
        <v>1618694.137</v>
      </c>
      <c r="W162" t="n">
        <v>1</v>
      </c>
      <c r="X162" t="n">
        <v>6.17782e-07</v>
      </c>
      <c r="Y162" t="n">
        <v>1</v>
      </c>
      <c r="Z162" t="n">
        <v>609.166221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40275.633867636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45436.49009194799</v>
      </c>
    </row>
    <row r="163">
      <c r="A163" t="n">
        <v>3938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-28473.22932626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22200.53372</v>
      </c>
      <c r="P163" t="inlineStr">
        <is>
          <t>BS3</t>
        </is>
      </c>
      <c r="Q163" t="n">
        <v>1</v>
      </c>
      <c r="V163" t="n">
        <v>1618694.137</v>
      </c>
      <c r="W163" t="n">
        <v>1</v>
      </c>
      <c r="X163" t="n">
        <v>6.17782e-07</v>
      </c>
      <c r="Y163" t="n">
        <v>1</v>
      </c>
      <c r="Z163" t="n">
        <v>22200.53372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1396546.77419032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0.9312</v>
      </c>
      <c r="BE163" t="n">
        <v>71.16500000000001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1579900.9821838</v>
      </c>
    </row>
    <row r="164">
      <c r="A164" t="n">
        <v>3939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-28473.22932626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1275.159792</v>
      </c>
      <c r="P164" t="inlineStr">
        <is>
          <t>BS3</t>
        </is>
      </c>
      <c r="Q164" t="n">
        <v>1</v>
      </c>
      <c r="V164" t="n">
        <v>1618694.137</v>
      </c>
      <c r="W164" t="n">
        <v>1</v>
      </c>
      <c r="X164" t="n">
        <v>6.17782e-07</v>
      </c>
      <c r="Y164" t="n">
        <v>1</v>
      </c>
      <c r="Z164" t="n">
        <v>1275.159792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81819.35289388799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0.9327</v>
      </c>
      <c r="BE164" t="n">
        <v>71.279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90892.11481396799</v>
      </c>
    </row>
    <row r="165">
      <c r="A165" t="n">
        <v>1313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-11044.77925195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10455.031956</v>
      </c>
      <c r="P165" t="inlineStr">
        <is>
          <t>BS3</t>
        </is>
      </c>
      <c r="Q165" t="n">
        <v>1</v>
      </c>
      <c r="V165" t="n">
        <v>1618694.137</v>
      </c>
      <c r="W165" t="n">
        <v>1</v>
      </c>
      <c r="X165" t="n">
        <v>6.17782e-07</v>
      </c>
      <c r="Y165" t="n">
        <v>1</v>
      </c>
      <c r="Z165" t="n">
        <v>10455.031956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657684.240224136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0.9312</v>
      </c>
      <c r="BE165" t="n">
        <v>71.16500000000001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744032.3491487401</v>
      </c>
    </row>
    <row r="166">
      <c r="A166" t="n">
        <v>3937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-91.09252599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2.448699</v>
      </c>
      <c r="P166" t="inlineStr">
        <is>
          <t>BS3</t>
        </is>
      </c>
      <c r="Q166" t="n">
        <v>1</v>
      </c>
      <c r="V166" t="n">
        <v>1618694.137</v>
      </c>
      <c r="W166" t="n">
        <v>1</v>
      </c>
      <c r="X166" t="n">
        <v>6.17782e-07</v>
      </c>
      <c r="Y166" t="n">
        <v>1</v>
      </c>
      <c r="Z166" t="n">
        <v>2.448699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161.898183084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182.643561012</v>
      </c>
    </row>
    <row r="167">
      <c r="A167" t="n">
        <v>3938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-91.09252599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86.55694200000001</v>
      </c>
      <c r="P167" t="inlineStr">
        <is>
          <t>BS3</t>
        </is>
      </c>
      <c r="Q167" t="n">
        <v>1</v>
      </c>
      <c r="V167" t="n">
        <v>1618694.137</v>
      </c>
      <c r="W167" t="n">
        <v>1</v>
      </c>
      <c r="X167" t="n">
        <v>6.17782e-07</v>
      </c>
      <c r="Y167" t="n">
        <v>1</v>
      </c>
      <c r="Z167" t="n">
        <v>86.55694200000001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0.9350000000000001</v>
      </c>
      <c r="AL167" t="n">
        <v>62.906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5444.950993452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0.9312</v>
      </c>
      <c r="BE167" t="n">
        <v>71.16500000000001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6159.824777430001</v>
      </c>
    </row>
    <row r="168">
      <c r="A168" t="n">
        <v>3939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-91.09252599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5.215198</v>
      </c>
      <c r="P168" t="inlineStr">
        <is>
          <t>BS3</t>
        </is>
      </c>
      <c r="Q168" t="n">
        <v>1</v>
      </c>
      <c r="V168" t="n">
        <v>1618694.137</v>
      </c>
      <c r="W168" t="n">
        <v>1</v>
      </c>
      <c r="X168" t="n">
        <v>6.17782e-07</v>
      </c>
      <c r="Y168" t="n">
        <v>1</v>
      </c>
      <c r="Z168" t="n">
        <v>5.215198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0.9537</v>
      </c>
      <c r="AL168" t="n">
        <v>64.164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334.627964472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0.9327</v>
      </c>
      <c r="BE168" t="n">
        <v>71.279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371.734098242</v>
      </c>
    </row>
    <row r="169">
      <c r="A169" t="n">
        <v>3937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-231.78990651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168.63885</v>
      </c>
      <c r="P169" t="inlineStr">
        <is>
          <t>BS3</t>
        </is>
      </c>
      <c r="Q169" t="n">
        <v>1</v>
      </c>
      <c r="V169" t="n">
        <v>1618694.137</v>
      </c>
      <c r="W169" t="n">
        <v>1</v>
      </c>
      <c r="X169" t="n">
        <v>6.17782e-07</v>
      </c>
      <c r="Y169" t="n">
        <v>1</v>
      </c>
      <c r="Z169" t="n">
        <v>168.63885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0.9214</v>
      </c>
      <c r="AL169" t="n">
        <v>61.991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10454.09095035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0.9324</v>
      </c>
      <c r="BE169" t="n">
        <v>71.256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12016.5298956</v>
      </c>
    </row>
    <row r="170">
      <c r="A170" t="n">
        <v>3938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-231.78990651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93.45351100000001</v>
      </c>
      <c r="P170" t="inlineStr">
        <is>
          <t>BS3</t>
        </is>
      </c>
      <c r="Q170" t="n">
        <v>1</v>
      </c>
      <c r="V170" t="n">
        <v>1618694.137</v>
      </c>
      <c r="W170" t="n">
        <v>1</v>
      </c>
      <c r="X170" t="n">
        <v>6.17782e-07</v>
      </c>
      <c r="Y170" t="n">
        <v>1</v>
      </c>
      <c r="Z170" t="n">
        <v>93.45351100000001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0.9350000000000001</v>
      </c>
      <c r="AL170" t="n">
        <v>62.906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5878.786562966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0.9312</v>
      </c>
      <c r="BE170" t="n">
        <v>71.16500000000001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6650.619110315001</v>
      </c>
    </row>
    <row r="171">
      <c r="A171" t="n">
        <v>3939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-231.78990651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30.237058</v>
      </c>
      <c r="P171" t="inlineStr">
        <is>
          <t>BS3</t>
        </is>
      </c>
      <c r="Q171" t="n">
        <v>1</v>
      </c>
      <c r="V171" t="n">
        <v>1618694.137</v>
      </c>
      <c r="W171" t="n">
        <v>1</v>
      </c>
      <c r="X171" t="n">
        <v>6.17782e-07</v>
      </c>
      <c r="Y171" t="n">
        <v>1</v>
      </c>
      <c r="Z171" t="n">
        <v>30.237058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0.9159</v>
      </c>
      <c r="AL171" t="n">
        <v>61.621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1863.237751018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0.9286</v>
      </c>
      <c r="BE171" t="n">
        <v>70.96599999999999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2145.803058028</v>
      </c>
    </row>
    <row r="172">
      <c r="A172" t="n">
        <v>3941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-25740.05079833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550.691644</v>
      </c>
      <c r="P172" t="inlineStr">
        <is>
          <t>BS3</t>
        </is>
      </c>
      <c r="Q172" t="n">
        <v>1</v>
      </c>
      <c r="V172" t="n">
        <v>1618694.137</v>
      </c>
      <c r="W172" t="n">
        <v>1</v>
      </c>
      <c r="X172" t="n">
        <v>4.75217e-07</v>
      </c>
      <c r="Y172" t="n">
        <v>0.769231</v>
      </c>
      <c r="Z172" t="n">
        <v>423.609084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0.9827</v>
      </c>
      <c r="AL172" t="n">
        <v>66.116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28007.338197744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0.976</v>
      </c>
      <c r="BE172" t="n">
        <v>74.58799999999999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31596.154357392</v>
      </c>
    </row>
    <row r="173">
      <c r="A173" t="n">
        <v>3943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-25740.05079833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20069.478567</v>
      </c>
      <c r="P173" t="inlineStr">
        <is>
          <t>BS3</t>
        </is>
      </c>
      <c r="Q173" t="n">
        <v>1</v>
      </c>
      <c r="V173" t="n">
        <v>1618694.137</v>
      </c>
      <c r="W173" t="n">
        <v>1</v>
      </c>
      <c r="X173" t="n">
        <v>4.75217e-07</v>
      </c>
      <c r="Y173" t="n">
        <v>0.769231</v>
      </c>
      <c r="Z173" t="n">
        <v>15438.065068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971146.921167608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1098649.90056422</v>
      </c>
    </row>
    <row r="174">
      <c r="A174" t="n">
        <v>3945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-25740.05079833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1152.755715</v>
      </c>
      <c r="P174" t="inlineStr">
        <is>
          <t>BS3</t>
        </is>
      </c>
      <c r="Q174" t="n">
        <v>1</v>
      </c>
      <c r="V174" t="n">
        <v>1618694.137</v>
      </c>
      <c r="W174" t="n">
        <v>1</v>
      </c>
      <c r="X174" t="n">
        <v>4.75217e-07</v>
      </c>
      <c r="Y174" t="n">
        <v>0.769231</v>
      </c>
      <c r="Z174" t="n">
        <v>886.7354309999999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56896.492194684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63205.614786249</v>
      </c>
    </row>
    <row r="175">
      <c r="A175" t="n">
        <v>1315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-9520.534554309999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9012.175864999999</v>
      </c>
      <c r="P175" t="inlineStr">
        <is>
          <t>BS3</t>
        </is>
      </c>
      <c r="Q175" t="n">
        <v>1</v>
      </c>
      <c r="V175" t="n">
        <v>1618694.137</v>
      </c>
      <c r="W175" t="n">
        <v>1</v>
      </c>
      <c r="X175" t="n">
        <v>4.75217e-07</v>
      </c>
      <c r="Y175" t="n">
        <v>0.769231</v>
      </c>
      <c r="Z175" t="n">
        <v>6932.445053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0.9350000000000001</v>
      </c>
      <c r="AL175" t="n">
        <v>62.906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436092.388504018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0.9312</v>
      </c>
      <c r="BE175" t="n">
        <v>71.16500000000001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493347.4521967451</v>
      </c>
    </row>
    <row r="176">
      <c r="A176" t="n">
        <v>3941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-61.22013136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1.645686</v>
      </c>
      <c r="P176" t="inlineStr">
        <is>
          <t>BS3</t>
        </is>
      </c>
      <c r="Q176" t="n">
        <v>1</v>
      </c>
      <c r="V176" t="n">
        <v>1618694.137</v>
      </c>
      <c r="W176" t="n">
        <v>1</v>
      </c>
      <c r="X176" t="n">
        <v>4.75217e-07</v>
      </c>
      <c r="Y176" t="n">
        <v>0.769231</v>
      </c>
      <c r="Z176" t="n">
        <v>1.265913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0.9827</v>
      </c>
      <c r="AL176" t="n">
        <v>66.116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83.697103908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0.976</v>
      </c>
      <c r="BE176" t="n">
        <v>74.58799999999999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94.421918844</v>
      </c>
    </row>
    <row r="177">
      <c r="A177" t="n">
        <v>3943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-61.22013136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58.171922</v>
      </c>
      <c r="P177" t="inlineStr">
        <is>
          <t>BS3</t>
        </is>
      </c>
      <c r="Q177" t="n">
        <v>1</v>
      </c>
      <c r="V177" t="n">
        <v>1618694.137</v>
      </c>
      <c r="W177" t="n">
        <v>1</v>
      </c>
      <c r="X177" t="n">
        <v>4.75217e-07</v>
      </c>
      <c r="Y177" t="n">
        <v>0.769231</v>
      </c>
      <c r="Z177" t="n">
        <v>44.747646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2814.895419276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0.9312</v>
      </c>
      <c r="BE177" t="n">
        <v>71.16500000000001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3184.46622759</v>
      </c>
    </row>
    <row r="178">
      <c r="A178" t="n">
        <v>3945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-61.22013136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3.504954</v>
      </c>
      <c r="P178" t="inlineStr">
        <is>
          <t>BS3</t>
        </is>
      </c>
      <c r="Q178" t="n">
        <v>1</v>
      </c>
      <c r="V178" t="n">
        <v>1618694.137</v>
      </c>
      <c r="W178" t="n">
        <v>1</v>
      </c>
      <c r="X178" t="n">
        <v>4.75217e-07</v>
      </c>
      <c r="Y178" t="n">
        <v>0.769231</v>
      </c>
      <c r="Z178" t="n">
        <v>2.696119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172.993779516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0.9327</v>
      </c>
      <c r="BE178" t="n">
        <v>71.279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192.176666201</v>
      </c>
    </row>
    <row r="179">
      <c r="A179" t="n">
        <v>3941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-245.07060209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178.301226</v>
      </c>
      <c r="P179" t="inlineStr">
        <is>
          <t>BS3</t>
        </is>
      </c>
      <c r="Q179" t="n">
        <v>1</v>
      </c>
      <c r="V179" t="n">
        <v>1618694.137</v>
      </c>
      <c r="W179" t="n">
        <v>1</v>
      </c>
      <c r="X179" t="n">
        <v>4.75217e-07</v>
      </c>
      <c r="Y179" t="n">
        <v>0.769231</v>
      </c>
      <c r="Z179" t="n">
        <v>137.15483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0.9214</v>
      </c>
      <c r="AL179" t="n">
        <v>61.991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8502.365066530001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0.9324</v>
      </c>
      <c r="BE179" t="n">
        <v>71.256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9773.10456648</v>
      </c>
    </row>
    <row r="180">
      <c r="A180" t="n">
        <v>3943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-245.07060209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98.808048</v>
      </c>
      <c r="P180" t="inlineStr">
        <is>
          <t>BS3</t>
        </is>
      </c>
      <c r="Q180" t="n">
        <v>1</v>
      </c>
      <c r="V180" t="n">
        <v>1618694.137</v>
      </c>
      <c r="W180" t="n">
        <v>1</v>
      </c>
      <c r="X180" t="n">
        <v>4.75217e-07</v>
      </c>
      <c r="Y180" t="n">
        <v>0.769231</v>
      </c>
      <c r="Z180" t="n">
        <v>76.006214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4781.246897884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5408.982219310001</v>
      </c>
    </row>
    <row r="181">
      <c r="A181" t="n">
        <v>3945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-245.07060209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31.969529</v>
      </c>
      <c r="P181" t="inlineStr">
        <is>
          <t>BS3</t>
        </is>
      </c>
      <c r="Q181" t="n">
        <v>1</v>
      </c>
      <c r="V181" t="n">
        <v>1618694.137</v>
      </c>
      <c r="W181" t="n">
        <v>1</v>
      </c>
      <c r="X181" t="n">
        <v>4.75217e-07</v>
      </c>
      <c r="Y181" t="n">
        <v>0.769231</v>
      </c>
      <c r="Z181" t="n">
        <v>24.591953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0.9159</v>
      </c>
      <c r="AL181" t="n">
        <v>61.621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1515.380735813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0.9286</v>
      </c>
      <c r="BE181" t="n">
        <v>70.96599999999999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1745.192536598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265385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-168.36664356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1.963026395540628</v>
      </c>
      <c r="O2" t="n">
        <v>1618694.137</v>
      </c>
      <c r="P2" t="n">
        <v>4.75217e-07</v>
      </c>
      <c r="Q2" t="n">
        <v>0.769231</v>
      </c>
      <c r="R2" t="n">
        <v>1.510020757268112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0.9827</v>
      </c>
      <c r="AD2" t="n">
        <v>66.116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9100.012949928518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0.976</v>
      </c>
      <c r="AW2" t="n">
        <v>74.58799999999999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9078.37420147479</v>
      </c>
    </row>
    <row r="3">
      <c r="A3" t="n">
        <v>265389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-168.36664356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4.130729614515838</v>
      </c>
      <c r="O3" t="n">
        <v>1618694.137</v>
      </c>
      <c r="P3" t="n">
        <v>4.75217e-07</v>
      </c>
      <c r="Q3" t="n">
        <v>0.769231</v>
      </c>
      <c r="R3" t="n">
        <v>3.177485272103632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0.9537</v>
      </c>
      <c r="AD3" t="n">
        <v>64.164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19423.35357821493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0.9327</v>
      </c>
      <c r="AW3" t="n">
        <v>71.279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19503.80146808258</v>
      </c>
    </row>
    <row r="4">
      <c r="A4" t="n">
        <v>265387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-168.36664356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68.60350374909555</v>
      </c>
      <c r="O4" t="n">
        <v>1618694.137</v>
      </c>
      <c r="P4" t="n">
        <v>4.75217e-07</v>
      </c>
      <c r="Q4" t="n">
        <v>0.769231</v>
      </c>
      <c r="R4" t="n">
        <v>52.77194179242052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350838.0170804183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356544.0571674423</v>
      </c>
    </row>
    <row r="5">
      <c r="A5" t="n">
        <v>265391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-48.53198392</v>
      </c>
      <c r="K5" t="inlineStr">
        <is>
          <t>BS3</t>
        </is>
      </c>
      <c r="L5" t="inlineStr">
        <is>
          <t>Charrua</t>
        </is>
      </c>
      <c r="M5" t="n">
        <v>0.46383723250906</v>
      </c>
      <c r="N5" t="n">
        <v>22.51094110866499</v>
      </c>
      <c r="O5" t="n">
        <v>1618694.137</v>
      </c>
      <c r="P5" t="n">
        <v>4.75217e-07</v>
      </c>
      <c r="Q5" t="n">
        <v>0.769231</v>
      </c>
      <c r="R5" t="n">
        <v>17.31611373995948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115120.8540319228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116993.1830726151</v>
      </c>
    </row>
    <row r="6">
      <c r="A6" t="n">
        <v>265403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-1.47453209</v>
      </c>
      <c r="K6" t="inlineStr">
        <is>
          <t>BS3</t>
        </is>
      </c>
      <c r="L6" t="inlineStr">
        <is>
          <t>TEMUCO</t>
        </is>
      </c>
      <c r="M6" t="n">
        <v>0.07047604882444999</v>
      </c>
      <c r="N6" t="n">
        <v>0.1039191959083717</v>
      </c>
      <c r="O6" t="n">
        <v>1618694.137</v>
      </c>
      <c r="P6" t="n">
        <v>4.75217e-07</v>
      </c>
      <c r="Q6" t="n">
        <v>0.769231</v>
      </c>
      <c r="R6" t="n">
        <v>0.07993786698779268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0.9159</v>
      </c>
      <c r="AD6" t="n">
        <v>61.621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505.7547338759821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0.9286</v>
      </c>
      <c r="AW6" t="n">
        <v>70.96599999999999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521.9284186154616</v>
      </c>
    </row>
    <row r="7">
      <c r="A7" t="n">
        <v>265401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-1.47453209</v>
      </c>
      <c r="K7" t="inlineStr">
        <is>
          <t>BS3</t>
        </is>
      </c>
      <c r="L7" t="inlineStr">
        <is>
          <t>CHARRUA</t>
        </is>
      </c>
      <c r="M7" t="n">
        <v>0.18824423921975</v>
      </c>
      <c r="N7" t="n">
        <v>0.2775721723961482</v>
      </c>
      <c r="O7" t="n">
        <v>1618694.137</v>
      </c>
      <c r="P7" t="n">
        <v>4.75217e-07</v>
      </c>
      <c r="Q7" t="n">
        <v>0.769231</v>
      </c>
      <c r="R7" t="n">
        <v>0.2135171197444615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1419.502871403307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1442.589708899644</v>
      </c>
    </row>
    <row r="8">
      <c r="A8" t="n">
        <v>265399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-1.47453209</v>
      </c>
      <c r="K8" t="inlineStr">
        <is>
          <t>BS3</t>
        </is>
      </c>
      <c r="L8" t="inlineStr">
        <is>
          <t>CAUTÍN</t>
        </is>
      </c>
      <c r="M8" t="n">
        <v>0.39113897598633</v>
      </c>
      <c r="N8" t="n">
        <v>0.5767469736303076</v>
      </c>
      <c r="O8" t="n">
        <v>1618694.137</v>
      </c>
      <c r="P8" t="n">
        <v>4.75217e-07</v>
      </c>
      <c r="Q8" t="n">
        <v>0.769231</v>
      </c>
      <c r="R8" t="n">
        <v>0.4436516512726151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0.9214</v>
      </c>
      <c r="AD8" t="n">
        <v>61.991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2816.408533994985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0.9324</v>
      </c>
      <c r="AW8" t="n">
        <v>71.256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2908.540474555311</v>
      </c>
    </row>
    <row r="9">
      <c r="A9" t="n">
        <v>265393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-0.82478858</v>
      </c>
      <c r="K9" t="inlineStr">
        <is>
          <t>BS3</t>
        </is>
      </c>
      <c r="L9" t="inlineStr">
        <is>
          <t>ALTO JAHUEL</t>
        </is>
      </c>
      <c r="M9" t="n">
        <v>0.01456594089332</v>
      </c>
      <c r="N9" t="n">
        <v>0.01201382165015102</v>
      </c>
      <c r="O9" t="n">
        <v>1618694.137</v>
      </c>
      <c r="P9" t="n">
        <v>4.75217e-07</v>
      </c>
      <c r="Q9" t="n">
        <v>0.769231</v>
      </c>
      <c r="R9" t="n">
        <v>0.009241404041767322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0.9827</v>
      </c>
      <c r="AD9" t="n">
        <v>66.116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55.69254333149045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0.976</v>
      </c>
      <c r="AW9" t="n">
        <v>74.58799999999999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55.56011308743152</v>
      </c>
    </row>
    <row r="10">
      <c r="A10" t="n">
        <v>265397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-0.82478858</v>
      </c>
      <c r="K10" t="inlineStr">
        <is>
          <t>BS3</t>
        </is>
      </c>
      <c r="L10" t="inlineStr">
        <is>
          <t>ITAHUE</t>
        </is>
      </c>
      <c r="M10" t="n">
        <v>0.03119531917003</v>
      </c>
      <c r="N10" t="n">
        <v>0.02572954288178878</v>
      </c>
      <c r="O10" t="n">
        <v>1618694.137</v>
      </c>
      <c r="P10" t="n">
        <v>4.75217e-07</v>
      </c>
      <c r="Q10" t="n">
        <v>0.769231</v>
      </c>
      <c r="R10" t="n">
        <v>0.01979196200050127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120.9844399020057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121.4855347751306</v>
      </c>
    </row>
    <row r="11">
      <c r="A11" t="n">
        <v>265395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-0.82478858</v>
      </c>
      <c r="K11" t="inlineStr">
        <is>
          <t>BS3</t>
        </is>
      </c>
      <c r="L11" t="inlineStr">
        <is>
          <t>CHARRUA</t>
        </is>
      </c>
      <c r="M11" t="n">
        <v>0.48205276275092</v>
      </c>
      <c r="N11" t="n">
        <v>0.3975916118338795</v>
      </c>
      <c r="O11" t="n">
        <v>1618694.137</v>
      </c>
      <c r="P11" t="n">
        <v>4.75217e-07</v>
      </c>
      <c r="Q11" t="n">
        <v>0.769231</v>
      </c>
      <c r="R11" t="n">
        <v>0.305839793162587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2033.281757937103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2066.351113748518</v>
      </c>
    </row>
    <row r="12">
      <c r="A12" t="n">
        <v>272630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-168.36664356</v>
      </c>
      <c r="K12" t="inlineStr">
        <is>
          <t>BS3</t>
        </is>
      </c>
      <c r="L12" t="inlineStr">
        <is>
          <t>ALTO JAHUEL</t>
        </is>
      </c>
      <c r="M12" t="n">
        <v>0.01165923578466</v>
      </c>
      <c r="N12" t="n">
        <v>1.963026395540628</v>
      </c>
      <c r="O12" t="n">
        <v>1618694.137</v>
      </c>
      <c r="P12" t="n">
        <v>4.75217e-07</v>
      </c>
      <c r="Q12" t="n">
        <v>0.769231</v>
      </c>
      <c r="R12" t="n">
        <v>1.510020757268112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9100.012949928518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9078.37420147479</v>
      </c>
    </row>
    <row r="13">
      <c r="A13" t="n">
        <v>272634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-168.36664356</v>
      </c>
      <c r="K13" t="inlineStr">
        <is>
          <t>BS3</t>
        </is>
      </c>
      <c r="L13" t="inlineStr">
        <is>
          <t>ITAHUE</t>
        </is>
      </c>
      <c r="M13" t="n">
        <v>0.02453413293256</v>
      </c>
      <c r="N13" t="n">
        <v>4.130729614515838</v>
      </c>
      <c r="O13" t="n">
        <v>1618694.137</v>
      </c>
      <c r="P13" t="n">
        <v>4.75217e-07</v>
      </c>
      <c r="Q13" t="n">
        <v>0.769231</v>
      </c>
      <c r="R13" t="n">
        <v>3.177485272103632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0.9537</v>
      </c>
      <c r="AD13" t="n">
        <v>64.164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19423.35357821493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0.9327</v>
      </c>
      <c r="AW13" t="n">
        <v>71.279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19503.80146808258</v>
      </c>
    </row>
    <row r="14">
      <c r="A14" t="n">
        <v>272632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-168.36664356</v>
      </c>
      <c r="K14" t="inlineStr">
        <is>
          <t>BS3</t>
        </is>
      </c>
      <c r="L14" t="inlineStr">
        <is>
          <t>CHARRUA</t>
        </is>
      </c>
      <c r="M14" t="n">
        <v>0.40746493663129</v>
      </c>
      <c r="N14" t="n">
        <v>68.60350374909555</v>
      </c>
      <c r="O14" t="n">
        <v>1618694.137</v>
      </c>
      <c r="P14" t="n">
        <v>4.75217e-07</v>
      </c>
      <c r="Q14" t="n">
        <v>0.769231</v>
      </c>
      <c r="R14" t="n">
        <v>52.77194179242052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350838.0170804183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356544.0571674423</v>
      </c>
    </row>
    <row r="15">
      <c r="A15" t="n">
        <v>272636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-48.53198392</v>
      </c>
      <c r="K15" t="inlineStr">
        <is>
          <t>BS3</t>
        </is>
      </c>
      <c r="L15" t="inlineStr">
        <is>
          <t>Charrua</t>
        </is>
      </c>
      <c r="M15" t="n">
        <v>0.46383723250906</v>
      </c>
      <c r="N15" t="n">
        <v>22.51094110866499</v>
      </c>
      <c r="O15" t="n">
        <v>1618694.137</v>
      </c>
      <c r="P15" t="n">
        <v>4.75217e-07</v>
      </c>
      <c r="Q15" t="n">
        <v>0.769231</v>
      </c>
      <c r="R15" t="n">
        <v>17.31611373995948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115120.8540319228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116993.1830726151</v>
      </c>
    </row>
    <row r="16">
      <c r="A16" t="n">
        <v>272648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-1.47453209</v>
      </c>
      <c r="K16" t="inlineStr">
        <is>
          <t>BS3</t>
        </is>
      </c>
      <c r="L16" t="inlineStr">
        <is>
          <t>TEMUCO</t>
        </is>
      </c>
      <c r="M16" t="n">
        <v>0.07047604882444999</v>
      </c>
      <c r="N16" t="n">
        <v>0.1039191959083717</v>
      </c>
      <c r="O16" t="n">
        <v>1618694.137</v>
      </c>
      <c r="P16" t="n">
        <v>4.75217e-07</v>
      </c>
      <c r="Q16" t="n">
        <v>0.769231</v>
      </c>
      <c r="R16" t="n">
        <v>0.07993786698779268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0.9159</v>
      </c>
      <c r="AD16" t="n">
        <v>61.621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505.7547338759821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0.9286</v>
      </c>
      <c r="AW16" t="n">
        <v>70.96599999999999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521.9284186154616</v>
      </c>
    </row>
    <row r="17">
      <c r="A17" t="n">
        <v>272646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-1.47453209</v>
      </c>
      <c r="K17" t="inlineStr">
        <is>
          <t>BS3</t>
        </is>
      </c>
      <c r="L17" t="inlineStr">
        <is>
          <t>CHARRUA</t>
        </is>
      </c>
      <c r="M17" t="n">
        <v>0.18824423921975</v>
      </c>
      <c r="N17" t="n">
        <v>0.2775721723961482</v>
      </c>
      <c r="O17" t="n">
        <v>1618694.137</v>
      </c>
      <c r="P17" t="n">
        <v>4.75217e-07</v>
      </c>
      <c r="Q17" t="n">
        <v>0.769231</v>
      </c>
      <c r="R17" t="n">
        <v>0.2135171197444615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1419.502871403307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1442.589708899644</v>
      </c>
    </row>
    <row r="18">
      <c r="A18" t="n">
        <v>272644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-1.47453209</v>
      </c>
      <c r="K18" t="inlineStr">
        <is>
          <t>BS3</t>
        </is>
      </c>
      <c r="L18" t="inlineStr">
        <is>
          <t>CAUTÍN</t>
        </is>
      </c>
      <c r="M18" t="n">
        <v>0.39113897598633</v>
      </c>
      <c r="N18" t="n">
        <v>0.5767469736303076</v>
      </c>
      <c r="O18" t="n">
        <v>1618694.137</v>
      </c>
      <c r="P18" t="n">
        <v>4.75217e-07</v>
      </c>
      <c r="Q18" t="n">
        <v>0.769231</v>
      </c>
      <c r="R18" t="n">
        <v>0.4436516512726151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0.9214</v>
      </c>
      <c r="AD18" t="n">
        <v>61.991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2816.408533994985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0.9324</v>
      </c>
      <c r="AW18" t="n">
        <v>71.256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2908.540474555311</v>
      </c>
    </row>
    <row r="19">
      <c r="A19" t="n">
        <v>272638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-0.82478858</v>
      </c>
      <c r="K19" t="inlineStr">
        <is>
          <t>BS3</t>
        </is>
      </c>
      <c r="L19" t="inlineStr">
        <is>
          <t>ALTO JAHUEL</t>
        </is>
      </c>
      <c r="M19" t="n">
        <v>0.01456594089332</v>
      </c>
      <c r="N19" t="n">
        <v>0.01201382165015102</v>
      </c>
      <c r="O19" t="n">
        <v>1618694.137</v>
      </c>
      <c r="P19" t="n">
        <v>4.75217e-07</v>
      </c>
      <c r="Q19" t="n">
        <v>0.769231</v>
      </c>
      <c r="R19" t="n">
        <v>0.009241404041767322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55.69254333149045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55.56011308743152</v>
      </c>
    </row>
    <row r="20">
      <c r="A20" t="n">
        <v>272642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-0.82478858</v>
      </c>
      <c r="K20" t="inlineStr">
        <is>
          <t>BS3</t>
        </is>
      </c>
      <c r="L20" t="inlineStr">
        <is>
          <t>ITAHUE</t>
        </is>
      </c>
      <c r="M20" t="n">
        <v>0.03119531917003</v>
      </c>
      <c r="N20" t="n">
        <v>0.02572954288178878</v>
      </c>
      <c r="O20" t="n">
        <v>1618694.137</v>
      </c>
      <c r="P20" t="n">
        <v>4.75217e-07</v>
      </c>
      <c r="Q20" t="n">
        <v>0.769231</v>
      </c>
      <c r="R20" t="n">
        <v>0.01979196200050127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120.9844399020057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121.4855347751306</v>
      </c>
    </row>
    <row r="21">
      <c r="A21" t="n">
        <v>272640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-0.82478858</v>
      </c>
      <c r="K21" t="inlineStr">
        <is>
          <t>BS3</t>
        </is>
      </c>
      <c r="L21" t="inlineStr">
        <is>
          <t>CHARRUA</t>
        </is>
      </c>
      <c r="M21" t="n">
        <v>0.48205276275092</v>
      </c>
      <c r="N21" t="n">
        <v>0.3975916118338795</v>
      </c>
      <c r="O21" t="n">
        <v>1618694.137</v>
      </c>
      <c r="P21" t="n">
        <v>4.75217e-07</v>
      </c>
      <c r="Q21" t="n">
        <v>0.769231</v>
      </c>
      <c r="R21" t="n">
        <v>0.305839793162587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2033.281757937103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2066.351113748518</v>
      </c>
    </row>
    <row r="22">
      <c r="A22" t="n">
        <v>279875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-168.34330469</v>
      </c>
      <c r="K22" t="inlineStr">
        <is>
          <t>BS3</t>
        </is>
      </c>
      <c r="L22" t="inlineStr">
        <is>
          <t>ALTO JAHUEL</t>
        </is>
      </c>
      <c r="M22" t="n">
        <v>0.01165923578466</v>
      </c>
      <c r="N22" t="n">
        <v>1.962754282095168</v>
      </c>
      <c r="O22" t="n">
        <v>1618694.137</v>
      </c>
      <c r="P22" t="n">
        <v>4.75217e-07</v>
      </c>
      <c r="Q22" t="n">
        <v>0.769231</v>
      </c>
      <c r="R22" t="n">
        <v>1.509811439170348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0.9827</v>
      </c>
      <c r="AD22" t="n">
        <v>66.116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9098.751512036924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0.976</v>
      </c>
      <c r="AW22" t="n">
        <v>74.58799999999999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9077.11576313247</v>
      </c>
    </row>
    <row r="23">
      <c r="A23" t="n">
        <v>279879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-168.34330469</v>
      </c>
      <c r="K23" t="inlineStr">
        <is>
          <t>BS3</t>
        </is>
      </c>
      <c r="L23" t="inlineStr">
        <is>
          <t>ITAHUE</t>
        </is>
      </c>
      <c r="M23" t="n">
        <v>0.02453413293256</v>
      </c>
      <c r="N23" t="n">
        <v>4.130157015456436</v>
      </c>
      <c r="O23" t="n">
        <v>1618694.137</v>
      </c>
      <c r="P23" t="n">
        <v>4.75217e-07</v>
      </c>
      <c r="Q23" t="n">
        <v>0.769231</v>
      </c>
      <c r="R23" t="n">
        <v>3.177044811156569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19420.6611255426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19501.09786377594</v>
      </c>
    </row>
    <row r="24">
      <c r="A24" t="n">
        <v>279877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-168.34330469</v>
      </c>
      <c r="K24" t="inlineStr">
        <is>
          <t>BS3</t>
        </is>
      </c>
      <c r="L24" t="inlineStr">
        <is>
          <t>CHARRUA</t>
        </is>
      </c>
      <c r="M24" t="n">
        <v>0.40746493663129</v>
      </c>
      <c r="N24" t="n">
        <v>68.59399397591157</v>
      </c>
      <c r="O24" t="n">
        <v>1618694.137</v>
      </c>
      <c r="P24" t="n">
        <v>4.75217e-07</v>
      </c>
      <c r="Q24" t="n">
        <v>0.769231</v>
      </c>
      <c r="R24" t="n">
        <v>52.76462658008443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350789.3841420927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356494.6332615415</v>
      </c>
    </row>
    <row r="25">
      <c r="A25" t="n">
        <v>279881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-48.52525645</v>
      </c>
      <c r="K25" t="inlineStr">
        <is>
          <t>BS3</t>
        </is>
      </c>
      <c r="L25" t="inlineStr">
        <is>
          <t>Charrua</t>
        </is>
      </c>
      <c r="M25" t="n">
        <v>0.46383723250906</v>
      </c>
      <c r="N25" t="n">
        <v>22.50782065661222</v>
      </c>
      <c r="O25" t="n">
        <v>1618694.137</v>
      </c>
      <c r="P25" t="n">
        <v>4.75217e-07</v>
      </c>
      <c r="Q25" t="n">
        <v>0.769231</v>
      </c>
      <c r="R25" t="n">
        <v>17.31371339150647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0.9350000000000001</v>
      </c>
      <c r="AD25" t="n">
        <v>62.906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115104.8960538202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0.9312</v>
      </c>
      <c r="AW25" t="n">
        <v>71.16500000000001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116976.9655534756</v>
      </c>
    </row>
    <row r="26">
      <c r="A26" t="n">
        <v>279893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-1.4743277</v>
      </c>
      <c r="K26" t="inlineStr">
        <is>
          <t>BS3</t>
        </is>
      </c>
      <c r="L26" t="inlineStr">
        <is>
          <t>TEMUCO</t>
        </is>
      </c>
      <c r="M26" t="n">
        <v>0.07047604882444999</v>
      </c>
      <c r="N26" t="n">
        <v>0.1039047906968513</v>
      </c>
      <c r="O26" t="n">
        <v>1618694.137</v>
      </c>
      <c r="P26" t="n">
        <v>4.75217e-07</v>
      </c>
      <c r="Q26" t="n">
        <v>0.769231</v>
      </c>
      <c r="R26" t="n">
        <v>0.07992678605252961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505.6846264828748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521.8560692366682</v>
      </c>
    </row>
    <row r="27">
      <c r="A27" t="n">
        <v>279891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-1.4743277</v>
      </c>
      <c r="K27" t="inlineStr">
        <is>
          <t>BS3</t>
        </is>
      </c>
      <c r="L27" t="inlineStr">
        <is>
          <t>CHARRUA</t>
        </is>
      </c>
      <c r="M27" t="n">
        <v>0.18824423921975</v>
      </c>
      <c r="N27" t="n">
        <v>0.2775336955216824</v>
      </c>
      <c r="O27" t="n">
        <v>1618694.137</v>
      </c>
      <c r="P27" t="n">
        <v>4.75217e-07</v>
      </c>
      <c r="Q27" t="n">
        <v>0.769231</v>
      </c>
      <c r="R27" t="n">
        <v>0.2134875221398393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1419.306100836159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1442.38973805006</v>
      </c>
    </row>
    <row r="28">
      <c r="A28" t="n">
        <v>279889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-1.4743277</v>
      </c>
      <c r="K28" t="inlineStr">
        <is>
          <t>BS3</t>
        </is>
      </c>
      <c r="L28" t="inlineStr">
        <is>
          <t>CAUTÍN</t>
        </is>
      </c>
      <c r="M28" t="n">
        <v>0.39113897598633</v>
      </c>
      <c r="N28" t="n">
        <v>0.5766670253389808</v>
      </c>
      <c r="O28" t="n">
        <v>1618694.137</v>
      </c>
      <c r="P28" t="n">
        <v>4.75217e-07</v>
      </c>
      <c r="Q28" t="n">
        <v>0.769231</v>
      </c>
      <c r="R28" t="n">
        <v>0.4435901525685296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2816.018125271115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2908.137294561609</v>
      </c>
    </row>
    <row r="29">
      <c r="A29" t="n">
        <v>279883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-0.82467424</v>
      </c>
      <c r="K29" t="inlineStr">
        <is>
          <t>BS3</t>
        </is>
      </c>
      <c r="L29" t="inlineStr">
        <is>
          <t>ALTO JAHUEL</t>
        </is>
      </c>
      <c r="M29" t="n">
        <v>0.01456594089332</v>
      </c>
      <c r="N29" t="n">
        <v>0.01201215630198771</v>
      </c>
      <c r="O29" t="n">
        <v>1618694.137</v>
      </c>
      <c r="P29" t="n">
        <v>4.75217e-07</v>
      </c>
      <c r="Q29" t="n">
        <v>0.769231</v>
      </c>
      <c r="R29" t="n">
        <v>0.009240123004334307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0.9827</v>
      </c>
      <c r="AD29" t="n">
        <v>66.116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55.68482326726373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0.976</v>
      </c>
      <c r="AW29" t="n">
        <v>74.58799999999999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55.55241138059932</v>
      </c>
    </row>
    <row r="30">
      <c r="A30" t="n">
        <v>279887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-0.82467424</v>
      </c>
      <c r="K30" t="inlineStr">
        <is>
          <t>BS3</t>
        </is>
      </c>
      <c r="L30" t="inlineStr">
        <is>
          <t>ITAHUE</t>
        </is>
      </c>
      <c r="M30" t="n">
        <v>0.03119531917003</v>
      </c>
      <c r="N30" t="n">
        <v>0.02572597626924625</v>
      </c>
      <c r="O30" t="n">
        <v>1618694.137</v>
      </c>
      <c r="P30" t="n">
        <v>4.75217e-07</v>
      </c>
      <c r="Q30" t="n">
        <v>0.769231</v>
      </c>
      <c r="R30" t="n">
        <v>0.01978921845156856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120.9676691174338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121.4686945291124</v>
      </c>
    </row>
    <row r="31">
      <c r="A31" t="n">
        <v>279885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-0.82467424</v>
      </c>
      <c r="K31" t="inlineStr">
        <is>
          <t>BS3</t>
        </is>
      </c>
      <c r="L31" t="inlineStr">
        <is>
          <t>CHARRUA</t>
        </is>
      </c>
      <c r="M31" t="n">
        <v>0.48205276275092</v>
      </c>
      <c r="N31" t="n">
        <v>0.3975364979425801</v>
      </c>
      <c r="O31" t="n">
        <v>1618694.137</v>
      </c>
      <c r="P31" t="n">
        <v>4.75217e-07</v>
      </c>
      <c r="Q31" t="n">
        <v>0.769231</v>
      </c>
      <c r="R31" t="n">
        <v>0.3057973978488688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2032.999905738886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2066.064677497652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38526.3721802</v>
      </c>
      <c r="N2" t="inlineStr">
        <is>
          <t>CABRERO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15430.92630006</v>
      </c>
      <c r="N3" t="inlineStr">
        <is>
          <t>CHOLGUAN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196.02179584</v>
      </c>
      <c r="N4" t="inlineStr">
        <is>
          <t>LAJA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310.15262451</v>
      </c>
      <c r="N5" t="inlineStr">
        <is>
          <t>NEGRETE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29257.15778051</v>
      </c>
      <c r="N6" t="inlineStr">
        <is>
          <t>CABRERO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11807.1825924</v>
      </c>
      <c r="N7" t="inlineStr">
        <is>
          <t>CHOLGUAN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82.6373877</v>
      </c>
      <c r="N8" t="inlineStr">
        <is>
          <t>LAJA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228.84059406</v>
      </c>
      <c r="N9" t="inlineStr">
        <is>
          <t>NEGRETE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26461.88327467</v>
      </c>
      <c r="N10" t="inlineStr">
        <is>
          <t>CABRERO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9730.006848000001</v>
      </c>
      <c r="N11" t="inlineStr">
        <is>
          <t>CHOLGUAN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84.1781862</v>
      </c>
      <c r="N12" t="inlineStr">
        <is>
          <t>LAJA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236.56942997</v>
      </c>
      <c r="N13" t="inlineStr">
        <is>
          <t>NEGRETE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33398.83968326</v>
      </c>
      <c r="N14" t="inlineStr">
        <is>
          <t>CABRERO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13229.08623464</v>
      </c>
      <c r="N15" t="inlineStr">
        <is>
          <t>CHOLGUAN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197.27435592</v>
      </c>
      <c r="N16" t="inlineStr">
        <is>
          <t>LAJA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273.1417295</v>
      </c>
      <c r="N17" t="inlineStr">
        <is>
          <t>NEGRETE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25938.04383135</v>
      </c>
      <c r="N18" t="inlineStr">
        <is>
          <t>CABRERO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10573.84962316</v>
      </c>
      <c r="N19" t="inlineStr">
        <is>
          <t>CHOLGUAN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105.11054697</v>
      </c>
      <c r="N20" t="inlineStr">
        <is>
          <t>LAJA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201.34392866</v>
      </c>
      <c r="N21" t="inlineStr">
        <is>
          <t>NEGRETE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23689.87663246</v>
      </c>
      <c r="N22" t="inlineStr">
        <is>
          <t>CABRERO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8743.458860500001</v>
      </c>
      <c r="N23" t="inlineStr">
        <is>
          <t>CHOLGUAN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75.44942983</v>
      </c>
      <c r="N24" t="inlineStr">
        <is>
          <t>LAJA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216.52295441</v>
      </c>
      <c r="N25" t="inlineStr">
        <is>
          <t>NEGRETE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33833.54833856</v>
      </c>
      <c r="N26" t="inlineStr">
        <is>
          <t>CABRERO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12798.20105873</v>
      </c>
      <c r="N27" t="inlineStr">
        <is>
          <t>CHOLGUAN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228.06174896</v>
      </c>
      <c r="N28" t="inlineStr">
        <is>
          <t>LAJA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260.33181172</v>
      </c>
      <c r="N29" t="inlineStr">
        <is>
          <t>NEGRETE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26306.74346988</v>
      </c>
      <c r="N30" t="inlineStr">
        <is>
          <t>CABRERO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10029.46111021</v>
      </c>
      <c r="N31" t="inlineStr">
        <is>
          <t>CHOLGUAN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84.05609942</v>
      </c>
      <c r="N32" t="inlineStr">
        <is>
          <t>LAJA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186.96839067</v>
      </c>
      <c r="N33" t="inlineStr">
        <is>
          <t>NEGRETE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23560.39153684</v>
      </c>
      <c r="N34" t="inlineStr">
        <is>
          <t>CABRERO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8282.106102330001</v>
      </c>
      <c r="N35" t="inlineStr">
        <is>
          <t>CHOLGUAN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50.68550302</v>
      </c>
      <c r="N36" t="inlineStr">
        <is>
          <t>LAJA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201.13553151</v>
      </c>
      <c r="N37" t="inlineStr">
        <is>
          <t>NEGRETE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20412.55602961291</v>
      </c>
      <c r="L38" t="n">
        <v>0.666667</v>
      </c>
      <c r="M38" t="n">
        <v>30618.81873501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7591.499023194281</v>
      </c>
      <c r="L39" t="n">
        <v>0.666667</v>
      </c>
      <c r="M39" t="n">
        <v>11387.24284117</v>
      </c>
      <c r="N39" t="inlineStr">
        <is>
          <t>CHOLGUAN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136.8728848297415</v>
      </c>
      <c r="L40" t="n">
        <v>0.666667</v>
      </c>
      <c r="M40" t="n">
        <v>205.30922459</v>
      </c>
      <c r="N40" t="inlineStr">
        <is>
          <t>LAJA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178.7354956277031</v>
      </c>
      <c r="L41" t="n">
        <v>0.666667</v>
      </c>
      <c r="M41" t="n">
        <v>268.10310939</v>
      </c>
      <c r="N41" t="inlineStr">
        <is>
          <t>NEGRETE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23475.27464216</v>
      </c>
      <c r="L42" t="n">
        <v>1</v>
      </c>
      <c r="M42" t="n">
        <v>23475.27464216</v>
      </c>
      <c r="N42" t="inlineStr">
        <is>
          <t>CABRERO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9175.02366687</v>
      </c>
      <c r="L43" t="n">
        <v>1</v>
      </c>
      <c r="M43" t="n">
        <v>9175.02366687</v>
      </c>
      <c r="N43" t="inlineStr">
        <is>
          <t>CHOLGUAN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60.68666559</v>
      </c>
      <c r="L44" t="n">
        <v>1</v>
      </c>
      <c r="M44" t="n">
        <v>60.68666559</v>
      </c>
      <c r="N44" t="inlineStr">
        <is>
          <t>LAJA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188.19362832</v>
      </c>
      <c r="L45" t="n">
        <v>1</v>
      </c>
      <c r="M45" t="n">
        <v>188.19362832</v>
      </c>
      <c r="N45" t="inlineStr">
        <is>
          <t>NEGRETE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16449.99307949644</v>
      </c>
      <c r="L46" t="n">
        <v>0.769231</v>
      </c>
      <c r="M46" t="n">
        <v>21384.98458785</v>
      </c>
      <c r="N46" t="inlineStr">
        <is>
          <t>CABRERO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5774.921779337553</v>
      </c>
      <c r="L47" t="n">
        <v>0.769231</v>
      </c>
      <c r="M47" t="n">
        <v>7507.39606092</v>
      </c>
      <c r="N47" t="inlineStr">
        <is>
          <t>CHOLGUAN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36.76841767667584</v>
      </c>
      <c r="L48" t="n">
        <v>0.769231</v>
      </c>
      <c r="M48" t="n">
        <v>47.79892864</v>
      </c>
      <c r="N48" t="inlineStr">
        <is>
          <t>LAJA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151.6035153425794</v>
      </c>
      <c r="L49" t="n">
        <v>0.769231</v>
      </c>
      <c r="M49" t="n">
        <v>197.08451082</v>
      </c>
      <c r="N49" t="inlineStr">
        <is>
          <t>NEGRETE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20903.01016239319</v>
      </c>
      <c r="L50" t="n">
        <v>0.666667</v>
      </c>
      <c r="M50" t="n">
        <v>31354.49956634</v>
      </c>
      <c r="N50" t="inlineStr">
        <is>
          <t>CABRERO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8154.548618432271</v>
      </c>
      <c r="L51" t="n">
        <v>0.666667</v>
      </c>
      <c r="M51" t="n">
        <v>12231.81681174</v>
      </c>
      <c r="N51" t="inlineStr">
        <is>
          <t>CHOLGUAN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83.89705231517185</v>
      </c>
      <c r="L52" t="n">
        <v>0.666667</v>
      </c>
      <c r="M52" t="n">
        <v>125.84551555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173.6532689865911</v>
      </c>
      <c r="L53" t="n">
        <v>0.666667</v>
      </c>
      <c r="M53" t="n">
        <v>260.47977324</v>
      </c>
      <c r="N53" t="inlineStr">
        <is>
          <t>NEGRETE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25111.20595642</v>
      </c>
      <c r="L54" t="n">
        <v>1</v>
      </c>
      <c r="M54" t="n">
        <v>25111.20595642</v>
      </c>
      <c r="N54" t="inlineStr">
        <is>
          <t>CABRERO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10383.56808877</v>
      </c>
      <c r="L55" t="n">
        <v>1</v>
      </c>
      <c r="M55" t="n">
        <v>10383.56808877</v>
      </c>
      <c r="N55" t="inlineStr">
        <is>
          <t>CHOLGUAN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87.35491589999999</v>
      </c>
      <c r="L56" t="n">
        <v>1</v>
      </c>
      <c r="M56" t="n">
        <v>87.35491589999999</v>
      </c>
      <c r="N56" t="inlineStr">
        <is>
          <t>LAJA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182.71970198</v>
      </c>
      <c r="L57" t="n">
        <v>1</v>
      </c>
      <c r="M57" t="n">
        <v>182.71970198</v>
      </c>
      <c r="N57" t="inlineStr">
        <is>
          <t>NEGRETE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17282.80579844019</v>
      </c>
      <c r="L58" t="n">
        <v>0.769231</v>
      </c>
      <c r="M58" t="n">
        <v>22467.64079768</v>
      </c>
      <c r="N58" t="inlineStr">
        <is>
          <t>CABRERO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6391.351900351148</v>
      </c>
      <c r="L59" t="n">
        <v>0.769231</v>
      </c>
      <c r="M59" t="n">
        <v>8308.75497783</v>
      </c>
      <c r="N59" t="inlineStr">
        <is>
          <t>CHOLGUAN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41.67623512594371</v>
      </c>
      <c r="L60" t="n">
        <v>0.769231</v>
      </c>
      <c r="M60" t="n">
        <v>54.17908941</v>
      </c>
      <c r="N60" t="inlineStr">
        <is>
          <t>LAJA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151.7657502066345</v>
      </c>
      <c r="L61" t="n">
        <v>0.769231</v>
      </c>
      <c r="M61" t="n">
        <v>197.29541608</v>
      </c>
      <c r="N61" t="inlineStr">
        <is>
          <t>NEGRETE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24669.07445861773</v>
      </c>
      <c r="L62" t="n">
        <v>0.666667</v>
      </c>
      <c r="M62" t="n">
        <v>37003.59318613</v>
      </c>
      <c r="N62" t="inlineStr">
        <is>
          <t>CABRERO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9698.122880452349</v>
      </c>
      <c r="L63" t="n">
        <v>0.666667</v>
      </c>
      <c r="M63" t="n">
        <v>14547.17704709</v>
      </c>
      <c r="N63" t="inlineStr">
        <is>
          <t>CHOLGUAN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89.91954352641596</v>
      </c>
      <c r="L64" t="n">
        <v>0.666667</v>
      </c>
      <c r="M64" t="n">
        <v>134.87924785</v>
      </c>
      <c r="N64" t="inlineStr">
        <is>
          <t>LAJA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216.7238213485232</v>
      </c>
      <c r="L65" t="n">
        <v>0.666667</v>
      </c>
      <c r="M65" t="n">
        <v>325.08556948</v>
      </c>
      <c r="N65" t="inlineStr">
        <is>
          <t>NEGRETE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28473.22932626</v>
      </c>
      <c r="L66" t="n">
        <v>1</v>
      </c>
      <c r="M66" t="n">
        <v>28473.22932626</v>
      </c>
      <c r="N66" t="inlineStr">
        <is>
          <t>CABRERO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11044.77925195</v>
      </c>
      <c r="L67" t="n">
        <v>1</v>
      </c>
      <c r="M67" t="n">
        <v>11044.77925195</v>
      </c>
      <c r="N67" t="inlineStr">
        <is>
          <t>CHOLGUAN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91.09252599</v>
      </c>
      <c r="L68" t="n">
        <v>1</v>
      </c>
      <c r="M68" t="n">
        <v>91.09252599</v>
      </c>
      <c r="N68" t="inlineStr">
        <is>
          <t>LAJA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231.78990651</v>
      </c>
      <c r="L69" t="n">
        <v>1</v>
      </c>
      <c r="M69" t="n">
        <v>231.78990651</v>
      </c>
      <c r="N69" t="inlineStr">
        <is>
          <t>NEGRETE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19800.04501565019</v>
      </c>
      <c r="L70" t="n">
        <v>0.769231</v>
      </c>
      <c r="M70" t="n">
        <v>25740.05079833</v>
      </c>
      <c r="N70" t="inlineStr">
        <is>
          <t>CABRERO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7323.490315746435</v>
      </c>
      <c r="L71" t="n">
        <v>0.769231</v>
      </c>
      <c r="M71" t="n">
        <v>9520.534554309999</v>
      </c>
      <c r="N71" t="inlineStr">
        <is>
          <t>CHOLGUAN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47.09242286618417</v>
      </c>
      <c r="L72" t="n">
        <v>0.769231</v>
      </c>
      <c r="M72" t="n">
        <v>61.22013136</v>
      </c>
      <c r="N72" t="inlineStr">
        <is>
          <t>LAJA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188.5159043162928</v>
      </c>
      <c r="L73" t="n">
        <v>0.769231</v>
      </c>
      <c r="M73" t="n">
        <v>245.07060209</v>
      </c>
      <c r="N73" t="inlineStr">
        <is>
          <t>NEGRETE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2022-04-13T17:44:16Z</dcterms:created>
  <dcterms:modified xmlns:dcterms="http://purl.org/dc/terms/" xmlns:xsi="http://www.w3.org/2001/XMLSchema-instance" xsi:type="dcterms:W3CDTF">2022-04-13T17:44:16Z</dcterms:modified>
</cp:coreProperties>
</file>