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5294.680812</v>
      </c>
      <c r="T3" t="n">
        <v>406399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2020-11-09 17:48:08</t>
        </is>
      </c>
      <c r="H6" t="n">
        <v>33</v>
      </c>
      <c r="I6" t="n">
        <v>16134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2020-11-09 17:48:08</t>
        </is>
      </c>
      <c r="H7" t="n">
        <v>33</v>
      </c>
      <c r="I7" t="n">
        <v>16134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2020-11-09 17:48:08</t>
        </is>
      </c>
      <c r="H8" t="n">
        <v>33</v>
      </c>
      <c r="I8" t="n">
        <v>16134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2020-11-09 17:48:08</t>
        </is>
      </c>
      <c r="H9" t="n">
        <v>33</v>
      </c>
      <c r="I9" t="n">
        <v>16134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312.380576</v>
      </c>
      <c r="T9" t="n">
        <v>23879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12:52:36</t>
        </is>
      </c>
      <c r="H10" t="n">
        <v>33</v>
      </c>
      <c r="I10" t="n">
        <v>16719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12:52:36</t>
        </is>
      </c>
      <c r="H11" t="n">
        <v>33</v>
      </c>
      <c r="I11" t="n">
        <v>16719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6688.942991</v>
      </c>
      <c r="T11" t="n">
        <v>513417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2020-12-09 12:52:36</t>
        </is>
      </c>
      <c r="H12" t="n">
        <v>33</v>
      </c>
      <c r="I12" t="n">
        <v>16719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2020-12-09 12:52:36</t>
        </is>
      </c>
      <c r="H13" t="n">
        <v>33</v>
      </c>
      <c r="I13" t="n">
        <v>16719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2020-12-09 12:52:36</t>
        </is>
      </c>
      <c r="H14" t="n">
        <v>33</v>
      </c>
      <c r="I14" t="n">
        <v>16719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2020-12-09 12:52:36</t>
        </is>
      </c>
      <c r="H15" t="n">
        <v>33</v>
      </c>
      <c r="I15" t="n">
        <v>16719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2020-12-09 12:52:36</t>
        </is>
      </c>
      <c r="H16" t="n">
        <v>33</v>
      </c>
      <c r="I16" t="n">
        <v>16719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2020-12-09 12:52:36</t>
        </is>
      </c>
      <c r="H17" t="n">
        <v>33</v>
      </c>
      <c r="I17" t="n">
        <v>16719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394.775493</v>
      </c>
      <c r="T17" t="n">
        <v>30178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2021-01-08 17:10:53</t>
        </is>
      </c>
      <c r="H18" t="n">
        <v>33</v>
      </c>
      <c r="I18" t="n">
        <v>17025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2021-01-08 17:10:53</t>
        </is>
      </c>
      <c r="H19" t="n">
        <v>33</v>
      </c>
      <c r="I19" t="n">
        <v>17025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8757.986449</v>
      </c>
      <c r="T19" t="n">
        <v>672228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2021-01-08 17:10:53</t>
        </is>
      </c>
      <c r="H20" t="n">
        <v>33</v>
      </c>
      <c r="I20" t="n">
        <v>17025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2021-01-08 17:10:53</t>
        </is>
      </c>
      <c r="H21" t="n">
        <v>33</v>
      </c>
      <c r="I21" t="n">
        <v>17025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2021-01-08 17:10:53</t>
        </is>
      </c>
      <c r="H22" t="n">
        <v>33</v>
      </c>
      <c r="I22" t="n">
        <v>17025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2021-01-08 17:10:53</t>
        </is>
      </c>
      <c r="H23" t="n">
        <v>33</v>
      </c>
      <c r="I23" t="n">
        <v>17025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2021-01-08 17:10:53</t>
        </is>
      </c>
      <c r="H24" t="n">
        <v>33</v>
      </c>
      <c r="I24" t="n">
        <v>17025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2021-01-08 17:10:53</t>
        </is>
      </c>
      <c r="H25" t="n">
        <v>33</v>
      </c>
      <c r="I25" t="n">
        <v>17025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516.950066</v>
      </c>
      <c r="T25" t="n">
        <v>39517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13:13:46</t>
        </is>
      </c>
      <c r="H26" t="n">
        <v>33</v>
      </c>
      <c r="I26" t="n">
        <v>17611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13:13:46</t>
        </is>
      </c>
      <c r="H27" t="n">
        <v>33</v>
      </c>
      <c r="I27" t="n">
        <v>17611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7324.257091</v>
      </c>
      <c r="T27" t="n">
        <v>576375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13:13:46</t>
        </is>
      </c>
      <c r="H28" t="n">
        <v>33</v>
      </c>
      <c r="I28" t="n">
        <v>17611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13:13:46</t>
        </is>
      </c>
      <c r="H29" t="n">
        <v>33</v>
      </c>
      <c r="I29" t="n">
        <v>17611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153.299646</v>
      </c>
      <c r="T29" t="n">
        <v>12049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13:13:46</t>
        </is>
      </c>
      <c r="H30" t="n">
        <v>33</v>
      </c>
      <c r="I30" t="n">
        <v>17611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13:13:46</t>
        </is>
      </c>
      <c r="H31" t="n">
        <v>33</v>
      </c>
      <c r="I31" t="n">
        <v>17611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13:13:46</t>
        </is>
      </c>
      <c r="H32" t="n">
        <v>33</v>
      </c>
      <c r="I32" t="n">
        <v>17611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13:13:46</t>
        </is>
      </c>
      <c r="H33" t="n">
        <v>33</v>
      </c>
      <c r="I33" t="n">
        <v>17611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553.319671</v>
      </c>
      <c r="T33" t="n">
        <v>42934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2021-03-05 11:15:23</t>
        </is>
      </c>
      <c r="H34" t="n">
        <v>33</v>
      </c>
      <c r="I34" t="n">
        <v>17669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2021-03-05 11:15:23</t>
        </is>
      </c>
      <c r="H35" t="n">
        <v>33</v>
      </c>
      <c r="I35" t="n">
        <v>17669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6039.672648</v>
      </c>
      <c r="T35" t="n">
        <v>475286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2021-03-05 11:15:23</t>
        </is>
      </c>
      <c r="H36" t="n">
        <v>33</v>
      </c>
      <c r="I36" t="n">
        <v>17669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2021-03-05 11:15:23</t>
        </is>
      </c>
      <c r="H37" t="n">
        <v>33</v>
      </c>
      <c r="I37" t="n">
        <v>17669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126.215472</v>
      </c>
      <c r="T37" t="n">
        <v>9920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2021-03-05 11:15:23</t>
        </is>
      </c>
      <c r="H38" t="n">
        <v>33</v>
      </c>
      <c r="I38" t="n">
        <v>17669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2021-03-05 11:15:23</t>
        </is>
      </c>
      <c r="H39" t="n">
        <v>33</v>
      </c>
      <c r="I39" t="n">
        <v>17669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2021-03-05 11:15:23</t>
        </is>
      </c>
      <c r="H40" t="n">
        <v>33</v>
      </c>
      <c r="I40" t="n">
        <v>17669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2021-03-05 11:15:23</t>
        </is>
      </c>
      <c r="H41" t="n">
        <v>33</v>
      </c>
      <c r="I41" t="n">
        <v>17669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455.974213</v>
      </c>
      <c r="T41" t="n">
        <v>35380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2021-04-09 13:26:22</t>
        </is>
      </c>
      <c r="H42" t="n">
        <v>33</v>
      </c>
      <c r="I42" t="n">
        <v>18294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2021-04-09 13:26:22</t>
        </is>
      </c>
      <c r="H43" t="n">
        <v>33</v>
      </c>
      <c r="I43" t="n">
        <v>18294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5395.4189</v>
      </c>
      <c r="T43" t="n">
        <v>424587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2021-04-09 13:26:22</t>
        </is>
      </c>
      <c r="H44" t="n">
        <v>33</v>
      </c>
      <c r="I44" t="n">
        <v>18294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2021-04-09 13:26:22</t>
        </is>
      </c>
      <c r="H45" t="n">
        <v>33</v>
      </c>
      <c r="I45" t="n">
        <v>18294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112.834817</v>
      </c>
      <c r="T45" t="n">
        <v>8869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2021-04-09 13:26:22</t>
        </is>
      </c>
      <c r="H46" t="n">
        <v>33</v>
      </c>
      <c r="I46" t="n">
        <v>18294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2021-04-09 13:26:22</t>
        </is>
      </c>
      <c r="H47" t="n">
        <v>33</v>
      </c>
      <c r="I47" t="n">
        <v>18294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2021-04-09 13:26:22</t>
        </is>
      </c>
      <c r="H48" t="n">
        <v>33</v>
      </c>
      <c r="I48" t="n">
        <v>18294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2021-04-09 13:26:22</t>
        </is>
      </c>
      <c r="H49" t="n">
        <v>33</v>
      </c>
      <c r="I49" t="n">
        <v>18294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407.461184</v>
      </c>
      <c r="T49" t="n">
        <v>31616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5294.680812</v>
      </c>
      <c r="T2" t="n">
        <v>406399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312.380576</v>
      </c>
      <c r="T5" t="n">
        <v>23879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12:52:36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6688.942991</v>
      </c>
      <c r="T6" t="n">
        <v>513417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12:52:36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2020-12-09 12:52:36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12:52:36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394.775493</v>
      </c>
      <c r="T9" t="n">
        <v>30178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2021-01-08 17:10:53</t>
        </is>
      </c>
      <c r="H10" t="n">
        <v>33</v>
      </c>
      <c r="I10" t="n">
        <v>17025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8757.986449</v>
      </c>
      <c r="T10" t="n">
        <v>672228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2021-01-08 17:10:53</t>
        </is>
      </c>
      <c r="H11" t="n">
        <v>33</v>
      </c>
      <c r="I11" t="n">
        <v>17025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2021-01-08 17:10:53</t>
        </is>
      </c>
      <c r="H12" t="n">
        <v>33</v>
      </c>
      <c r="I12" t="n">
        <v>17025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2021-01-08 17:10:53</t>
        </is>
      </c>
      <c r="H13" t="n">
        <v>33</v>
      </c>
      <c r="I13" t="n">
        <v>17025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516.950066</v>
      </c>
      <c r="T13" t="n">
        <v>39517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2021-02-15 13:13:46</t>
        </is>
      </c>
      <c r="H14" t="n">
        <v>33</v>
      </c>
      <c r="I14" t="n">
        <v>17611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7324.257091</v>
      </c>
      <c r="T14" t="n">
        <v>576375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13:13:46</t>
        </is>
      </c>
      <c r="H15" t="n">
        <v>33</v>
      </c>
      <c r="I15" t="n">
        <v>17611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153.299646</v>
      </c>
      <c r="T15" t="n">
        <v>12049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2021-02-15 13:13:46</t>
        </is>
      </c>
      <c r="H16" t="n">
        <v>33</v>
      </c>
      <c r="I16" t="n">
        <v>17611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13:13:46</t>
        </is>
      </c>
      <c r="H17" t="n">
        <v>33</v>
      </c>
      <c r="I17" t="n">
        <v>17611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553.319671</v>
      </c>
      <c r="T17" t="n">
        <v>42934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2021-03-05 11:15:23</t>
        </is>
      </c>
      <c r="H18" t="n">
        <v>33</v>
      </c>
      <c r="I18" t="n">
        <v>17669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6039.672648</v>
      </c>
      <c r="T18" t="n">
        <v>475286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2021-03-05 11:15:23</t>
        </is>
      </c>
      <c r="H19" t="n">
        <v>33</v>
      </c>
      <c r="I19" t="n">
        <v>17669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126.215472</v>
      </c>
      <c r="T19" t="n">
        <v>9920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2021-03-05 11:15:23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2021-03-05 11:15:23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455.974213</v>
      </c>
      <c r="T21" t="n">
        <v>35380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2021-04-09 13:26:22</t>
        </is>
      </c>
      <c r="H22" t="n">
        <v>33</v>
      </c>
      <c r="I22" t="n">
        <v>18294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5395.4189</v>
      </c>
      <c r="T22" t="n">
        <v>424587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2021-04-09 13:26:22</t>
        </is>
      </c>
      <c r="H23" t="n">
        <v>33</v>
      </c>
      <c r="I23" t="n">
        <v>18294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112.834817</v>
      </c>
      <c r="T23" t="n">
        <v>8869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2021-04-09 13:26:22</t>
        </is>
      </c>
      <c r="H24" t="n">
        <v>33</v>
      </c>
      <c r="I24" t="n">
        <v>18294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2021-04-09 13:26:22</t>
        </is>
      </c>
      <c r="H25" t="n">
        <v>33</v>
      </c>
      <c r="I25" t="n">
        <v>18294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407.461184</v>
      </c>
      <c r="T25" t="n">
        <v>31616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12:52:36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12:52:36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12:52:36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2020-12-09 12:52:36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2021-01-08 17:10:53</t>
        </is>
      </c>
      <c r="H10" t="n">
        <v>33</v>
      </c>
      <c r="I10" t="n">
        <v>17025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2021-01-08 17:10:53</t>
        </is>
      </c>
      <c r="H11" t="n">
        <v>33</v>
      </c>
      <c r="I11" t="n">
        <v>17025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2021-01-08 17:10:53</t>
        </is>
      </c>
      <c r="H12" t="n">
        <v>33</v>
      </c>
      <c r="I12" t="n">
        <v>17025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2021-01-08 17:10:53</t>
        </is>
      </c>
      <c r="H13" t="n">
        <v>33</v>
      </c>
      <c r="I13" t="n">
        <v>17025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13:13:46</t>
        </is>
      </c>
      <c r="H14" t="n">
        <v>33</v>
      </c>
      <c r="I14" t="n">
        <v>17611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2021-02-15 13:13:46</t>
        </is>
      </c>
      <c r="H15" t="n">
        <v>33</v>
      </c>
      <c r="I15" t="n">
        <v>17611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13:13:46</t>
        </is>
      </c>
      <c r="H16" t="n">
        <v>33</v>
      </c>
      <c r="I16" t="n">
        <v>17611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2021-02-15 13:13:46</t>
        </is>
      </c>
      <c r="H17" t="n">
        <v>33</v>
      </c>
      <c r="I17" t="n">
        <v>17611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2021-03-05 11:15:23</t>
        </is>
      </c>
      <c r="H18" t="n">
        <v>33</v>
      </c>
      <c r="I18" t="n">
        <v>17669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2021-03-05 11:15:23</t>
        </is>
      </c>
      <c r="H19" t="n">
        <v>33</v>
      </c>
      <c r="I19" t="n">
        <v>17669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2021-03-05 11:15:23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2021-03-05 11:15:23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2021-04-09 13:26:22</t>
        </is>
      </c>
      <c r="H22" t="n">
        <v>33</v>
      </c>
      <c r="I22" t="n">
        <v>18294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2021-04-09 13:26:22</t>
        </is>
      </c>
      <c r="H23" t="n">
        <v>33</v>
      </c>
      <c r="I23" t="n">
        <v>18294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2021-04-09 13:26:22</t>
        </is>
      </c>
      <c r="H24" t="n">
        <v>33</v>
      </c>
      <c r="I24" t="n">
        <v>18294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2021-04-09 13:26:22</t>
        </is>
      </c>
      <c r="H25" t="n">
        <v>33</v>
      </c>
      <c r="I25" t="n">
        <v>18294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1542.7</v>
      </c>
      <c r="N2" t="n">
        <v>0</v>
      </c>
      <c r="O2" t="inlineStr">
        <is>
          <t>5</t>
        </is>
      </c>
      <c r="P2" s="2" t="n">
        <v>44664.02072141204</v>
      </c>
      <c r="Q2" t="n">
        <v>14</v>
      </c>
      <c r="R2" t="inlineStr">
        <is>
          <t>CAUTÍN 220</t>
        </is>
      </c>
      <c r="S2" t="n">
        <v>1491.548064584332</v>
      </c>
      <c r="T2" t="n">
        <v>114428.8458503329</v>
      </c>
      <c r="U2" t="n">
        <v>0</v>
      </c>
      <c r="V2" t="n">
        <v>0</v>
      </c>
      <c r="W2" t="inlineStr">
        <is>
          <t>COOPELAN</t>
        </is>
      </c>
      <c r="X2" t="n">
        <v>87.27892522788599</v>
      </c>
      <c r="Y2" t="n">
        <v>114.4288458503329</v>
      </c>
      <c r="Z2" t="n">
        <v>130180.712002654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1542.7</v>
      </c>
      <c r="N3" t="n">
        <v>0</v>
      </c>
      <c r="O3" t="inlineStr">
        <is>
          <t>5</t>
        </is>
      </c>
      <c r="P3" s="2" t="n">
        <v>44664.02072141204</v>
      </c>
      <c r="Q3" t="n">
        <v>4</v>
      </c>
      <c r="R3" t="inlineStr">
        <is>
          <t>TEMUCO 220</t>
        </is>
      </c>
      <c r="S3" t="n">
        <v>89.08533789196707</v>
      </c>
      <c r="T3" t="n">
        <v>6806.610679343482</v>
      </c>
      <c r="U3" t="n">
        <v>0</v>
      </c>
      <c r="V3" t="n">
        <v>0</v>
      </c>
      <c r="W3" t="inlineStr">
        <is>
          <t>COOPELAN</t>
        </is>
      </c>
      <c r="X3" t="n">
        <v>86.92321962113999</v>
      </c>
      <c r="Y3" t="n">
        <v>6.806610679343481</v>
      </c>
      <c r="Z3" t="n">
        <v>7743.584390606919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3235.5</v>
      </c>
      <c r="N4" t="n">
        <v>0</v>
      </c>
      <c r="O4" t="inlineStr">
        <is>
          <t>5</t>
        </is>
      </c>
      <c r="P4" s="2" t="n">
        <v>44664.02072141204</v>
      </c>
      <c r="Q4" t="n">
        <v>14</v>
      </c>
      <c r="R4" t="inlineStr">
        <is>
          <t>CAUTÍN 220</t>
        </is>
      </c>
      <c r="S4" t="n">
        <v>3131.22375527008</v>
      </c>
      <c r="T4" t="n">
        <v>240221.77288303</v>
      </c>
      <c r="U4" t="n">
        <v>0</v>
      </c>
      <c r="V4" t="n">
        <v>0</v>
      </c>
      <c r="W4" t="inlineStr">
        <is>
          <t>COOPELAN</t>
        </is>
      </c>
      <c r="X4" t="n">
        <v>87.27892522788599</v>
      </c>
      <c r="Y4" t="n">
        <v>240.22177288303</v>
      </c>
      <c r="Z4" t="n">
        <v>273289.8440079977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3235.5</v>
      </c>
      <c r="N5" t="n">
        <v>0</v>
      </c>
      <c r="O5" t="inlineStr">
        <is>
          <t>5</t>
        </is>
      </c>
      <c r="P5" s="2" t="n">
        <v>44664.02072141204</v>
      </c>
      <c r="Q5" t="n">
        <v>4</v>
      </c>
      <c r="R5" t="inlineStr">
        <is>
          <t>TEMUCO 220</t>
        </is>
      </c>
      <c r="S5" t="n">
        <v>183.8338539294207</v>
      </c>
      <c r="T5" t="n">
        <v>14045.91937337979</v>
      </c>
      <c r="U5" t="n">
        <v>0</v>
      </c>
      <c r="V5" t="n">
        <v>0</v>
      </c>
      <c r="W5" t="inlineStr">
        <is>
          <t>COOPELAN</t>
        </is>
      </c>
      <c r="X5" t="n">
        <v>86.92321962113999</v>
      </c>
      <c r="Y5" t="n">
        <v>14.04591937337979</v>
      </c>
      <c r="Z5" t="n">
        <v>15979.43045890761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334.3</v>
      </c>
      <c r="N6" t="n">
        <v>0</v>
      </c>
      <c r="O6" t="inlineStr">
        <is>
          <t>5</t>
        </is>
      </c>
      <c r="P6" s="2" t="n">
        <v>44664.02072141204</v>
      </c>
      <c r="Q6" t="n">
        <v>34</v>
      </c>
      <c r="R6" t="inlineStr">
        <is>
          <t>CHARRUA 220</t>
        </is>
      </c>
      <c r="S6" t="n">
        <v>342.5200923367</v>
      </c>
      <c r="T6" t="n">
        <v>26243.69729979322</v>
      </c>
      <c r="U6" t="n">
        <v>0</v>
      </c>
      <c r="V6" t="n">
        <v>0</v>
      </c>
      <c r="W6" t="inlineStr">
        <is>
          <t>COOPELAN</t>
        </is>
      </c>
      <c r="X6" t="n">
        <v>87.16659719896799</v>
      </c>
      <c r="Y6" t="n">
        <v>26.24369729979322</v>
      </c>
      <c r="Z6" t="n">
        <v>29856.31092126646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311.2</v>
      </c>
      <c r="N7" t="n">
        <v>0</v>
      </c>
      <c r="O7" t="inlineStr">
        <is>
          <t>5</t>
        </is>
      </c>
      <c r="P7" s="2" t="n">
        <v>44664.02072141204</v>
      </c>
      <c r="Q7" t="n">
        <v>34</v>
      </c>
      <c r="R7" t="inlineStr">
        <is>
          <t>CHARRUA 220</t>
        </is>
      </c>
      <c r="S7" t="n">
        <v>318.8520871528</v>
      </c>
      <c r="T7" t="n">
        <v>24430.26802182366</v>
      </c>
      <c r="U7" t="n">
        <v>0</v>
      </c>
      <c r="V7" t="n">
        <v>0</v>
      </c>
      <c r="W7" t="inlineStr">
        <is>
          <t>COOPELAN</t>
        </is>
      </c>
      <c r="X7" t="n">
        <v>87.16659719896799</v>
      </c>
      <c r="Y7" t="n">
        <v>24.43026802182365</v>
      </c>
      <c r="Z7" t="n">
        <v>27793.25144689836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2090.8</v>
      </c>
      <c r="N8" t="n">
        <v>0</v>
      </c>
      <c r="O8" t="inlineStr">
        <is>
          <t>5</t>
        </is>
      </c>
      <c r="P8" s="2" t="n">
        <v>44664.02072141204</v>
      </c>
      <c r="Q8" t="n">
        <v>14</v>
      </c>
      <c r="R8" t="inlineStr">
        <is>
          <t>CAUTÍN 220</t>
        </is>
      </c>
      <c r="S8" t="n">
        <v>2021.474488515539</v>
      </c>
      <c r="T8" t="n">
        <v>155083.8341245064</v>
      </c>
      <c r="U8" t="n">
        <v>0</v>
      </c>
      <c r="V8" t="n">
        <v>0</v>
      </c>
      <c r="W8" t="inlineStr">
        <is>
          <t>COOPELAN</t>
        </is>
      </c>
      <c r="X8" t="n">
        <v>87.27892522788598</v>
      </c>
      <c r="Y8" t="n">
        <v>155.0838341245064</v>
      </c>
      <c r="Z8" t="n">
        <v>176432.1207332268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2090.8</v>
      </c>
      <c r="N9" t="n">
        <v>0</v>
      </c>
      <c r="O9" t="inlineStr">
        <is>
          <t>5</t>
        </is>
      </c>
      <c r="P9" s="2" t="n">
        <v>44664.02072141204</v>
      </c>
      <c r="Q9" t="n">
        <v>4</v>
      </c>
      <c r="R9" t="inlineStr">
        <is>
          <t>TEMUCO 220</t>
        </is>
      </c>
      <c r="S9" t="n">
        <v>120.7361278696602</v>
      </c>
      <c r="T9" t="n">
        <v>9224.905430979032</v>
      </c>
      <c r="U9" t="n">
        <v>0</v>
      </c>
      <c r="V9" t="n">
        <v>0</v>
      </c>
      <c r="W9" t="inlineStr">
        <is>
          <t>COOPELAN</t>
        </is>
      </c>
      <c r="X9" t="n">
        <v>86.92321962114001</v>
      </c>
      <c r="Y9" t="n">
        <v>9.224905430979032</v>
      </c>
      <c r="Z9" t="n">
        <v>10494.77295902051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3929.7</v>
      </c>
      <c r="N10" t="n">
        <v>0</v>
      </c>
      <c r="O10" t="inlineStr">
        <is>
          <t>5</t>
        </is>
      </c>
      <c r="P10" s="2" t="n">
        <v>44664.02072141204</v>
      </c>
      <c r="Q10" t="n">
        <v>14</v>
      </c>
      <c r="R10" t="inlineStr">
        <is>
          <t>CAUTÍN 220</t>
        </is>
      </c>
      <c r="S10" t="n">
        <v>3803.050530392469</v>
      </c>
      <c r="T10" t="n">
        <v>291763.0971715169</v>
      </c>
      <c r="U10" t="n">
        <v>0</v>
      </c>
      <c r="V10" t="n">
        <v>0</v>
      </c>
      <c r="W10" t="inlineStr">
        <is>
          <t>COOPELAN</t>
        </is>
      </c>
      <c r="X10" t="n">
        <v>87.27892522788599</v>
      </c>
      <c r="Y10" t="n">
        <v>291.7630971715169</v>
      </c>
      <c r="Z10" t="n">
        <v>331926.1628799965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3929.7</v>
      </c>
      <c r="N11" t="n">
        <v>0</v>
      </c>
      <c r="O11" t="inlineStr">
        <is>
          <t>5</t>
        </is>
      </c>
      <c r="P11" s="2" t="n">
        <v>44664.02072141204</v>
      </c>
      <c r="Q11" t="n">
        <v>4</v>
      </c>
      <c r="R11" t="inlineStr">
        <is>
          <t>TEMUCO 220</t>
        </is>
      </c>
      <c r="S11" t="n">
        <v>223.2767410868319</v>
      </c>
      <c r="T11" t="n">
        <v>17059.57328436734</v>
      </c>
      <c r="U11" t="n">
        <v>0</v>
      </c>
      <c r="V11" t="n">
        <v>0</v>
      </c>
      <c r="W11" t="inlineStr">
        <is>
          <t>COOPELAN</t>
        </is>
      </c>
      <c r="X11" t="n">
        <v>86.92321962114001</v>
      </c>
      <c r="Y11" t="n">
        <v>17.05957328436734</v>
      </c>
      <c r="Z11" t="n">
        <v>19407.9332017831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411.1</v>
      </c>
      <c r="N12" t="n">
        <v>0</v>
      </c>
      <c r="O12" t="inlineStr">
        <is>
          <t>5</t>
        </is>
      </c>
      <c r="P12" s="2" t="n">
        <v>44664.02072141204</v>
      </c>
      <c r="Q12" t="n">
        <v>34</v>
      </c>
      <c r="R12" t="inlineStr">
        <is>
          <t>CHARRUA 220</t>
        </is>
      </c>
      <c r="S12" t="n">
        <v>421.2085251559001</v>
      </c>
      <c r="T12" t="n">
        <v>32272.7608733024</v>
      </c>
      <c r="U12" t="n">
        <v>0</v>
      </c>
      <c r="V12" t="n">
        <v>0</v>
      </c>
      <c r="W12" t="inlineStr">
        <is>
          <t>COOPELAN</t>
        </is>
      </c>
      <c r="X12" t="n">
        <v>87.16659719896799</v>
      </c>
      <c r="Y12" t="n">
        <v>32.2727608733024</v>
      </c>
      <c r="Z12" t="n">
        <v>36715.31384903572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440.4</v>
      </c>
      <c r="N13" t="n">
        <v>0</v>
      </c>
      <c r="O13" t="inlineStr">
        <is>
          <t>5</t>
        </is>
      </c>
      <c r="P13" s="2" t="n">
        <v>44664.02072141204</v>
      </c>
      <c r="Q13" t="n">
        <v>34</v>
      </c>
      <c r="R13" t="inlineStr">
        <is>
          <t>CHARRUA 220</t>
        </is>
      </c>
      <c r="S13" t="n">
        <v>451.2289819476</v>
      </c>
      <c r="T13" t="n">
        <v>34572.91142934171</v>
      </c>
      <c r="U13" t="n">
        <v>0</v>
      </c>
      <c r="V13" t="n">
        <v>0</v>
      </c>
      <c r="W13" t="inlineStr">
        <is>
          <t>COOPELAN</t>
        </is>
      </c>
      <c r="X13" t="n">
        <v>87.16659719896799</v>
      </c>
      <c r="Y13" t="n">
        <v>34.5729114293417</v>
      </c>
      <c r="Z13" t="n">
        <v>39332.09491392686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2816.3</v>
      </c>
      <c r="N14" t="n">
        <v>0</v>
      </c>
      <c r="O14" t="inlineStr">
        <is>
          <t>5</t>
        </is>
      </c>
      <c r="P14" s="2" t="n">
        <v>44664.02072141204</v>
      </c>
      <c r="Q14" t="n">
        <v>14</v>
      </c>
      <c r="R14" t="inlineStr">
        <is>
          <t>CAUTÍN 220</t>
        </is>
      </c>
      <c r="S14" t="n">
        <v>2722.918788026743</v>
      </c>
      <c r="T14" t="n">
        <v>208897.3608402752</v>
      </c>
      <c r="U14" t="n">
        <v>0</v>
      </c>
      <c r="V14" t="n">
        <v>0</v>
      </c>
      <c r="W14" t="inlineStr">
        <is>
          <t>COOPELAN</t>
        </is>
      </c>
      <c r="X14" t="n">
        <v>87.27892522788599</v>
      </c>
      <c r="Y14" t="n">
        <v>208.8973608402752</v>
      </c>
      <c r="Z14" t="n">
        <v>237653.425301792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2816.3</v>
      </c>
      <c r="N15" t="n">
        <v>0</v>
      </c>
      <c r="O15" t="inlineStr">
        <is>
          <t>5</t>
        </is>
      </c>
      <c r="P15" s="2" t="n">
        <v>44664.02072141204</v>
      </c>
      <c r="Q15" t="n">
        <v>4</v>
      </c>
      <c r="R15" t="inlineStr">
        <is>
          <t>TEMUCO 220</t>
        </is>
      </c>
      <c r="S15" t="n">
        <v>162.6311253679567</v>
      </c>
      <c r="T15" t="n">
        <v>12425.91408325342</v>
      </c>
      <c r="U15" t="n">
        <v>0</v>
      </c>
      <c r="V15" t="n">
        <v>0</v>
      </c>
      <c r="W15" t="inlineStr">
        <is>
          <t>COOPELAN</t>
        </is>
      </c>
      <c r="X15" t="n">
        <v>86.92321962113999</v>
      </c>
      <c r="Y15" t="n">
        <v>12.42591408325342</v>
      </c>
      <c r="Z15" t="n">
        <v>14136.42102759206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5292.4</v>
      </c>
      <c r="N16" t="n">
        <v>0</v>
      </c>
      <c r="O16" t="inlineStr">
        <is>
          <t>5</t>
        </is>
      </c>
      <c r="P16" s="2" t="n">
        <v>44664.02072141204</v>
      </c>
      <c r="Q16" t="n">
        <v>14</v>
      </c>
      <c r="R16" t="inlineStr">
        <is>
          <t>CAUTÍN 220</t>
        </is>
      </c>
      <c r="S16" t="n">
        <v>5121.832360498029</v>
      </c>
      <c r="T16" t="n">
        <v>392937.6327634517</v>
      </c>
      <c r="U16" t="n">
        <v>0</v>
      </c>
      <c r="V16" t="n">
        <v>0</v>
      </c>
      <c r="W16" t="inlineStr">
        <is>
          <t>COOPELAN</t>
        </is>
      </c>
      <c r="X16" t="n">
        <v>87.27892522788598</v>
      </c>
      <c r="Y16" t="n">
        <v>392.9376327634516</v>
      </c>
      <c r="Z16" t="n">
        <v>447028.0236216743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5292.4</v>
      </c>
      <c r="N17" t="n">
        <v>0</v>
      </c>
      <c r="O17" t="inlineStr">
        <is>
          <t>5</t>
        </is>
      </c>
      <c r="P17" s="2" t="n">
        <v>44664.02072141204</v>
      </c>
      <c r="Q17" t="n">
        <v>4</v>
      </c>
      <c r="R17" t="inlineStr">
        <is>
          <t>TEMUCO 220</t>
        </is>
      </c>
      <c r="S17" t="n">
        <v>300.7022990375726</v>
      </c>
      <c r="T17" t="n">
        <v>22975.31253026586</v>
      </c>
      <c r="U17" t="n">
        <v>0</v>
      </c>
      <c r="V17" t="n">
        <v>0</v>
      </c>
      <c r="W17" t="inlineStr">
        <is>
          <t>COOPELAN</t>
        </is>
      </c>
      <c r="X17" t="n">
        <v>86.92321962113999</v>
      </c>
      <c r="Y17" t="n">
        <v>22.97531253026585</v>
      </c>
      <c r="Z17" t="n">
        <v>26138.01197982464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293.6</v>
      </c>
      <c r="N18" t="n">
        <v>0</v>
      </c>
      <c r="O18" t="inlineStr">
        <is>
          <t>5</t>
        </is>
      </c>
      <c r="P18" s="2" t="n">
        <v>44664.02072141204</v>
      </c>
      <c r="Q18" t="n">
        <v>34</v>
      </c>
      <c r="R18" t="inlineStr">
        <is>
          <t>CHARRUA 220</t>
        </is>
      </c>
      <c r="S18" t="n">
        <v>300.8193212984</v>
      </c>
      <c r="T18" t="n">
        <v>23048.60761956114</v>
      </c>
      <c r="U18" t="n">
        <v>0</v>
      </c>
      <c r="V18" t="n">
        <v>0</v>
      </c>
      <c r="W18" t="inlineStr">
        <is>
          <t>COOPELAN</t>
        </is>
      </c>
      <c r="X18" t="n">
        <v>87.16659719896799</v>
      </c>
      <c r="Y18" t="n">
        <v>23.04860761956114</v>
      </c>
      <c r="Z18" t="n">
        <v>26221.39660928457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647.7</v>
      </c>
      <c r="N19" t="n">
        <v>0</v>
      </c>
      <c r="O19" t="inlineStr">
        <is>
          <t>5</t>
        </is>
      </c>
      <c r="P19" s="2" t="n">
        <v>44664.02072141204</v>
      </c>
      <c r="Q19" t="n">
        <v>34</v>
      </c>
      <c r="R19" t="inlineStr">
        <is>
          <t>CHARRUA 220</t>
        </is>
      </c>
      <c r="S19" t="n">
        <v>663.6262752213001</v>
      </c>
      <c r="T19" t="n">
        <v>50846.67287189969</v>
      </c>
      <c r="U19" t="n">
        <v>0</v>
      </c>
      <c r="V19" t="n">
        <v>0</v>
      </c>
      <c r="W19" t="inlineStr">
        <is>
          <t>COOPELAN</t>
        </is>
      </c>
      <c r="X19" t="n">
        <v>87.16659719896799</v>
      </c>
      <c r="Y19" t="n">
        <v>50.84667287189968</v>
      </c>
      <c r="Z19" t="n">
        <v>57846.04422286654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2240</v>
      </c>
      <c r="N20" t="n">
        <v>0</v>
      </c>
      <c r="O20" t="inlineStr">
        <is>
          <t>5</t>
        </is>
      </c>
      <c r="P20" s="2" t="n">
        <v>44664.02072141204</v>
      </c>
      <c r="Q20" t="n">
        <v>14</v>
      </c>
      <c r="R20" t="inlineStr">
        <is>
          <t>CAUTÍN 220</t>
        </is>
      </c>
      <c r="S20" t="n">
        <v>2088.227156153687</v>
      </c>
      <c r="T20" t="n">
        <v>164277.7440522675</v>
      </c>
      <c r="U20" t="n">
        <v>0</v>
      </c>
      <c r="V20" t="n">
        <v>0</v>
      </c>
      <c r="W20" t="inlineStr">
        <is>
          <t>COOPELAN</t>
        </is>
      </c>
      <c r="X20" t="n">
        <v>86.92654368736125</v>
      </c>
      <c r="Y20" t="n">
        <v>164.2777440522675</v>
      </c>
      <c r="Z20" t="n">
        <v>181522.3691185276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2240</v>
      </c>
      <c r="N21" t="n">
        <v>0</v>
      </c>
      <c r="O21" t="inlineStr">
        <is>
          <t>5</t>
        </is>
      </c>
      <c r="P21" s="2" t="n">
        <v>44664.02072141204</v>
      </c>
      <c r="Q21" t="n">
        <v>34</v>
      </c>
      <c r="R21" t="inlineStr">
        <is>
          <t>CHARRUA 220</t>
        </is>
      </c>
      <c r="S21" t="n">
        <v>47.27332823245013</v>
      </c>
      <c r="T21" t="n">
        <v>3714.381550376249</v>
      </c>
      <c r="U21" t="n">
        <v>0</v>
      </c>
      <c r="V21" t="n">
        <v>0</v>
      </c>
      <c r="W21" t="inlineStr">
        <is>
          <t>COOPELAN</t>
        </is>
      </c>
      <c r="X21" t="n">
        <v>86.82039448881605</v>
      </c>
      <c r="Y21" t="n">
        <v>3.714381550376249</v>
      </c>
      <c r="Z21" t="n">
        <v>4104.289005940606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2240</v>
      </c>
      <c r="N22" t="n">
        <v>0</v>
      </c>
      <c r="O22" t="inlineStr">
        <is>
          <t>5</t>
        </is>
      </c>
      <c r="P22" s="2" t="n">
        <v>44664.02072141204</v>
      </c>
      <c r="Q22" t="n">
        <v>4</v>
      </c>
      <c r="R22" t="inlineStr">
        <is>
          <t>TEMUCO 220</t>
        </is>
      </c>
      <c r="S22" t="n">
        <v>163.1796010342269</v>
      </c>
      <c r="T22" t="n">
        <v>12657.53827600588</v>
      </c>
      <c r="U22" t="n">
        <v>0</v>
      </c>
      <c r="V22" t="n">
        <v>0</v>
      </c>
      <c r="W22" t="inlineStr">
        <is>
          <t>COOPELAN</t>
        </is>
      </c>
      <c r="X22" t="n">
        <v>85.71065286707868</v>
      </c>
      <c r="Y22" t="n">
        <v>12.65753827600588</v>
      </c>
      <c r="Z22" t="n">
        <v>13986.23013923302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4663</v>
      </c>
      <c r="N23" t="n">
        <v>0</v>
      </c>
      <c r="O23" t="inlineStr">
        <is>
          <t>5</t>
        </is>
      </c>
      <c r="P23" s="2" t="n">
        <v>44664.02072141204</v>
      </c>
      <c r="Q23" t="n">
        <v>14</v>
      </c>
      <c r="R23" t="inlineStr">
        <is>
          <t>CAUTÍN 220</t>
        </is>
      </c>
      <c r="S23" t="n">
        <v>4370.978253359507</v>
      </c>
      <c r="T23" t="n">
        <v>343858.3990479308</v>
      </c>
      <c r="U23" t="n">
        <v>0</v>
      </c>
      <c r="V23" t="n">
        <v>0</v>
      </c>
      <c r="W23" t="inlineStr">
        <is>
          <t>COOPELAN</t>
        </is>
      </c>
      <c r="X23" t="n">
        <v>86.92654368736126</v>
      </c>
      <c r="Y23" t="n">
        <v>343.858399047931</v>
      </c>
      <c r="Z23" t="n">
        <v>379954.0320971612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4663</v>
      </c>
      <c r="N24" t="n">
        <v>0</v>
      </c>
      <c r="O24" t="inlineStr">
        <is>
          <t>5</t>
        </is>
      </c>
      <c r="P24" s="2" t="n">
        <v>44664.02072141204</v>
      </c>
      <c r="Q24" t="n">
        <v>34</v>
      </c>
      <c r="R24" t="inlineStr">
        <is>
          <t>CHARRUA 220</t>
        </is>
      </c>
      <c r="S24" t="n">
        <v>88.50234868870787</v>
      </c>
      <c r="T24" t="n">
        <v>6953.846987838034</v>
      </c>
      <c r="U24" t="n">
        <v>0</v>
      </c>
      <c r="V24" t="n">
        <v>0</v>
      </c>
      <c r="W24" t="inlineStr">
        <is>
          <t>COOPELAN</t>
        </is>
      </c>
      <c r="X24" t="n">
        <v>86.82039448881604</v>
      </c>
      <c r="Y24" t="n">
        <v>6.953846987838033</v>
      </c>
      <c r="Z24" t="n">
        <v>7683.808826340369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4663</v>
      </c>
      <c r="N25" t="n">
        <v>0</v>
      </c>
      <c r="O25" t="inlineStr">
        <is>
          <t>5</t>
        </is>
      </c>
      <c r="P25" s="2" t="n">
        <v>44664.02072141204</v>
      </c>
      <c r="Q25" t="n">
        <v>4</v>
      </c>
      <c r="R25" t="inlineStr">
        <is>
          <t>TEMUCO 220</t>
        </is>
      </c>
      <c r="S25" t="n">
        <v>325.673522199627</v>
      </c>
      <c r="T25" t="n">
        <v>25261.88963937222</v>
      </c>
      <c r="U25" t="n">
        <v>0</v>
      </c>
      <c r="V25" t="n">
        <v>0</v>
      </c>
      <c r="W25" t="inlineStr">
        <is>
          <t>COOPELAN</t>
        </is>
      </c>
      <c r="X25" t="n">
        <v>85.71065286707869</v>
      </c>
      <c r="Y25" t="n">
        <v>25.26188963937222</v>
      </c>
      <c r="Z25" t="n">
        <v>27913.69020925107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368</v>
      </c>
      <c r="N26" t="n">
        <v>0</v>
      </c>
      <c r="O26" t="inlineStr">
        <is>
          <t>5</t>
        </is>
      </c>
      <c r="P26" s="2" t="n">
        <v>44664.02072141204</v>
      </c>
      <c r="Q26" t="n">
        <v>34</v>
      </c>
      <c r="R26" t="inlineStr">
        <is>
          <t>CHARRUA 220</t>
        </is>
      </c>
      <c r="S26" t="n">
        <v>377.6402997476313</v>
      </c>
      <c r="T26" t="n">
        <v>29672.12621806251</v>
      </c>
      <c r="U26" t="n">
        <v>0</v>
      </c>
      <c r="V26" t="n">
        <v>0</v>
      </c>
      <c r="W26" t="inlineStr">
        <is>
          <t>COOPELAN</t>
        </is>
      </c>
      <c r="X26" t="n">
        <v>86.82039448881606</v>
      </c>
      <c r="Y26" t="n">
        <v>29.67212621806251</v>
      </c>
      <c r="Z26" t="n">
        <v>32786.8797989641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542</v>
      </c>
      <c r="N27" t="n">
        <v>0</v>
      </c>
      <c r="O27" t="inlineStr">
        <is>
          <t>5</t>
        </is>
      </c>
      <c r="P27" s="2" t="n">
        <v>44664.02072141204</v>
      </c>
      <c r="Q27" t="n">
        <v>34</v>
      </c>
      <c r="R27" t="inlineStr">
        <is>
          <t>CHARRUA 220</t>
        </is>
      </c>
      <c r="S27" t="n">
        <v>556.1984849543918</v>
      </c>
      <c r="T27" t="n">
        <v>43701.88154942902</v>
      </c>
      <c r="U27" t="n">
        <v>0</v>
      </c>
      <c r="V27" t="n">
        <v>0</v>
      </c>
      <c r="W27" t="inlineStr">
        <is>
          <t>COOPELAN</t>
        </is>
      </c>
      <c r="X27" t="n">
        <v>86.82039448881605</v>
      </c>
      <c r="Y27" t="n">
        <v>43.70188154942901</v>
      </c>
      <c r="Z27" t="n">
        <v>48289.37187782212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1761</v>
      </c>
      <c r="N28" t="n">
        <v>0</v>
      </c>
      <c r="O28" t="inlineStr">
        <is>
          <t>5</t>
        </is>
      </c>
      <c r="P28" s="2" t="n">
        <v>44664.02072141204</v>
      </c>
      <c r="Q28" t="n">
        <v>14</v>
      </c>
      <c r="R28" t="inlineStr">
        <is>
          <t>CAUTÍN 220</t>
        </is>
      </c>
      <c r="S28" t="n">
        <v>1641.682152672608</v>
      </c>
      <c r="T28" t="n">
        <v>129148.7086053763</v>
      </c>
      <c r="U28" t="n">
        <v>0</v>
      </c>
      <c r="V28" t="n">
        <v>0</v>
      </c>
      <c r="W28" t="inlineStr">
        <is>
          <t>COOPELAN</t>
        </is>
      </c>
      <c r="X28" t="n">
        <v>86.92654368736127</v>
      </c>
      <c r="Y28" t="n">
        <v>129.1487086053764</v>
      </c>
      <c r="Z28" t="n">
        <v>142705.7553650567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1761</v>
      </c>
      <c r="N29" t="n">
        <v>0</v>
      </c>
      <c r="O29" t="inlineStr">
        <is>
          <t>5</t>
        </is>
      </c>
      <c r="P29" s="2" t="n">
        <v>44664.02072141204</v>
      </c>
      <c r="Q29" t="n">
        <v>34</v>
      </c>
      <c r="R29" t="inlineStr">
        <is>
          <t>CHARRUA 220</t>
        </is>
      </c>
      <c r="S29" t="n">
        <v>37.16443348988602</v>
      </c>
      <c r="T29" t="n">
        <v>2920.10085277347</v>
      </c>
      <c r="U29" t="n">
        <v>0</v>
      </c>
      <c r="V29" t="n">
        <v>0</v>
      </c>
      <c r="W29" t="inlineStr">
        <is>
          <t>COOPELAN</t>
        </is>
      </c>
      <c r="X29" t="n">
        <v>86.82039448881606</v>
      </c>
      <c r="Y29" t="n">
        <v>2.920100852773471</v>
      </c>
      <c r="Z29" t="n">
        <v>3226.630776545271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1761</v>
      </c>
      <c r="N30" t="n">
        <v>0</v>
      </c>
      <c r="O30" t="inlineStr">
        <is>
          <t>5</t>
        </is>
      </c>
      <c r="P30" s="2" t="n">
        <v>44664.02072141204</v>
      </c>
      <c r="Q30" t="n">
        <v>4</v>
      </c>
      <c r="R30" t="inlineStr">
        <is>
          <t>TEMUCO 220</t>
        </is>
      </c>
      <c r="S30" t="n">
        <v>128.2853917059257</v>
      </c>
      <c r="T30" t="n">
        <v>9950.859332163554</v>
      </c>
      <c r="U30" t="n">
        <v>0</v>
      </c>
      <c r="V30" t="n">
        <v>0</v>
      </c>
      <c r="W30" t="inlineStr">
        <is>
          <t>COOPELAN</t>
        </is>
      </c>
      <c r="X30" t="n">
        <v>85.71065286707868</v>
      </c>
      <c r="Y30" t="n">
        <v>9.950859332163555</v>
      </c>
      <c r="Z30" t="n">
        <v>10995.42467642382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3851</v>
      </c>
      <c r="N31" t="n">
        <v>0</v>
      </c>
      <c r="O31" t="inlineStr">
        <is>
          <t>5</t>
        </is>
      </c>
      <c r="P31" s="2" t="n">
        <v>44664.02072141204</v>
      </c>
      <c r="Q31" t="n">
        <v>14</v>
      </c>
      <c r="R31" t="inlineStr">
        <is>
          <t>CAUTÍN 220</t>
        </is>
      </c>
      <c r="S31" t="n">
        <v>3609.829992212623</v>
      </c>
      <c r="T31" t="n">
        <v>283979.9902924258</v>
      </c>
      <c r="U31" t="n">
        <v>0</v>
      </c>
      <c r="V31" t="n">
        <v>0</v>
      </c>
      <c r="W31" t="inlineStr">
        <is>
          <t>COOPELAN</t>
        </is>
      </c>
      <c r="X31" t="n">
        <v>86.92654368736126</v>
      </c>
      <c r="Y31" t="n">
        <v>283.9799902924259</v>
      </c>
      <c r="Z31" t="n">
        <v>313790.0445220175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3851</v>
      </c>
      <c r="N32" t="n">
        <v>0</v>
      </c>
      <c r="O32" t="inlineStr">
        <is>
          <t>5</t>
        </is>
      </c>
      <c r="P32" s="2" t="n">
        <v>44664.02072141204</v>
      </c>
      <c r="Q32" t="n">
        <v>34</v>
      </c>
      <c r="R32" t="inlineStr">
        <is>
          <t>CHARRUA 220</t>
        </is>
      </c>
      <c r="S32" t="n">
        <v>73.09083096723441</v>
      </c>
      <c r="T32" t="n">
        <v>5742.926174172051</v>
      </c>
      <c r="U32" t="n">
        <v>0</v>
      </c>
      <c r="V32" t="n">
        <v>0</v>
      </c>
      <c r="W32" t="inlineStr">
        <is>
          <t>COOPELAN</t>
        </is>
      </c>
      <c r="X32" t="n">
        <v>86.82039448881605</v>
      </c>
      <c r="Y32" t="n">
        <v>5.742926174172051</v>
      </c>
      <c r="Z32" t="n">
        <v>6345.774778090664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3851</v>
      </c>
      <c r="N33" t="n">
        <v>0</v>
      </c>
      <c r="O33" t="inlineStr">
        <is>
          <t>5</t>
        </is>
      </c>
      <c r="P33" s="2" t="n">
        <v>44664.02072141204</v>
      </c>
      <c r="Q33" t="n">
        <v>4</v>
      </c>
      <c r="R33" t="inlineStr">
        <is>
          <t>TEMUCO 220</t>
        </is>
      </c>
      <c r="S33" t="n">
        <v>268.9617701031017</v>
      </c>
      <c r="T33" t="n">
        <v>20862.86446519889</v>
      </c>
      <c r="U33" t="n">
        <v>0</v>
      </c>
      <c r="V33" t="n">
        <v>0</v>
      </c>
      <c r="W33" t="inlineStr">
        <is>
          <t>COOPELAN</t>
        </is>
      </c>
      <c r="X33" t="n">
        <v>85.71065286707868</v>
      </c>
      <c r="Y33" t="n">
        <v>20.86286446519889</v>
      </c>
      <c r="Z33" t="n">
        <v>23052.88891182198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406</v>
      </c>
      <c r="N34" t="n">
        <v>0</v>
      </c>
      <c r="O34" t="inlineStr">
        <is>
          <t>5</t>
        </is>
      </c>
      <c r="P34" s="2" t="n">
        <v>44664.02072141204</v>
      </c>
      <c r="Q34" t="n">
        <v>34</v>
      </c>
      <c r="R34" t="inlineStr">
        <is>
          <t>CHARRUA 220</t>
        </is>
      </c>
      <c r="S34" t="n">
        <v>416.6357654824411</v>
      </c>
      <c r="T34" t="n">
        <v>32736.09577318852</v>
      </c>
      <c r="U34" t="n">
        <v>0</v>
      </c>
      <c r="V34" t="n">
        <v>0</v>
      </c>
      <c r="W34" t="inlineStr">
        <is>
          <t>COOPELAN</t>
        </is>
      </c>
      <c r="X34" t="n">
        <v>86.82039448881606</v>
      </c>
      <c r="Y34" t="n">
        <v>32.73609577318852</v>
      </c>
      <c r="Z34" t="n">
        <v>36172.48151733538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432</v>
      </c>
      <c r="N35" t="n">
        <v>0</v>
      </c>
      <c r="O35" t="inlineStr">
        <is>
          <t>5</t>
        </is>
      </c>
      <c r="P35" s="2" t="n">
        <v>44664.02072141204</v>
      </c>
      <c r="Q35" t="n">
        <v>34</v>
      </c>
      <c r="R35" t="inlineStr">
        <is>
          <t>CHARRUA 220</t>
        </is>
      </c>
      <c r="S35" t="n">
        <v>443.3168736167846</v>
      </c>
      <c r="T35" t="n">
        <v>34832.49599511685</v>
      </c>
      <c r="U35" t="n">
        <v>0</v>
      </c>
      <c r="V35" t="n">
        <v>0</v>
      </c>
      <c r="W35" t="inlineStr">
        <is>
          <t>COOPELAN</t>
        </is>
      </c>
      <c r="X35" t="n">
        <v>86.82039448881605</v>
      </c>
      <c r="Y35" t="n">
        <v>34.83249599511685</v>
      </c>
      <c r="Z35" t="n">
        <v>38488.94585095785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1601.289978655196</v>
      </c>
      <c r="N36" t="n">
        <v>0</v>
      </c>
      <c r="O36" t="inlineStr">
        <is>
          <t>5</t>
        </is>
      </c>
      <c r="P36" s="2" t="n">
        <v>44664.02072141204</v>
      </c>
      <c r="Q36" t="n">
        <v>14</v>
      </c>
      <c r="R36" t="inlineStr">
        <is>
          <t>CAUTÍN 220</t>
        </is>
      </c>
      <c r="S36" t="n">
        <v>1492.793401028811</v>
      </c>
      <c r="T36" t="n">
        <v>117435.8505656157</v>
      </c>
      <c r="U36" t="n">
        <v>0</v>
      </c>
      <c r="V36" t="n">
        <v>0</v>
      </c>
      <c r="W36" t="inlineStr">
        <is>
          <t>COOPELAN</t>
        </is>
      </c>
      <c r="X36" t="n">
        <v>86.92654368736126</v>
      </c>
      <c r="Y36" t="n">
        <v>117.4358505656157</v>
      </c>
      <c r="Z36" t="n">
        <v>129763.3707907356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1601.289978655196</v>
      </c>
      <c r="N37" t="n">
        <v>0</v>
      </c>
      <c r="O37" t="inlineStr">
        <is>
          <t>5</t>
        </is>
      </c>
      <c r="P37" s="2" t="n">
        <v>44664.02072141204</v>
      </c>
      <c r="Q37" t="n">
        <v>34</v>
      </c>
      <c r="R37" t="inlineStr">
        <is>
          <t>CHARRUA 220</t>
        </is>
      </c>
      <c r="S37" t="n">
        <v>33.79388694477684</v>
      </c>
      <c r="T37" t="n">
        <v>2655.268729249658</v>
      </c>
      <c r="U37" t="n">
        <v>0</v>
      </c>
      <c r="V37" t="n">
        <v>0</v>
      </c>
      <c r="W37" t="inlineStr">
        <is>
          <t>COOPELAN</t>
        </is>
      </c>
      <c r="X37" t="n">
        <v>86.82039448881605</v>
      </c>
      <c r="Y37" t="n">
        <v>2.655268729249658</v>
      </c>
      <c r="Z37" t="n">
        <v>2933.998595855976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1601.289978655196</v>
      </c>
      <c r="N38" t="n">
        <v>0</v>
      </c>
      <c r="O38" t="inlineStr">
        <is>
          <t>5</t>
        </is>
      </c>
      <c r="P38" s="2" t="n">
        <v>44664.02072141204</v>
      </c>
      <c r="Q38" t="n">
        <v>4</v>
      </c>
      <c r="R38" t="inlineStr">
        <is>
          <t>TEMUCO 220</t>
        </is>
      </c>
      <c r="S38" t="n">
        <v>116.6508302933306</v>
      </c>
      <c r="T38" t="n">
        <v>9048.388033844991</v>
      </c>
      <c r="U38" t="n">
        <v>0</v>
      </c>
      <c r="V38" t="n">
        <v>0</v>
      </c>
      <c r="W38" t="inlineStr">
        <is>
          <t>COOPELAN</t>
        </is>
      </c>
      <c r="X38" t="n">
        <v>85.71065286707868</v>
      </c>
      <c r="Y38" t="n">
        <v>9.048388033844992</v>
      </c>
      <c r="Z38" t="n">
        <v>9998.218821928167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3311.929113800039</v>
      </c>
      <c r="N39" t="n">
        <v>0</v>
      </c>
      <c r="O39" t="inlineStr">
        <is>
          <t>5</t>
        </is>
      </c>
      <c r="P39" s="2" t="n">
        <v>44664.02072141204</v>
      </c>
      <c r="Q39" t="n">
        <v>14</v>
      </c>
      <c r="R39" t="inlineStr">
        <is>
          <t>CAUTÍN 220</t>
        </is>
      </c>
      <c r="S39" t="n">
        <v>3104.518578830837</v>
      </c>
      <c r="T39" t="n">
        <v>244227.888233222</v>
      </c>
      <c r="U39" t="n">
        <v>0</v>
      </c>
      <c r="V39" t="n">
        <v>0</v>
      </c>
      <c r="W39" t="inlineStr">
        <is>
          <t>COOPELAN</t>
        </is>
      </c>
      <c r="X39" t="n">
        <v>86.92654368736126</v>
      </c>
      <c r="Y39" t="n">
        <v>244.2278882332219</v>
      </c>
      <c r="Z39" t="n">
        <v>269865.0698709635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3311.929113800039</v>
      </c>
      <c r="N40" t="n">
        <v>0</v>
      </c>
      <c r="O40" t="inlineStr">
        <is>
          <t>5</t>
        </is>
      </c>
      <c r="P40" s="2" t="n">
        <v>44664.02072141204</v>
      </c>
      <c r="Q40" t="n">
        <v>34</v>
      </c>
      <c r="R40" t="inlineStr">
        <is>
          <t>CHARRUA 220</t>
        </is>
      </c>
      <c r="S40" t="n">
        <v>62.85942639112467</v>
      </c>
      <c r="T40" t="n">
        <v>4939.019577939415</v>
      </c>
      <c r="U40" t="n">
        <v>0</v>
      </c>
      <c r="V40" t="n">
        <v>0</v>
      </c>
      <c r="W40" t="inlineStr">
        <is>
          <t>COOPELAN</t>
        </is>
      </c>
      <c r="X40" t="n">
        <v>86.82039448881605</v>
      </c>
      <c r="Y40" t="n">
        <v>4.939019577939415</v>
      </c>
      <c r="Z40" t="n">
        <v>5457.480196618139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3311.929113800039</v>
      </c>
      <c r="N41" t="n">
        <v>0</v>
      </c>
      <c r="O41" t="inlineStr">
        <is>
          <t>5</t>
        </is>
      </c>
      <c r="P41" s="2" t="n">
        <v>44664.02072141204</v>
      </c>
      <c r="Q41" t="n">
        <v>4</v>
      </c>
      <c r="R41" t="inlineStr">
        <is>
          <t>TEMUCO 220</t>
        </is>
      </c>
      <c r="S41" t="n">
        <v>231.3119493387836</v>
      </c>
      <c r="T41" t="n">
        <v>17942.43786537431</v>
      </c>
      <c r="U41" t="n">
        <v>0</v>
      </c>
      <c r="V41" t="n">
        <v>0</v>
      </c>
      <c r="W41" t="inlineStr">
        <is>
          <t>COOPELAN</t>
        </is>
      </c>
      <c r="X41" t="n">
        <v>85.71065286707868</v>
      </c>
      <c r="Y41" t="n">
        <v>17.94243786537431</v>
      </c>
      <c r="Z41" t="n">
        <v>19825.89819378377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387.4523138927794</v>
      </c>
      <c r="N42" t="n">
        <v>0</v>
      </c>
      <c r="O42" t="inlineStr">
        <is>
          <t>5</t>
        </is>
      </c>
      <c r="P42" s="2" t="n">
        <v>44664.02072141204</v>
      </c>
      <c r="Q42" t="n">
        <v>34</v>
      </c>
      <c r="R42" t="inlineStr">
        <is>
          <t>CHARRUA 220</t>
        </is>
      </c>
      <c r="S42" t="n">
        <v>397.6021955336482</v>
      </c>
      <c r="T42" t="n">
        <v>31240.5814165949</v>
      </c>
      <c r="U42" t="n">
        <v>0</v>
      </c>
      <c r="V42" t="n">
        <v>0</v>
      </c>
      <c r="W42" t="inlineStr">
        <is>
          <t>COOPELAN</t>
        </is>
      </c>
      <c r="X42" t="n">
        <v>86.82039448881605</v>
      </c>
      <c r="Y42" t="n">
        <v>31.2405814165949</v>
      </c>
      <c r="Z42" t="n">
        <v>34519.97946585072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429.2505396496572</v>
      </c>
      <c r="N43" t="n">
        <v>0</v>
      </c>
      <c r="O43" t="inlineStr">
        <is>
          <t>5</t>
        </is>
      </c>
      <c r="P43" s="2" t="n">
        <v>44664.02072141204</v>
      </c>
      <c r="Q43" t="n">
        <v>34</v>
      </c>
      <c r="R43" t="inlineStr">
        <is>
          <t>CHARRUA 220</t>
        </is>
      </c>
      <c r="S43" t="n">
        <v>440.4953871199159</v>
      </c>
      <c r="T43" t="n">
        <v>34610.80486863063</v>
      </c>
      <c r="U43" t="n">
        <v>0</v>
      </c>
      <c r="V43" t="n">
        <v>0</v>
      </c>
      <c r="W43" t="inlineStr">
        <is>
          <t>COOPELAN</t>
        </is>
      </c>
      <c r="X43" t="n">
        <v>86.82039448881604</v>
      </c>
      <c r="Y43" t="n">
        <v>34.61080486863062</v>
      </c>
      <c r="Z43" t="n">
        <v>38243.98328025484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-6465.20499968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5159.852152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-6465.20499968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3490.835405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-6465.20499968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50.816075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-6465.20499968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542.070158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-11681.85663204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9269.513580999999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-11681.85663204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5211.307143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-11681.85663204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1060.30671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-919.5282445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762.719558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-919.5282445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940.10948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-1354.34837773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734.935023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-1354.34837773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1201.893781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-1354.34837773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296.512301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4385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-4403.87627262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3514.714609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4387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CLANAVELBLOQA</t>
        </is>
      </c>
      <c r="J15" t="inlineStr">
        <is>
          <t>ELAVELLANO</t>
        </is>
      </c>
      <c r="K15" t="n">
        <v>-4403.87627262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2377.837549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4389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CLANAVELBLOQA</t>
        </is>
      </c>
      <c r="J16" t="inlineStr">
        <is>
          <t>ELAVELLANO</t>
        </is>
      </c>
      <c r="K16" t="n">
        <v>-4403.87627262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34.61417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4391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CLANAVELBLOQA</t>
        </is>
      </c>
      <c r="J17" t="inlineStr">
        <is>
          <t>ELAVELLANO</t>
        </is>
      </c>
      <c r="K17" t="n">
        <v>-4403.87627262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369.239631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5311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CLANLANGBLOQA</t>
        </is>
      </c>
      <c r="J18" t="inlineStr">
        <is>
          <t>L.ANGELES</t>
        </is>
      </c>
      <c r="K18" t="n">
        <v>-9657.054156730001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7662.83969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5313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-9657.054156730001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4308.037403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5315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CLANLANGBLOQA</t>
        </is>
      </c>
      <c r="J20" t="inlineStr">
        <is>
          <t>L.ANGELES</t>
        </is>
      </c>
      <c r="K20" t="n">
        <v>-9657.054156730001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876.524994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CLANMAMPBLOQA</t>
        </is>
      </c>
      <c r="J21" t="inlineStr">
        <is>
          <t>MAMPIL</t>
        </is>
      </c>
      <c r="K21" t="n">
        <v>-1014.63813575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841.610201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1303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CLANMAMPBLOQA</t>
        </is>
      </c>
      <c r="J22" t="inlineStr">
        <is>
          <t>MAMPIL</t>
        </is>
      </c>
      <c r="K22" t="n">
        <v>-1014.63813575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1037.348157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1951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CLANRUCUBLOQA</t>
        </is>
      </c>
      <c r="J23" t="inlineStr">
        <is>
          <t>RUCUE</t>
        </is>
      </c>
      <c r="K23" t="n">
        <v>-1081.05919032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586.635074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1953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CLANRUCUBLOQA</t>
        </is>
      </c>
      <c r="J24" t="inlineStr">
        <is>
          <t>RUCUE</t>
        </is>
      </c>
      <c r="K24" t="n">
        <v>-1081.05919032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959.36787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1955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-1081.05919032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236.680129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4497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K26" t="n">
        <v>-4004.39383106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3195.8894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4499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CLANAVELBLOQA</t>
        </is>
      </c>
      <c r="J27" t="inlineStr">
        <is>
          <t>ELAVELLANO</t>
        </is>
      </c>
      <c r="K27" t="n">
        <v>-4004.39383106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2162.14022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4501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CLANAVELBLOQA</t>
        </is>
      </c>
      <c r="J28" t="inlineStr">
        <is>
          <t>ELAVELLANO</t>
        </is>
      </c>
      <c r="K28" t="n">
        <v>-4004.39383106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31.474265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4503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CLANAVELBLOQA</t>
        </is>
      </c>
      <c r="J29" t="inlineStr">
        <is>
          <t>ELAVELLANO</t>
        </is>
      </c>
      <c r="K29" t="n">
        <v>-4004.39383106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335.745332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5437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SUM_COOPELAN_A</t>
        </is>
      </c>
      <c r="G30" t="inlineStr">
        <is>
          <t>A</t>
        </is>
      </c>
      <c r="H30" t="inlineStr">
        <is>
          <t>COOPELAN</t>
        </is>
      </c>
      <c r="I30" t="inlineStr">
        <is>
          <t>CLANLANGBLOQA</t>
        </is>
      </c>
      <c r="J30" t="inlineStr">
        <is>
          <t>L.ANGELES</t>
        </is>
      </c>
      <c r="K30" t="n">
        <v>-8300.431759720001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6586.364423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5439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SUM_COOPELAN_A</t>
        </is>
      </c>
      <c r="G31" t="inlineStr">
        <is>
          <t>A</t>
        </is>
      </c>
      <c r="H31" t="inlineStr">
        <is>
          <t>COOPELAN</t>
        </is>
      </c>
      <c r="I31" t="inlineStr">
        <is>
          <t>CLANLANGBLOQA</t>
        </is>
      </c>
      <c r="J31" t="inlineStr">
        <is>
          <t>L.ANGELES</t>
        </is>
      </c>
      <c r="K31" t="n">
        <v>-8300.431759720001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3702.844563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5441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SUM_COOPELAN_A</t>
        </is>
      </c>
      <c r="G32" t="inlineStr">
        <is>
          <t>A</t>
        </is>
      </c>
      <c r="H32" t="inlineStr">
        <is>
          <t>COOPELAN</t>
        </is>
      </c>
      <c r="I32" t="inlineStr">
        <is>
          <t>CLANLANGBLOQA</t>
        </is>
      </c>
      <c r="J32" t="inlineStr">
        <is>
          <t>L.ANGELES</t>
        </is>
      </c>
      <c r="K32" t="n">
        <v>-8300.431759720001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753.390815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1329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SUM_COOPELAN_A</t>
        </is>
      </c>
      <c r="G33" t="inlineStr">
        <is>
          <t>A</t>
        </is>
      </c>
      <c r="H33" t="inlineStr">
        <is>
          <t>COOPELAN</t>
        </is>
      </c>
      <c r="I33" t="inlineStr">
        <is>
          <t>CLANMAMPBLOQA</t>
        </is>
      </c>
      <c r="J33" t="inlineStr">
        <is>
          <t>MAMPIL</t>
        </is>
      </c>
      <c r="K33" t="n">
        <v>-968.63079512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803.448569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SUM_COOPELAN_A</t>
        </is>
      </c>
      <c r="G34" t="inlineStr">
        <is>
          <t>A</t>
        </is>
      </c>
      <c r="H34" t="inlineStr">
        <is>
          <t>COOPELAN</t>
        </is>
      </c>
      <c r="I34" t="inlineStr">
        <is>
          <t>CLANMAMPBLOQA</t>
        </is>
      </c>
      <c r="J34" t="inlineStr">
        <is>
          <t>MAMPIL</t>
        </is>
      </c>
      <c r="K34" t="n">
        <v>-968.63079512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990.311062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1993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SUM_COOPELAN_A</t>
        </is>
      </c>
      <c r="G35" t="inlineStr">
        <is>
          <t>A</t>
        </is>
      </c>
      <c r="H35" t="inlineStr">
        <is>
          <t>COOPELAN</t>
        </is>
      </c>
      <c r="I35" t="inlineStr">
        <is>
          <t>CLANRUCUBLOQA</t>
        </is>
      </c>
      <c r="J35" t="inlineStr">
        <is>
          <t>RUCUE</t>
        </is>
      </c>
      <c r="K35" t="n">
        <v>-1073.12632552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582.330318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1995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SUM_COOPELAN_A</t>
        </is>
      </c>
      <c r="G36" t="inlineStr">
        <is>
          <t>A</t>
        </is>
      </c>
      <c r="H36" t="inlineStr">
        <is>
          <t>COOPELAN</t>
        </is>
      </c>
      <c r="I36" t="inlineStr">
        <is>
          <t>CLANRUCUBLOQA</t>
        </is>
      </c>
      <c r="J36" t="inlineStr">
        <is>
          <t>RUCUE</t>
        </is>
      </c>
      <c r="K36" t="n">
        <v>-1073.12632552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952.327982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1997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SUM_COOPELAN_A</t>
        </is>
      </c>
      <c r="G37" t="inlineStr">
        <is>
          <t>A</t>
        </is>
      </c>
      <c r="H37" t="inlineStr">
        <is>
          <t>COOPELAN</t>
        </is>
      </c>
      <c r="I37" t="inlineStr">
        <is>
          <t>CLANRUCUBLOQA</t>
        </is>
      </c>
      <c r="J37" t="inlineStr">
        <is>
          <t>RUCUE</t>
        </is>
      </c>
      <c r="K37" t="n">
        <v>-1073.12632552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234.943358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3937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-3862.47872837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3082.62757</v>
      </c>
      <c r="P38" t="inlineStr">
        <is>
          <t>BS1A</t>
        </is>
      </c>
      <c r="Q38" t="n">
        <v>2</v>
      </c>
      <c r="V38" t="n">
        <v>59226.048</v>
      </c>
      <c r="W38" t="n">
        <v>2</v>
      </c>
      <c r="X38" t="n">
        <v>2.110558e-06</v>
      </c>
      <c r="Y38" t="n">
        <v>0.25</v>
      </c>
      <c r="Z38" t="n">
        <v>770.656893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51435.953009499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59123.255517174</v>
      </c>
    </row>
    <row r="39">
      <c r="A39" t="n">
        <v>3939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-3862.47872837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2085.514302</v>
      </c>
      <c r="P39" t="inlineStr">
        <is>
          <t>BS1A</t>
        </is>
      </c>
      <c r="Q39" t="n">
        <v>2</v>
      </c>
      <c r="V39" t="n">
        <v>59226.048</v>
      </c>
      <c r="W39" t="n">
        <v>2</v>
      </c>
      <c r="X39" t="n">
        <v>2.110558e-06</v>
      </c>
      <c r="Y39" t="n">
        <v>0.25</v>
      </c>
      <c r="Z39" t="n">
        <v>521.378576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35311.92819532799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39947.50511454399</v>
      </c>
    </row>
    <row r="40">
      <c r="A40" t="n">
        <v>3941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-3862.47872837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30.358822</v>
      </c>
      <c r="P40" t="inlineStr">
        <is>
          <t>BS1A</t>
        </is>
      </c>
      <c r="Q40" t="n">
        <v>2</v>
      </c>
      <c r="V40" t="n">
        <v>59226.048</v>
      </c>
      <c r="W40" t="n">
        <v>2</v>
      </c>
      <c r="X40" t="n">
        <v>2.110558e-06</v>
      </c>
      <c r="Y40" t="n">
        <v>0.25</v>
      </c>
      <c r="Z40" t="n">
        <v>7.589706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521.56459632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588.513392946</v>
      </c>
    </row>
    <row r="41">
      <c r="A41" t="n">
        <v>3943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-3862.47872837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323.846569</v>
      </c>
      <c r="P41" t="inlineStr">
        <is>
          <t>BS1A</t>
        </is>
      </c>
      <c r="Q41" t="n">
        <v>2</v>
      </c>
      <c r="V41" t="n">
        <v>59226.048</v>
      </c>
      <c r="W41" t="n">
        <v>2</v>
      </c>
      <c r="X41" t="n">
        <v>2.110558e-06</v>
      </c>
      <c r="Y41" t="n">
        <v>0.25</v>
      </c>
      <c r="Z41" t="n">
        <v>80.961642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5371.400138489999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6185.955218652</v>
      </c>
    </row>
    <row r="42">
      <c r="A42" t="n">
        <v>4807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-8116.53046203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6440.439368</v>
      </c>
      <c r="P42" t="inlineStr">
        <is>
          <t>BS1A</t>
        </is>
      </c>
      <c r="Q42" t="n">
        <v>2</v>
      </c>
      <c r="V42" t="n">
        <v>59226.048</v>
      </c>
      <c r="W42" t="n">
        <v>2</v>
      </c>
      <c r="X42" t="n">
        <v>2.110558e-06</v>
      </c>
      <c r="Y42" t="n">
        <v>0.25</v>
      </c>
      <c r="Z42" t="n">
        <v>1610.109842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107463.561184606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123524.406858556</v>
      </c>
    </row>
    <row r="43">
      <c r="A43" t="n">
        <v>4809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-8116.53046203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3620.805708</v>
      </c>
      <c r="P43" t="inlineStr">
        <is>
          <t>BS1A</t>
        </is>
      </c>
      <c r="Q43" t="n">
        <v>2</v>
      </c>
      <c r="V43" t="n">
        <v>59226.048</v>
      </c>
      <c r="W43" t="n">
        <v>2</v>
      </c>
      <c r="X43" t="n">
        <v>2.110558e-06</v>
      </c>
      <c r="Y43" t="n">
        <v>0.25</v>
      </c>
      <c r="Z43" t="n">
        <v>905.201427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61307.48224785599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69355.628135313</v>
      </c>
    </row>
    <row r="44">
      <c r="A44" t="n">
        <v>4811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-8116.53046203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736.698967</v>
      </c>
      <c r="P44" t="inlineStr">
        <is>
          <t>BS1A</t>
        </is>
      </c>
      <c r="Q44" t="n">
        <v>2</v>
      </c>
      <c r="V44" t="n">
        <v>59226.048</v>
      </c>
      <c r="W44" t="n">
        <v>2</v>
      </c>
      <c r="X44" t="n">
        <v>2.110558e-06</v>
      </c>
      <c r="Y44" t="n">
        <v>0.25</v>
      </c>
      <c r="Z44" t="n">
        <v>184.174742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12219.07325799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14072.055337252</v>
      </c>
    </row>
    <row r="45">
      <c r="A45" t="n">
        <v>1189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-836.29812101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693.682806</v>
      </c>
      <c r="P45" t="inlineStr">
        <is>
          <t>BS1A</t>
        </is>
      </c>
      <c r="Q45" t="n">
        <v>2</v>
      </c>
      <c r="V45" t="n">
        <v>59226.048</v>
      </c>
      <c r="W45" t="n">
        <v>2</v>
      </c>
      <c r="X45" t="n">
        <v>2.110558e-06</v>
      </c>
      <c r="Y45" t="n">
        <v>0.25</v>
      </c>
      <c r="Z45" t="n">
        <v>173.420702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11745.437305056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13287.320766538</v>
      </c>
    </row>
    <row r="46">
      <c r="A46" t="n">
        <v>1191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-836.29812101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855.016468</v>
      </c>
      <c r="P46" t="inlineStr">
        <is>
          <t>BS1A</t>
        </is>
      </c>
      <c r="Q46" t="n">
        <v>2</v>
      </c>
      <c r="V46" t="n">
        <v>59226.048</v>
      </c>
      <c r="W46" t="n">
        <v>2</v>
      </c>
      <c r="X46" t="n">
        <v>2.110558e-06</v>
      </c>
      <c r="Y46" t="n">
        <v>0.25</v>
      </c>
      <c r="Z46" t="n">
        <v>213.754117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14766.775664711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16404.132200931</v>
      </c>
    </row>
    <row r="47">
      <c r="A47" t="n">
        <v>1783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-778.67268261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422.54551</v>
      </c>
      <c r="P47" t="inlineStr">
        <is>
          <t>BS1A</t>
        </is>
      </c>
      <c r="Q47" t="n">
        <v>2</v>
      </c>
      <c r="V47" t="n">
        <v>59226.048</v>
      </c>
      <c r="W47" t="n">
        <v>2</v>
      </c>
      <c r="X47" t="n">
        <v>2.110558e-06</v>
      </c>
      <c r="Y47" t="n">
        <v>0.25</v>
      </c>
      <c r="Z47" t="n">
        <v>105.636378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7519.514295174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8483.234971668</v>
      </c>
    </row>
    <row r="48">
      <c r="A48" t="n">
        <v>1785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-778.67268261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691.020029</v>
      </c>
      <c r="P48" t="inlineStr">
        <is>
          <t>BS1A</t>
        </is>
      </c>
      <c r="Q48" t="n">
        <v>2</v>
      </c>
      <c r="V48" t="n">
        <v>59226.048</v>
      </c>
      <c r="W48" t="n">
        <v>2</v>
      </c>
      <c r="X48" t="n">
        <v>2.110558e-06</v>
      </c>
      <c r="Y48" t="n">
        <v>0.25</v>
      </c>
      <c r="Z48" t="n">
        <v>172.755007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11700.351114096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13236.315881333</v>
      </c>
    </row>
    <row r="49">
      <c r="A49" t="n">
        <v>1787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-778.67268261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170.477576</v>
      </c>
      <c r="P49" t="inlineStr">
        <is>
          <t>BS1A</t>
        </is>
      </c>
      <c r="Q49" t="n">
        <v>2</v>
      </c>
      <c r="V49" t="n">
        <v>59226.048</v>
      </c>
      <c r="W49" t="n">
        <v>2</v>
      </c>
      <c r="X49" t="n">
        <v>2.110558e-06</v>
      </c>
      <c r="Y49" t="n">
        <v>0.25</v>
      </c>
      <c r="Z49" t="n">
        <v>42.619394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2944.275595702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3270.740153742</v>
      </c>
    </row>
    <row r="50">
      <c r="A50" t="n">
        <v>4049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-5230.42117406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4174.376521</v>
      </c>
      <c r="P50" t="inlineStr">
        <is>
          <t>BS1A</t>
        </is>
      </c>
      <c r="Q50" t="n">
        <v>2</v>
      </c>
      <c r="V50" t="n">
        <v>59226.048</v>
      </c>
      <c r="W50" t="n">
        <v>2</v>
      </c>
      <c r="X50" t="n">
        <v>2.110558e-06</v>
      </c>
      <c r="Y50" t="n">
        <v>0.25</v>
      </c>
      <c r="Z50" t="n">
        <v>1043.59413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69652.60301858999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80062.45446533999</v>
      </c>
    </row>
    <row r="51">
      <c r="A51" t="n">
        <v>4051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CLANAVELBLOQA</t>
        </is>
      </c>
      <c r="J51" t="inlineStr">
        <is>
          <t>ELAVELLANO</t>
        </is>
      </c>
      <c r="K51" t="n">
        <v>-5230.42117406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2824.123816</v>
      </c>
      <c r="P51" t="inlineStr">
        <is>
          <t>BS1A</t>
        </is>
      </c>
      <c r="Q51" t="n">
        <v>2</v>
      </c>
      <c r="V51" t="n">
        <v>59226.048</v>
      </c>
      <c r="W51" t="n">
        <v>2</v>
      </c>
      <c r="X51" t="n">
        <v>2.110558e-06</v>
      </c>
      <c r="Y51" t="n">
        <v>0.25</v>
      </c>
      <c r="Z51" t="n">
        <v>706.030954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47818.06445251199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54095.38566452599</v>
      </c>
    </row>
    <row r="52">
      <c r="A52" t="n">
        <v>4053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CLANAVELBLOQA</t>
        </is>
      </c>
      <c r="J52" t="inlineStr">
        <is>
          <t>ELAVELLANO</t>
        </is>
      </c>
      <c r="K52" t="n">
        <v>-5230.42117406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41.110758</v>
      </c>
      <c r="P52" t="inlineStr">
        <is>
          <t>BS1A</t>
        </is>
      </c>
      <c r="Q52" t="n">
        <v>2</v>
      </c>
      <c r="V52" t="n">
        <v>59226.048</v>
      </c>
      <c r="W52" t="n">
        <v>2</v>
      </c>
      <c r="X52" t="n">
        <v>2.110558e-06</v>
      </c>
      <c r="Y52" t="n">
        <v>0.25</v>
      </c>
      <c r="Z52" t="n">
        <v>10.27769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706.2828568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796.9423602899999</v>
      </c>
    </row>
    <row r="53">
      <c r="A53" t="n">
        <v>4055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CLANAVELBLOQA</t>
        </is>
      </c>
      <c r="J53" t="inlineStr">
        <is>
          <t>ELAVELLANO</t>
        </is>
      </c>
      <c r="K53" t="n">
        <v>-5230.42117406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438.540655</v>
      </c>
      <c r="P53" t="inlineStr">
        <is>
          <t>BS1A</t>
        </is>
      </c>
      <c r="Q53" t="n">
        <v>2</v>
      </c>
      <c r="V53" t="n">
        <v>59226.048</v>
      </c>
      <c r="W53" t="n">
        <v>2</v>
      </c>
      <c r="X53" t="n">
        <v>2.110558e-06</v>
      </c>
      <c r="Y53" t="n">
        <v>0.25</v>
      </c>
      <c r="Z53" t="n">
        <v>109.635164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7273.74495558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8376.784340584001</v>
      </c>
    </row>
    <row r="54">
      <c r="A54" t="n">
        <v>4933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SUM_COOPELAN_A</t>
        </is>
      </c>
      <c r="G54" t="inlineStr">
        <is>
          <t>A</t>
        </is>
      </c>
      <c r="H54" t="inlineStr">
        <is>
          <t>COOPELAN</t>
        </is>
      </c>
      <c r="I54" t="inlineStr">
        <is>
          <t>CLANLANGBLOQA</t>
        </is>
      </c>
      <c r="J54" t="inlineStr">
        <is>
          <t>L.ANGELES</t>
        </is>
      </c>
      <c r="K54" t="n">
        <v>-9851.46778947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7817.106248</v>
      </c>
      <c r="P54" t="inlineStr">
        <is>
          <t>BS1A</t>
        </is>
      </c>
      <c r="Q54" t="n">
        <v>2</v>
      </c>
      <c r="V54" t="n">
        <v>59226.048</v>
      </c>
      <c r="W54" t="n">
        <v>2</v>
      </c>
      <c r="X54" t="n">
        <v>2.110558e-06</v>
      </c>
      <c r="Y54" t="n">
        <v>0.25</v>
      </c>
      <c r="Z54" t="n">
        <v>1954.276562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130434.280577566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149928.189283516</v>
      </c>
    </row>
    <row r="55">
      <c r="A55" t="n">
        <v>4935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SUM_COOPELAN_A</t>
        </is>
      </c>
      <c r="G55" t="inlineStr">
        <is>
          <t>A</t>
        </is>
      </c>
      <c r="H55" t="inlineStr">
        <is>
          <t>COOPELAN</t>
        </is>
      </c>
      <c r="I55" t="inlineStr">
        <is>
          <t>CLANLANGBLOQA</t>
        </is>
      </c>
      <c r="J55" t="inlineStr">
        <is>
          <t>L.ANGELES</t>
        </is>
      </c>
      <c r="K55" t="n">
        <v>-9851.46778947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4394.765838</v>
      </c>
      <c r="P55" t="inlineStr">
        <is>
          <t>BS1A</t>
        </is>
      </c>
      <c r="Q55" t="n">
        <v>2</v>
      </c>
      <c r="V55" t="n">
        <v>59226.048</v>
      </c>
      <c r="W55" t="n">
        <v>2</v>
      </c>
      <c r="X55" t="n">
        <v>2.110558e-06</v>
      </c>
      <c r="Y55" t="n">
        <v>0.25</v>
      </c>
      <c r="Z55" t="n">
        <v>1098.69146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74412.17520288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84180.64097374</v>
      </c>
    </row>
    <row r="56">
      <c r="A56" t="n">
        <v>4937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SUM_COOPELAN_A</t>
        </is>
      </c>
      <c r="G56" t="inlineStr">
        <is>
          <t>A</t>
        </is>
      </c>
      <c r="H56" t="inlineStr">
        <is>
          <t>COOPELAN</t>
        </is>
      </c>
      <c r="I56" t="inlineStr">
        <is>
          <t>CLANLANGBLOQA</t>
        </is>
      </c>
      <c r="J56" t="inlineStr">
        <is>
          <t>L.ANGELES</t>
        </is>
      </c>
      <c r="K56" t="n">
        <v>-9851.46778947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894.1709980000001</v>
      </c>
      <c r="P56" t="inlineStr">
        <is>
          <t>BS1A</t>
        </is>
      </c>
      <c r="Q56" t="n">
        <v>2</v>
      </c>
      <c r="V56" t="n">
        <v>59226.048</v>
      </c>
      <c r="W56" t="n">
        <v>2</v>
      </c>
      <c r="X56" t="n">
        <v>2.110558e-06</v>
      </c>
      <c r="Y56" t="n">
        <v>0.25</v>
      </c>
      <c r="Z56" t="n">
        <v>223.54275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14830.94374875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17080.0073565</v>
      </c>
    </row>
    <row r="57">
      <c r="A57" t="n">
        <v>1217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SUM_COOPELAN_A</t>
        </is>
      </c>
      <c r="G57" t="inlineStr">
        <is>
          <t>A</t>
        </is>
      </c>
      <c r="H57" t="inlineStr">
        <is>
          <t>COOPELAN</t>
        </is>
      </c>
      <c r="I57" t="inlineStr">
        <is>
          <t>CLANMAMPBLOQA</t>
        </is>
      </c>
      <c r="J57" t="inlineStr">
        <is>
          <t>MAMPIL</t>
        </is>
      </c>
      <c r="K57" t="n">
        <v>-1028.63884921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853.223349</v>
      </c>
      <c r="P57" t="inlineStr">
        <is>
          <t>BS1A</t>
        </is>
      </c>
      <c r="Q57" t="n">
        <v>2</v>
      </c>
      <c r="V57" t="n">
        <v>59226.048</v>
      </c>
      <c r="W57" t="n">
        <v>2</v>
      </c>
      <c r="X57" t="n">
        <v>2.110558e-06</v>
      </c>
      <c r="Y57" t="n">
        <v>0.25</v>
      </c>
      <c r="Z57" t="n">
        <v>213.305837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14446.777728336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16343.279925103</v>
      </c>
    </row>
    <row r="58">
      <c r="A58" t="n">
        <v>1219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SUM_COOPELAN_A</t>
        </is>
      </c>
      <c r="G58" t="inlineStr">
        <is>
          <t>A</t>
        </is>
      </c>
      <c r="H58" t="inlineStr">
        <is>
          <t>COOPELAN</t>
        </is>
      </c>
      <c r="I58" t="inlineStr">
        <is>
          <t>CLANMAMPBLOQA</t>
        </is>
      </c>
      <c r="J58" t="inlineStr">
        <is>
          <t>MAMPIL</t>
        </is>
      </c>
      <c r="K58" t="n">
        <v>-1028.63884921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1051.66224</v>
      </c>
      <c r="P58" t="inlineStr">
        <is>
          <t>BS1A</t>
        </is>
      </c>
      <c r="Q58" t="n">
        <v>2</v>
      </c>
      <c r="V58" t="n">
        <v>59226.048</v>
      </c>
      <c r="W58" t="n">
        <v>2</v>
      </c>
      <c r="X58" t="n">
        <v>2.110558e-06</v>
      </c>
      <c r="Y58" t="n">
        <v>0.25</v>
      </c>
      <c r="Z58" t="n">
        <v>262.91556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18162.99563148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20176.92882108</v>
      </c>
    </row>
    <row r="59">
      <c r="A59" t="n">
        <v>1825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SUM_COOPELAN_A</t>
        </is>
      </c>
      <c r="G59" t="inlineStr">
        <is>
          <t>A</t>
        </is>
      </c>
      <c r="H59" t="inlineStr">
        <is>
          <t>COOPELAN</t>
        </is>
      </c>
      <c r="I59" t="inlineStr">
        <is>
          <t>CLANRUCUBLOQA</t>
        </is>
      </c>
      <c r="J59" t="inlineStr">
        <is>
          <t>RUCUE</t>
        </is>
      </c>
      <c r="K59" t="n">
        <v>-1103.19731868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598.648295</v>
      </c>
      <c r="P59" t="inlineStr">
        <is>
          <t>BS1A</t>
        </is>
      </c>
      <c r="Q59" t="n">
        <v>2</v>
      </c>
      <c r="V59" t="n">
        <v>59226.048</v>
      </c>
      <c r="W59" t="n">
        <v>2</v>
      </c>
      <c r="X59" t="n">
        <v>2.110558e-06</v>
      </c>
      <c r="Y59" t="n">
        <v>0.25</v>
      </c>
      <c r="Z59" t="n">
        <v>149.662074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10653.395413542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12018.762514644</v>
      </c>
    </row>
    <row r="60">
      <c r="A60" t="n">
        <v>1827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SUM_COOPELAN_A</t>
        </is>
      </c>
      <c r="G60" t="inlineStr">
        <is>
          <t>A</t>
        </is>
      </c>
      <c r="H60" t="inlineStr">
        <is>
          <t>COOPELAN</t>
        </is>
      </c>
      <c r="I60" t="inlineStr">
        <is>
          <t>CLANRUCUBLOQA</t>
        </is>
      </c>
      <c r="J60" t="inlineStr">
        <is>
          <t>RUCUE</t>
        </is>
      </c>
      <c r="K60" t="n">
        <v>-1103.19731868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979.0139809999999</v>
      </c>
      <c r="P60" t="inlineStr">
        <is>
          <t>BS1A</t>
        </is>
      </c>
      <c r="Q60" t="n">
        <v>2</v>
      </c>
      <c r="V60" t="n">
        <v>59226.048</v>
      </c>
      <c r="W60" t="n">
        <v>2</v>
      </c>
      <c r="X60" t="n">
        <v>2.110558e-06</v>
      </c>
      <c r="Y60" t="n">
        <v>0.25</v>
      </c>
      <c r="Z60" t="n">
        <v>244.753495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16576.66470936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18752.768033405</v>
      </c>
    </row>
    <row r="61">
      <c r="A61" t="n">
        <v>1829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SUM_COOPELAN_A</t>
        </is>
      </c>
      <c r="G61" t="inlineStr">
        <is>
          <t>A</t>
        </is>
      </c>
      <c r="H61" t="inlineStr">
        <is>
          <t>COOPELAN</t>
        </is>
      </c>
      <c r="I61" t="inlineStr">
        <is>
          <t>CLANRUCUBLOQA</t>
        </is>
      </c>
      <c r="J61" t="inlineStr">
        <is>
          <t>RUCUE</t>
        </is>
      </c>
      <c r="K61" t="n">
        <v>-1103.19731868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241.526908</v>
      </c>
      <c r="P61" t="inlineStr">
        <is>
          <t>BS1A</t>
        </is>
      </c>
      <c r="Q61" t="n">
        <v>2</v>
      </c>
      <c r="V61" t="n">
        <v>59226.048</v>
      </c>
      <c r="W61" t="n">
        <v>2</v>
      </c>
      <c r="X61" t="n">
        <v>2.110558e-06</v>
      </c>
      <c r="Y61" t="n">
        <v>0.25</v>
      </c>
      <c r="Z61" t="n">
        <v>60.381727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4171.350846341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4633.874875160999</v>
      </c>
    </row>
    <row r="62">
      <c r="A62" t="n">
        <v>4161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-7047.9100356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5624.906522</v>
      </c>
      <c r="P62" t="inlineStr">
        <is>
          <t>BS1A</t>
        </is>
      </c>
      <c r="Q62" t="n">
        <v>2</v>
      </c>
      <c r="V62" t="n">
        <v>59226.048</v>
      </c>
      <c r="W62" t="n">
        <v>2</v>
      </c>
      <c r="X62" t="n">
        <v>2.110558e-06</v>
      </c>
      <c r="Y62" t="n">
        <v>0.25</v>
      </c>
      <c r="Z62" t="n">
        <v>1406.226631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93855.78403283299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107882.894677058</v>
      </c>
    </row>
    <row r="63">
      <c r="A63" t="n">
        <v>4163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CLANAVELBLOQA</t>
        </is>
      </c>
      <c r="J63" t="inlineStr">
        <is>
          <t>ELAVELLANO</t>
        </is>
      </c>
      <c r="K63" t="n">
        <v>-7047.9100356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3805.462299</v>
      </c>
      <c r="P63" t="inlineStr">
        <is>
          <t>BS1A</t>
        </is>
      </c>
      <c r="Q63" t="n">
        <v>2</v>
      </c>
      <c r="V63" t="n">
        <v>59226.048</v>
      </c>
      <c r="W63" t="n">
        <v>2</v>
      </c>
      <c r="X63" t="n">
        <v>2.110558e-06</v>
      </c>
      <c r="Y63" t="n">
        <v>0.25</v>
      </c>
      <c r="Z63" t="n">
        <v>951.365575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64434.0876636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72892.67899092501</v>
      </c>
    </row>
    <row r="64">
      <c r="A64" t="n">
        <v>4165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CLANAVELBLOQA</t>
        </is>
      </c>
      <c r="J64" t="inlineStr">
        <is>
          <t>ELAVELLANO</t>
        </is>
      </c>
      <c r="K64" t="n">
        <v>-7047.9100356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55.396097</v>
      </c>
      <c r="P64" t="inlineStr">
        <is>
          <t>BS1A</t>
        </is>
      </c>
      <c r="Q64" t="n">
        <v>2</v>
      </c>
      <c r="V64" t="n">
        <v>59226.048</v>
      </c>
      <c r="W64" t="n">
        <v>2</v>
      </c>
      <c r="X64" t="n">
        <v>2.110558e-06</v>
      </c>
      <c r="Y64" t="n">
        <v>0.25</v>
      </c>
      <c r="Z64" t="n">
        <v>13.849024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951.70492928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1073.867169984</v>
      </c>
    </row>
    <row r="65">
      <c r="A65" t="n">
        <v>4167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CLANAVELBLOQA</t>
        </is>
      </c>
      <c r="J65" t="inlineStr">
        <is>
          <t>ELAVELLANO</t>
        </is>
      </c>
      <c r="K65" t="n">
        <v>-7047.9100356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590.926616</v>
      </c>
      <c r="P65" t="inlineStr">
        <is>
          <t>BS1A</t>
        </is>
      </c>
      <c r="Q65" t="n">
        <v>2</v>
      </c>
      <c r="V65" t="n">
        <v>59226.048</v>
      </c>
      <c r="W65" t="n">
        <v>2</v>
      </c>
      <c r="X65" t="n">
        <v>2.110558e-06</v>
      </c>
      <c r="Y65" t="n">
        <v>0.25</v>
      </c>
      <c r="Z65" t="n">
        <v>147.731654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9801.256584629999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11287.584755524</v>
      </c>
    </row>
    <row r="66">
      <c r="A66" t="n">
        <v>5059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SUM_COOPELAN_A</t>
        </is>
      </c>
      <c r="G66" t="inlineStr">
        <is>
          <t>A</t>
        </is>
      </c>
      <c r="H66" t="inlineStr">
        <is>
          <t>COOPELAN</t>
        </is>
      </c>
      <c r="I66" t="inlineStr">
        <is>
          <t>CLANLANGBLOQA</t>
        </is>
      </c>
      <c r="J66" t="inlineStr">
        <is>
          <t>L.ANGELES</t>
        </is>
      </c>
      <c r="K66" t="n">
        <v>-13320.68802475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10569.920727</v>
      </c>
      <c r="P66" t="inlineStr">
        <is>
          <t>BS1A</t>
        </is>
      </c>
      <c r="Q66" t="n">
        <v>2</v>
      </c>
      <c r="V66" t="n">
        <v>59226.048</v>
      </c>
      <c r="W66" t="n">
        <v>2</v>
      </c>
      <c r="X66" t="n">
        <v>2.110558e-06</v>
      </c>
      <c r="Y66" t="n">
        <v>0.25</v>
      </c>
      <c r="Z66" t="n">
        <v>2642.480182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176367.054787226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202725.794602676</v>
      </c>
    </row>
    <row r="67">
      <c r="A67" t="n">
        <v>5061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SUM_COOPELAN_A</t>
        </is>
      </c>
      <c r="G67" t="inlineStr">
        <is>
          <t>A</t>
        </is>
      </c>
      <c r="H67" t="inlineStr">
        <is>
          <t>COOPELAN</t>
        </is>
      </c>
      <c r="I67" t="inlineStr">
        <is>
          <t>CLANLANGBLOQA</t>
        </is>
      </c>
      <c r="J67" t="inlineStr">
        <is>
          <t>L.ANGELES</t>
        </is>
      </c>
      <c r="K67" t="n">
        <v>-13320.68802475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5942.394162</v>
      </c>
      <c r="P67" t="inlineStr">
        <is>
          <t>BS1A</t>
        </is>
      </c>
      <c r="Q67" t="n">
        <v>2</v>
      </c>
      <c r="V67" t="n">
        <v>59226.048</v>
      </c>
      <c r="W67" t="n">
        <v>2</v>
      </c>
      <c r="X67" t="n">
        <v>2.110558e-06</v>
      </c>
      <c r="Y67" t="n">
        <v>0.25</v>
      </c>
      <c r="Z67" t="n">
        <v>1485.598541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100616.617984848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113825.074612879</v>
      </c>
    </row>
    <row r="68">
      <c r="A68" t="n">
        <v>5063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SUM_COOPELAN_A</t>
        </is>
      </c>
      <c r="G68" t="inlineStr">
        <is>
          <t>A</t>
        </is>
      </c>
      <c r="H68" t="inlineStr">
        <is>
          <t>COOPELAN</t>
        </is>
      </c>
      <c r="I68" t="inlineStr">
        <is>
          <t>CLANLANGBLOQA</t>
        </is>
      </c>
      <c r="J68" t="inlineStr">
        <is>
          <t>L.ANGELES</t>
        </is>
      </c>
      <c r="K68" t="n">
        <v>-13320.68802475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1209.055661</v>
      </c>
      <c r="P68" t="inlineStr">
        <is>
          <t>BS1A</t>
        </is>
      </c>
      <c r="Q68" t="n">
        <v>2</v>
      </c>
      <c r="V68" t="n">
        <v>59226.048</v>
      </c>
      <c r="W68" t="n">
        <v>2</v>
      </c>
      <c r="X68" t="n">
        <v>2.110558e-06</v>
      </c>
      <c r="Y68" t="n">
        <v>0.25</v>
      </c>
      <c r="Z68" t="n">
        <v>302.263915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20053.699440675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23094.77668949</v>
      </c>
    </row>
    <row r="69">
      <c r="A69" t="n">
        <v>1245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SUM_COOPELAN_A</t>
        </is>
      </c>
      <c r="G69" t="inlineStr">
        <is>
          <t>A</t>
        </is>
      </c>
      <c r="H69" t="inlineStr">
        <is>
          <t>COOPELAN</t>
        </is>
      </c>
      <c r="I69" t="inlineStr">
        <is>
          <t>CLANMAMPBLOQA</t>
        </is>
      </c>
      <c r="J69" t="inlineStr">
        <is>
          <t>MAMPIL</t>
        </is>
      </c>
      <c r="K69" t="n">
        <v>-734.56243652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609.296278</v>
      </c>
      <c r="P69" t="inlineStr">
        <is>
          <t>BS1A</t>
        </is>
      </c>
      <c r="Q69" t="n">
        <v>2</v>
      </c>
      <c r="V69" t="n">
        <v>59226.048</v>
      </c>
      <c r="W69" t="n">
        <v>2</v>
      </c>
      <c r="X69" t="n">
        <v>2.110558e-06</v>
      </c>
      <c r="Y69" t="n">
        <v>0.25</v>
      </c>
      <c r="Z69" t="n">
        <v>152.32407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10316.60461296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11670.91791933</v>
      </c>
    </row>
    <row r="70">
      <c r="A70" t="n">
        <v>1247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SUM_COOPELAN_A</t>
        </is>
      </c>
      <c r="G70" t="inlineStr">
        <is>
          <t>A</t>
        </is>
      </c>
      <c r="H70" t="inlineStr">
        <is>
          <t>COOPELAN</t>
        </is>
      </c>
      <c r="I70" t="inlineStr">
        <is>
          <t>CLANMAMPBLOQA</t>
        </is>
      </c>
      <c r="J70" t="inlineStr">
        <is>
          <t>MAMPIL</t>
        </is>
      </c>
      <c r="K70" t="n">
        <v>-734.56243652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751.003696</v>
      </c>
      <c r="P70" t="inlineStr">
        <is>
          <t>BS1A</t>
        </is>
      </c>
      <c r="Q70" t="n">
        <v>2</v>
      </c>
      <c r="V70" t="n">
        <v>59226.048</v>
      </c>
      <c r="W70" t="n">
        <v>2</v>
      </c>
      <c r="X70" t="n">
        <v>2.110558e-06</v>
      </c>
      <c r="Y70" t="n">
        <v>0.25</v>
      </c>
      <c r="Z70" t="n">
        <v>187.750924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12970.397082692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14408.569160532</v>
      </c>
    </row>
    <row r="71">
      <c r="A71" t="n">
        <v>1867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SUM_COOPELAN_A</t>
        </is>
      </c>
      <c r="G71" t="inlineStr">
        <is>
          <t>A</t>
        </is>
      </c>
      <c r="H71" t="inlineStr">
        <is>
          <t>COOPELAN</t>
        </is>
      </c>
      <c r="I71" t="inlineStr">
        <is>
          <t>CLANRUCUBLOQA</t>
        </is>
      </c>
      <c r="J71" t="inlineStr">
        <is>
          <t>RUCUE</t>
        </is>
      </c>
      <c r="K71" t="n">
        <v>-1620.58741377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879.409219</v>
      </c>
      <c r="P71" t="inlineStr">
        <is>
          <t>BS1A</t>
        </is>
      </c>
      <c r="Q71" t="n">
        <v>2</v>
      </c>
      <c r="V71" t="n">
        <v>59226.048</v>
      </c>
      <c r="W71" t="n">
        <v>2</v>
      </c>
      <c r="X71" t="n">
        <v>2.110558e-06</v>
      </c>
      <c r="Y71" t="n">
        <v>0.25</v>
      </c>
      <c r="Z71" t="n">
        <v>219.852305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15649.746626815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17655.45920533</v>
      </c>
    </row>
    <row r="72">
      <c r="A72" t="n">
        <v>1869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SUM_COOPELAN_A</t>
        </is>
      </c>
      <c r="G72" t="inlineStr">
        <is>
          <t>A</t>
        </is>
      </c>
      <c r="H72" t="inlineStr">
        <is>
          <t>COOPELAN</t>
        </is>
      </c>
      <c r="I72" t="inlineStr">
        <is>
          <t>CLANRUCUBLOQA</t>
        </is>
      </c>
      <c r="J72" t="inlineStr">
        <is>
          <t>RUCUE</t>
        </is>
      </c>
      <c r="K72" t="n">
        <v>-1620.58741377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1438.163154</v>
      </c>
      <c r="P72" t="inlineStr">
        <is>
          <t>BS1A</t>
        </is>
      </c>
      <c r="Q72" t="n">
        <v>2</v>
      </c>
      <c r="V72" t="n">
        <v>59226.048</v>
      </c>
      <c r="W72" t="n">
        <v>2</v>
      </c>
      <c r="X72" t="n">
        <v>2.110558e-06</v>
      </c>
      <c r="Y72" t="n">
        <v>0.25</v>
      </c>
      <c r="Z72" t="n">
        <v>359.540789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24350.978557392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27547.655712391</v>
      </c>
    </row>
    <row r="73">
      <c r="A73" t="n">
        <v>1871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SUM_COOPELAN_A</t>
        </is>
      </c>
      <c r="G73" t="inlineStr">
        <is>
          <t>A</t>
        </is>
      </c>
      <c r="H73" t="inlineStr">
        <is>
          <t>COOPELAN</t>
        </is>
      </c>
      <c r="I73" t="inlineStr">
        <is>
          <t>CLANRUCUBLOQA</t>
        </is>
      </c>
      <c r="J73" t="inlineStr">
        <is>
          <t>RUCUE</t>
        </is>
      </c>
      <c r="K73" t="n">
        <v>-1620.58741377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354.800959</v>
      </c>
      <c r="P73" t="inlineStr">
        <is>
          <t>BS1A</t>
        </is>
      </c>
      <c r="Q73" t="n">
        <v>2</v>
      </c>
      <c r="V73" t="n">
        <v>59226.048</v>
      </c>
      <c r="W73" t="n">
        <v>2</v>
      </c>
      <c r="X73" t="n">
        <v>2.110558e-06</v>
      </c>
      <c r="Y73" t="n">
        <v>0.25</v>
      </c>
      <c r="Z73" t="n">
        <v>88.70023999999999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6127.678679919999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6807.122518319999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6465.20499968</v>
      </c>
      <c r="N2" t="inlineStr">
        <is>
          <t>EL AVELLANO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11681.85663204</v>
      </c>
      <c r="N3" t="inlineStr">
        <is>
          <t>LOS ANGELES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919.5282445</v>
      </c>
      <c r="N4" t="inlineStr">
        <is>
          <t>MAMPIL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1354.34837773</v>
      </c>
      <c r="N5" t="inlineStr">
        <is>
          <t>RUCUE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CLANAVELBLOQA</t>
        </is>
      </c>
      <c r="J6" t="inlineStr">
        <is>
          <t>ELAVELLANO</t>
        </is>
      </c>
      <c r="M6" t="n">
        <v>4403.87627262</v>
      </c>
      <c r="N6" t="inlineStr">
        <is>
          <t>EL AVELLANO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M7" t="n">
        <v>9657.054156730001</v>
      </c>
      <c r="N7" t="inlineStr">
        <is>
          <t>LOS ANGELES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CLANMAMPBLOQA</t>
        </is>
      </c>
      <c r="J8" t="inlineStr">
        <is>
          <t>MAMPIL</t>
        </is>
      </c>
      <c r="M8" t="n">
        <v>1014.63813575</v>
      </c>
      <c r="N8" t="inlineStr">
        <is>
          <t>MAMPIL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CLANRUCUBLOQA</t>
        </is>
      </c>
      <c r="J9" t="inlineStr">
        <is>
          <t>RUCUE</t>
        </is>
      </c>
      <c r="M9" t="n">
        <v>1081.05919032</v>
      </c>
      <c r="N9" t="inlineStr">
        <is>
          <t>RUCUE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CLANAVELBLOQA</t>
        </is>
      </c>
      <c r="J10" t="inlineStr">
        <is>
          <t>ELAVELLANO</t>
        </is>
      </c>
      <c r="M10" t="n">
        <v>4004.39383106</v>
      </c>
      <c r="N10" t="inlineStr">
        <is>
          <t>EL AVELLANO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CLANLANGBLOQA</t>
        </is>
      </c>
      <c r="J11" t="inlineStr">
        <is>
          <t>L.ANGELES</t>
        </is>
      </c>
      <c r="M11" t="n">
        <v>8300.431759720001</v>
      </c>
      <c r="N11" t="inlineStr">
        <is>
          <t>LOS ANGELES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CLANMAMPBLOQA</t>
        </is>
      </c>
      <c r="J12" t="inlineStr">
        <is>
          <t>MAMPIL</t>
        </is>
      </c>
      <c r="M12" t="n">
        <v>968.63079512</v>
      </c>
      <c r="N12" t="inlineStr">
        <is>
          <t>MAMPIL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M13" t="n">
        <v>1073.12632552</v>
      </c>
      <c r="N13" t="inlineStr">
        <is>
          <t>RUCUE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965.6196820925001</v>
      </c>
      <c r="L14" t="n">
        <v>0.25</v>
      </c>
      <c r="M14" t="n">
        <v>3862.47872837</v>
      </c>
      <c r="N14" t="inlineStr">
        <is>
          <t>EL AVELLANO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K15" t="n">
        <v>2029.1326155075</v>
      </c>
      <c r="L15" t="n">
        <v>0.25</v>
      </c>
      <c r="M15" t="n">
        <v>8116.53046203</v>
      </c>
      <c r="N15" t="inlineStr">
        <is>
          <t>LOS ANGELES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K16" t="n">
        <v>209.0745302525</v>
      </c>
      <c r="L16" t="n">
        <v>0.25</v>
      </c>
      <c r="M16" t="n">
        <v>836.29812101</v>
      </c>
      <c r="N16" t="inlineStr">
        <is>
          <t>MAMPIL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K17" t="n">
        <v>194.6681706525</v>
      </c>
      <c r="L17" t="n">
        <v>0.25</v>
      </c>
      <c r="M17" t="n">
        <v>778.67268261</v>
      </c>
      <c r="N17" t="inlineStr">
        <is>
          <t>RUCUE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CLANAVELBLOQA</t>
        </is>
      </c>
      <c r="J18" t="inlineStr">
        <is>
          <t>ELAVELLANO</t>
        </is>
      </c>
      <c r="K18" t="n">
        <v>1307.605293515</v>
      </c>
      <c r="L18" t="n">
        <v>0.25</v>
      </c>
      <c r="M18" t="n">
        <v>5230.42117406</v>
      </c>
      <c r="N18" t="inlineStr">
        <is>
          <t>EL AVELLANO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2462.8669473675</v>
      </c>
      <c r="L19" t="n">
        <v>0.25</v>
      </c>
      <c r="M19" t="n">
        <v>9851.46778947</v>
      </c>
      <c r="N19" t="inlineStr">
        <is>
          <t>LOS ANGELES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CLANMAMPBLOQA</t>
        </is>
      </c>
      <c r="J20" t="inlineStr">
        <is>
          <t>MAMPIL</t>
        </is>
      </c>
      <c r="K20" t="n">
        <v>257.1597123025</v>
      </c>
      <c r="L20" t="n">
        <v>0.25</v>
      </c>
      <c r="M20" t="n">
        <v>1028.63884921</v>
      </c>
      <c r="N20" t="inlineStr">
        <is>
          <t>MAMPIL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CLANRUCUBLOQA</t>
        </is>
      </c>
      <c r="J21" t="inlineStr">
        <is>
          <t>RUCUE</t>
        </is>
      </c>
      <c r="K21" t="n">
        <v>275.79932967</v>
      </c>
      <c r="L21" t="n">
        <v>0.25</v>
      </c>
      <c r="M21" t="n">
        <v>1103.19731868</v>
      </c>
      <c r="N21" t="inlineStr">
        <is>
          <t>RUCUE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CLANAVELBLOQA</t>
        </is>
      </c>
      <c r="J22" t="inlineStr">
        <is>
          <t>ELAVELLANO</t>
        </is>
      </c>
      <c r="K22" t="n">
        <v>1761.9775089</v>
      </c>
      <c r="L22" t="n">
        <v>0.25</v>
      </c>
      <c r="M22" t="n">
        <v>7047.9100356</v>
      </c>
      <c r="N22" t="inlineStr">
        <is>
          <t>EL AVELLANO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CLANLANGBLOQA</t>
        </is>
      </c>
      <c r="J23" t="inlineStr">
        <is>
          <t>L.ANGELES</t>
        </is>
      </c>
      <c r="K23" t="n">
        <v>3330.1720061875</v>
      </c>
      <c r="L23" t="n">
        <v>0.25</v>
      </c>
      <c r="M23" t="n">
        <v>13320.68802475</v>
      </c>
      <c r="N23" t="inlineStr">
        <is>
          <t>LOS ANGELES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CLANMAMPBLOQA</t>
        </is>
      </c>
      <c r="J24" t="inlineStr">
        <is>
          <t>MAMPIL</t>
        </is>
      </c>
      <c r="K24" t="n">
        <v>183.64060913</v>
      </c>
      <c r="L24" t="n">
        <v>0.25</v>
      </c>
      <c r="M24" t="n">
        <v>734.56243652</v>
      </c>
      <c r="N24" t="inlineStr">
        <is>
          <t>MAMPIL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405.1468534425</v>
      </c>
      <c r="L25" t="n">
        <v>0.25</v>
      </c>
      <c r="M25" t="n">
        <v>1620.58741377</v>
      </c>
      <c r="N25" t="inlineStr">
        <is>
          <t>RUCUE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2022-04-13T04:29:51Z</dcterms:created>
  <dcterms:modified xmlns:dcterms="http://purl.org/dc/terms/" xmlns:xsi="http://www.w3.org/2001/XMLSchema-instance" xsi:type="dcterms:W3CDTF">2022-04-13T04:29:51Z</dcterms:modified>
</cp:coreProperties>
</file>