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17:13:09</t>
        </is>
      </c>
      <c r="H2" t="n">
        <v>33</v>
      </c>
      <c r="I2" t="n">
        <v>16240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17:13:09</t>
        </is>
      </c>
      <c r="H3" t="n">
        <v>33</v>
      </c>
      <c r="I3" t="n">
        <v>16240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70.706648</v>
      </c>
      <c r="T3" t="n">
        <v>5035</v>
      </c>
      <c r="W3" t="n">
        <v>71.21081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17:13:09</t>
        </is>
      </c>
      <c r="H4" t="n">
        <v>33</v>
      </c>
      <c r="I4" t="n">
        <v>16240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17:13:09</t>
        </is>
      </c>
      <c r="H5" t="n">
        <v>33</v>
      </c>
      <c r="I5" t="n">
        <v>16240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14108.353247</v>
      </c>
      <c r="T5" t="n">
        <v>942005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17:13:09</t>
        </is>
      </c>
      <c r="H6" t="n">
        <v>33</v>
      </c>
      <c r="I6" t="n">
        <v>16240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17:13:09</t>
        </is>
      </c>
      <c r="H7" t="n">
        <v>33</v>
      </c>
      <c r="I7" t="n">
        <v>16240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16372.076535</v>
      </c>
      <c r="T7" t="n">
        <v>1109289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17:13:09</t>
        </is>
      </c>
      <c r="H8" t="n">
        <v>33</v>
      </c>
      <c r="I8" t="n">
        <v>16240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17:13:09</t>
        </is>
      </c>
      <c r="H9" t="n">
        <v>33</v>
      </c>
      <c r="I9" t="n">
        <v>16240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225.029652</v>
      </c>
      <c r="T9" t="n">
        <v>14585</v>
      </c>
      <c r="W9" t="n">
        <v>64.81294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17:13:09</t>
        </is>
      </c>
      <c r="H10" t="n">
        <v>33</v>
      </c>
      <c r="I10" t="n">
        <v>16240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17:13:09</t>
        </is>
      </c>
      <c r="H11" t="n">
        <v>33</v>
      </c>
      <c r="I11" t="n">
        <v>16240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2286.756751</v>
      </c>
      <c r="T11" t="n">
        <v>157209</v>
      </c>
      <c r="W11" t="n">
        <v>68.74760000000001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17:13:09</t>
        </is>
      </c>
      <c r="H12" t="n">
        <v>33</v>
      </c>
      <c r="I12" t="n">
        <v>16240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17:13:09</t>
        </is>
      </c>
      <c r="H13" t="n">
        <v>33</v>
      </c>
      <c r="I13" t="n">
        <v>16240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42.034596</v>
      </c>
      <c r="T13" t="n">
        <v>2905</v>
      </c>
      <c r="W13" t="n">
        <v>69.10999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17:13:09</t>
        </is>
      </c>
      <c r="H14" t="n">
        <v>33</v>
      </c>
      <c r="I14" t="n">
        <v>16240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17:13:09</t>
        </is>
      </c>
      <c r="H15" t="n">
        <v>33</v>
      </c>
      <c r="I15" t="n">
        <v>16240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3034.24</v>
      </c>
      <c r="T15" t="n">
        <v>206352</v>
      </c>
      <c r="W15" t="n">
        <v>68.00793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17:13:09</t>
        </is>
      </c>
      <c r="H16" t="n">
        <v>33</v>
      </c>
      <c r="I16" t="n">
        <v>16240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0</v>
      </c>
      <c r="V16" t="n">
        <v>0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17:13:09</t>
        </is>
      </c>
      <c r="H17" t="n">
        <v>33</v>
      </c>
      <c r="I17" t="n">
        <v>16240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11068.56746</v>
      </c>
      <c r="T17" t="n">
        <v>734623</v>
      </c>
      <c r="W17" t="n">
        <v>66.37017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17:54:14</t>
        </is>
      </c>
      <c r="H18" t="n">
        <v>33</v>
      </c>
      <c r="I18" t="n">
        <v>16756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17:54:14</t>
        </is>
      </c>
      <c r="H19" t="n">
        <v>33</v>
      </c>
      <c r="I19" t="n">
        <v>16756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70.238877</v>
      </c>
      <c r="T19" t="n">
        <v>5002</v>
      </c>
      <c r="W19" t="n">
        <v>71.21081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17:54:14</t>
        </is>
      </c>
      <c r="H20" t="n">
        <v>33</v>
      </c>
      <c r="I20" t="n">
        <v>16756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0</v>
      </c>
      <c r="V20" t="n">
        <v>0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17:54:14</t>
        </is>
      </c>
      <c r="H21" t="n">
        <v>33</v>
      </c>
      <c r="I21" t="n">
        <v>16756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13824.031075</v>
      </c>
      <c r="T21" t="n">
        <v>923021</v>
      </c>
      <c r="W21" t="n">
        <v>66.76931999999999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17:54:14</t>
        </is>
      </c>
      <c r="H22" t="n">
        <v>33</v>
      </c>
      <c r="I22" t="n">
        <v>16756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17:54:14</t>
        </is>
      </c>
      <c r="H23" t="n">
        <v>33</v>
      </c>
      <c r="I23" t="n">
        <v>16756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16130.665353</v>
      </c>
      <c r="T23" t="n">
        <v>1092933</v>
      </c>
      <c r="W23" t="n">
        <v>67.75496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17:54:14</t>
        </is>
      </c>
      <c r="H24" t="n">
        <v>33</v>
      </c>
      <c r="I24" t="n">
        <v>16756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</v>
      </c>
      <c r="V24" t="n">
        <v>0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17:54:14</t>
        </is>
      </c>
      <c r="H25" t="n">
        <v>33</v>
      </c>
      <c r="I25" t="n">
        <v>16756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235.156834</v>
      </c>
      <c r="T25" t="n">
        <v>15241</v>
      </c>
      <c r="W25" t="n">
        <v>64.81294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17:54:14</t>
        </is>
      </c>
      <c r="H26" t="n">
        <v>33</v>
      </c>
      <c r="I26" t="n">
        <v>16756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17:54:14</t>
        </is>
      </c>
      <c r="H27" t="n">
        <v>33</v>
      </c>
      <c r="I27" t="n">
        <v>16756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2176.083239</v>
      </c>
      <c r="T27" t="n">
        <v>149601</v>
      </c>
      <c r="W27" t="n">
        <v>68.74760000000001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17:54:14</t>
        </is>
      </c>
      <c r="H28" t="n">
        <v>33</v>
      </c>
      <c r="I28" t="n">
        <v>16756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17:54:14</t>
        </is>
      </c>
      <c r="H29" t="n">
        <v>33</v>
      </c>
      <c r="I29" t="n">
        <v>16756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41.756609</v>
      </c>
      <c r="T29" t="n">
        <v>2886</v>
      </c>
      <c r="W29" t="n">
        <v>69.10999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17:54:14</t>
        </is>
      </c>
      <c r="H30" t="n">
        <v>33</v>
      </c>
      <c r="I30" t="n">
        <v>16756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0</v>
      </c>
      <c r="V30" t="n">
        <v>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17:54:14</t>
        </is>
      </c>
      <c r="H31" t="n">
        <v>33</v>
      </c>
      <c r="I31" t="n">
        <v>16756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2887.39185</v>
      </c>
      <c r="T31" t="n">
        <v>196366</v>
      </c>
      <c r="W31" t="n">
        <v>68.00793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17:54:14</t>
        </is>
      </c>
      <c r="H32" t="n">
        <v>33</v>
      </c>
      <c r="I32" t="n">
        <v>16756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0</v>
      </c>
      <c r="V32" t="n">
        <v>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17:54:14</t>
        </is>
      </c>
      <c r="H33" t="n">
        <v>33</v>
      </c>
      <c r="I33" t="n">
        <v>16756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10575.312547</v>
      </c>
      <c r="T33" t="n">
        <v>701885</v>
      </c>
      <c r="W33" t="n">
        <v>66.37017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17:23:17</t>
        </is>
      </c>
      <c r="H34" t="n">
        <v>33</v>
      </c>
      <c r="I34" t="n">
        <v>17067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17:23:17</t>
        </is>
      </c>
      <c r="H35" t="n">
        <v>33</v>
      </c>
      <c r="I35" t="n">
        <v>17067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76.876987</v>
      </c>
      <c r="T35" t="n">
        <v>5474</v>
      </c>
      <c r="W35" t="n">
        <v>71.21081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17:23:17</t>
        </is>
      </c>
      <c r="H36" t="n">
        <v>33</v>
      </c>
      <c r="I36" t="n">
        <v>17067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0</v>
      </c>
      <c r="V36" t="n">
        <v>0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17:23:17</t>
        </is>
      </c>
      <c r="H37" t="n">
        <v>33</v>
      </c>
      <c r="I37" t="n">
        <v>17067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14899.782625</v>
      </c>
      <c r="T37" t="n">
        <v>994848</v>
      </c>
      <c r="W37" t="n">
        <v>66.76931999999999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17:23:17</t>
        </is>
      </c>
      <c r="H38" t="n">
        <v>33</v>
      </c>
      <c r="I38" t="n">
        <v>17067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17:23:17</t>
        </is>
      </c>
      <c r="H39" t="n">
        <v>33</v>
      </c>
      <c r="I39" t="n">
        <v>17067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17080.378953</v>
      </c>
      <c r="T39" t="n">
        <v>1157280</v>
      </c>
      <c r="W39" t="n">
        <v>67.75496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17:23:17</t>
        </is>
      </c>
      <c r="H40" t="n">
        <v>33</v>
      </c>
      <c r="I40" t="n">
        <v>17067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</v>
      </c>
      <c r="V40" t="n">
        <v>0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17:23:17</t>
        </is>
      </c>
      <c r="H41" t="n">
        <v>33</v>
      </c>
      <c r="I41" t="n">
        <v>17067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274.690894</v>
      </c>
      <c r="T41" t="n">
        <v>17804</v>
      </c>
      <c r="W41" t="n">
        <v>64.81294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17:23:17</t>
        </is>
      </c>
      <c r="H42" t="n">
        <v>33</v>
      </c>
      <c r="I42" t="n">
        <v>17067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17:23:17</t>
        </is>
      </c>
      <c r="H43" t="n">
        <v>33</v>
      </c>
      <c r="I43" t="n">
        <v>17067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2189.731364</v>
      </c>
      <c r="T43" t="n">
        <v>150539</v>
      </c>
      <c r="W43" t="n">
        <v>68.74760000000001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17:23:17</t>
        </is>
      </c>
      <c r="H44" t="n">
        <v>33</v>
      </c>
      <c r="I44" t="n">
        <v>17067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</v>
      </c>
      <c r="V44" t="n">
        <v>0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17:23:17</t>
        </is>
      </c>
      <c r="H45" t="n">
        <v>33</v>
      </c>
      <c r="I45" t="n">
        <v>17067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45.703159</v>
      </c>
      <c r="T45" t="n">
        <v>3159</v>
      </c>
      <c r="W45" t="n">
        <v>69.10999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17:23:17</t>
        </is>
      </c>
      <c r="H46" t="n">
        <v>33</v>
      </c>
      <c r="I46" t="n">
        <v>17067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0</v>
      </c>
      <c r="V46" t="n">
        <v>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17:23:17</t>
        </is>
      </c>
      <c r="H47" t="n">
        <v>33</v>
      </c>
      <c r="I47" t="n">
        <v>17067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2905.602884</v>
      </c>
      <c r="T47" t="n">
        <v>197604</v>
      </c>
      <c r="W47" t="n">
        <v>68.00793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17:23:17</t>
        </is>
      </c>
      <c r="H48" t="n">
        <v>33</v>
      </c>
      <c r="I48" t="n">
        <v>17067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0</v>
      </c>
      <c r="V48" t="n">
        <v>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17:23:17</t>
        </is>
      </c>
      <c r="H49" t="n">
        <v>33</v>
      </c>
      <c r="I49" t="n">
        <v>17067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11109.084281</v>
      </c>
      <c r="T49" t="n">
        <v>737312</v>
      </c>
      <c r="W49" t="n">
        <v>66.37017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2021-02-15 22:01:22</t>
        </is>
      </c>
      <c r="H50" t="n">
        <v>33</v>
      </c>
      <c r="I50" t="n">
        <v>17568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2021-02-15 22:01:22</t>
        </is>
      </c>
      <c r="H51" t="n">
        <v>33</v>
      </c>
      <c r="I51" t="n">
        <v>17568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70.563176</v>
      </c>
      <c r="T51" t="n">
        <v>5025</v>
      </c>
      <c r="W51" t="n">
        <v>71.211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2021-02-15 22:01:22</t>
        </is>
      </c>
      <c r="H52" t="n">
        <v>33</v>
      </c>
      <c r="I52" t="n">
        <v>17568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2021-02-15 22:01:22</t>
        </is>
      </c>
      <c r="H53" t="n">
        <v>33</v>
      </c>
      <c r="I53" t="n">
        <v>17568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12992.178926</v>
      </c>
      <c r="T53" t="n">
        <v>867475</v>
      </c>
      <c r="W53" t="n">
        <v>66.76900000000001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2021-02-15 22:01:22</t>
        </is>
      </c>
      <c r="H54" t="n">
        <v>33</v>
      </c>
      <c r="I54" t="n">
        <v>17568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2021-02-15 22:01:22</t>
        </is>
      </c>
      <c r="H55" t="n">
        <v>33</v>
      </c>
      <c r="I55" t="n">
        <v>17568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15048.011412</v>
      </c>
      <c r="T55" t="n">
        <v>1019578</v>
      </c>
      <c r="W55" t="n">
        <v>67.755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2021-02-15 22:01:22</t>
        </is>
      </c>
      <c r="H56" t="n">
        <v>33</v>
      </c>
      <c r="I56" t="n">
        <v>17568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</v>
      </c>
      <c r="V56" t="n">
        <v>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2021-02-15 22:01:22</t>
        </is>
      </c>
      <c r="H57" t="n">
        <v>33</v>
      </c>
      <c r="I57" t="n">
        <v>17568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233.543155</v>
      </c>
      <c r="T57" t="n">
        <v>15137</v>
      </c>
      <c r="W57" t="n">
        <v>64.813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2021-02-15 22:01:22</t>
        </is>
      </c>
      <c r="H58" t="n">
        <v>33</v>
      </c>
      <c r="I58" t="n">
        <v>17568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0</v>
      </c>
      <c r="V58" t="n">
        <v>0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2021-02-15 22:01:22</t>
        </is>
      </c>
      <c r="H59" t="n">
        <v>33</v>
      </c>
      <c r="I59" t="n">
        <v>17568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1910.623174</v>
      </c>
      <c r="T59" t="n">
        <v>131352</v>
      </c>
      <c r="W59" t="n">
        <v>68.748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2021-02-15 22:01:22</t>
        </is>
      </c>
      <c r="H60" t="n">
        <v>33</v>
      </c>
      <c r="I60" t="n">
        <v>17568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</v>
      </c>
      <c r="V60" t="n">
        <v>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2021-02-15 22:01:22</t>
        </is>
      </c>
      <c r="H61" t="n">
        <v>33</v>
      </c>
      <c r="I61" t="n">
        <v>17568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41.949257</v>
      </c>
      <c r="T61" t="n">
        <v>2899</v>
      </c>
      <c r="W61" t="n">
        <v>69.11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22:01:22</t>
        </is>
      </c>
      <c r="H62" t="n">
        <v>33</v>
      </c>
      <c r="I62" t="n">
        <v>17568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0</v>
      </c>
      <c r="V62" t="n">
        <v>0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22:01:22</t>
        </is>
      </c>
      <c r="H63" t="n">
        <v>33</v>
      </c>
      <c r="I63" t="n">
        <v>17568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2535.069762</v>
      </c>
      <c r="T63" t="n">
        <v>172405</v>
      </c>
      <c r="W63" t="n">
        <v>68.008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22:01:22</t>
        </is>
      </c>
      <c r="H64" t="n">
        <v>33</v>
      </c>
      <c r="I64" t="n">
        <v>17568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0</v>
      </c>
      <c r="V64" t="n">
        <v>0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22:01:22</t>
        </is>
      </c>
      <c r="H65" t="n">
        <v>33</v>
      </c>
      <c r="I65" t="n">
        <v>17568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9651.203679</v>
      </c>
      <c r="T65" t="n">
        <v>640550</v>
      </c>
      <c r="W65" t="n">
        <v>66.37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18:04:36</t>
        </is>
      </c>
      <c r="H66" t="n">
        <v>33</v>
      </c>
      <c r="I66" t="n">
        <v>17821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18:04:36</t>
        </is>
      </c>
      <c r="H67" t="n">
        <v>33</v>
      </c>
      <c r="I67" t="n">
        <v>17821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62.70552</v>
      </c>
      <c r="T67" t="n">
        <v>4465</v>
      </c>
      <c r="W67" t="n">
        <v>71.211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18:04:36</t>
        </is>
      </c>
      <c r="H68" t="n">
        <v>33</v>
      </c>
      <c r="I68" t="n">
        <v>17821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0</v>
      </c>
      <c r="V68" t="n">
        <v>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18:04:36</t>
        </is>
      </c>
      <c r="H69" t="n">
        <v>33</v>
      </c>
      <c r="I69" t="n">
        <v>17821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12222.951958</v>
      </c>
      <c r="T69" t="n">
        <v>816114</v>
      </c>
      <c r="W69" t="n">
        <v>66.76900000000001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18:04:36</t>
        </is>
      </c>
      <c r="H70" t="n">
        <v>33</v>
      </c>
      <c r="I70" t="n">
        <v>17821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0</v>
      </c>
      <c r="V70" t="n">
        <v>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18:04:36</t>
        </is>
      </c>
      <c r="H71" t="n">
        <v>33</v>
      </c>
      <c r="I71" t="n">
        <v>17821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13551.626846</v>
      </c>
      <c r="T71" t="n">
        <v>918190</v>
      </c>
      <c r="W71" t="n">
        <v>67.755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18:04:36</t>
        </is>
      </c>
      <c r="H72" t="n">
        <v>33</v>
      </c>
      <c r="I72" t="n">
        <v>17821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</v>
      </c>
      <c r="V72" t="n">
        <v>0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18:04:36</t>
        </is>
      </c>
      <c r="H73" t="n">
        <v>33</v>
      </c>
      <c r="I73" t="n">
        <v>17821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286.827955</v>
      </c>
      <c r="T73" t="n">
        <v>18590</v>
      </c>
      <c r="W73" t="n">
        <v>64.813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18:04:36</t>
        </is>
      </c>
      <c r="H74" t="n">
        <v>33</v>
      </c>
      <c r="I74" t="n">
        <v>17821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0</v>
      </c>
      <c r="V74" t="n">
        <v>0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18:04:36</t>
        </is>
      </c>
      <c r="H75" t="n">
        <v>33</v>
      </c>
      <c r="I75" t="n">
        <v>17821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1773.763984</v>
      </c>
      <c r="T75" t="n">
        <v>121943</v>
      </c>
      <c r="W75" t="n">
        <v>68.748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18:04:36</t>
        </is>
      </c>
      <c r="H76" t="n">
        <v>33</v>
      </c>
      <c r="I76" t="n">
        <v>17821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</v>
      </c>
      <c r="V76" t="n">
        <v>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18:04:36</t>
        </is>
      </c>
      <c r="H77" t="n">
        <v>33</v>
      </c>
      <c r="I77" t="n">
        <v>17821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37.278123</v>
      </c>
      <c r="T77" t="n">
        <v>2576</v>
      </c>
      <c r="W77" t="n">
        <v>69.11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18:04:36</t>
        </is>
      </c>
      <c r="H78" t="n">
        <v>33</v>
      </c>
      <c r="I78" t="n">
        <v>17821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0</v>
      </c>
      <c r="V78" t="n">
        <v>0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18:04:36</t>
        </is>
      </c>
      <c r="H79" t="n">
        <v>33</v>
      </c>
      <c r="I79" t="n">
        <v>17821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2353.566855</v>
      </c>
      <c r="T79" t="n">
        <v>160061</v>
      </c>
      <c r="W79" t="n">
        <v>68.008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18:04:36</t>
        </is>
      </c>
      <c r="H80" t="n">
        <v>33</v>
      </c>
      <c r="I80" t="n">
        <v>17821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0</v>
      </c>
      <c r="V80" t="n">
        <v>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18:04:36</t>
        </is>
      </c>
      <c r="H81" t="n">
        <v>33</v>
      </c>
      <c r="I81" t="n">
        <v>17821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8755.17196</v>
      </c>
      <c r="T81" t="n">
        <v>581081</v>
      </c>
      <c r="W81" t="n">
        <v>66.37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2021-04-14 15:32:27</t>
        </is>
      </c>
      <c r="H82" t="n">
        <v>33</v>
      </c>
      <c r="I82" t="n">
        <v>18449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2021-04-14 15:32:27</t>
        </is>
      </c>
      <c r="H83" t="n">
        <v>33</v>
      </c>
      <c r="I83" t="n">
        <v>18449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95.38973799999999</v>
      </c>
      <c r="T83" t="n">
        <v>7664</v>
      </c>
      <c r="W83" t="n">
        <v>80.345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2021-04-14 15:32:27</t>
        </is>
      </c>
      <c r="H84" t="n">
        <v>33</v>
      </c>
      <c r="I84" t="n">
        <v>18449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2021-04-14 15:32:27</t>
        </is>
      </c>
      <c r="H85" t="n">
        <v>33</v>
      </c>
      <c r="I85" t="n">
        <v>18449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16494.22543</v>
      </c>
      <c r="T85" t="n">
        <v>1266031</v>
      </c>
      <c r="W85" t="n">
        <v>76.756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2021-04-14 15:32:27</t>
        </is>
      </c>
      <c r="H86" t="n">
        <v>33</v>
      </c>
      <c r="I86" t="n">
        <v>18449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2021-04-14 15:32:27</t>
        </is>
      </c>
      <c r="H87" t="n">
        <v>33</v>
      </c>
      <c r="I87" t="n">
        <v>18449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13247.031701</v>
      </c>
      <c r="T87" t="n">
        <v>1015478</v>
      </c>
      <c r="W87" t="n">
        <v>76.657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2021-04-14 15:32:27</t>
        </is>
      </c>
      <c r="H88" t="n">
        <v>33</v>
      </c>
      <c r="I88" t="n">
        <v>18449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</v>
      </c>
      <c r="V88" t="n">
        <v>0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2021-04-14 15:32:27</t>
        </is>
      </c>
      <c r="H89" t="n">
        <v>33</v>
      </c>
      <c r="I89" t="n">
        <v>18449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371.622162</v>
      </c>
      <c r="T89" t="n">
        <v>27346</v>
      </c>
      <c r="W89" t="n">
        <v>73.586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2021-04-14 15:32:27</t>
        </is>
      </c>
      <c r="H90" t="n">
        <v>33</v>
      </c>
      <c r="I90" t="n">
        <v>18449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0</v>
      </c>
      <c r="V90" t="n">
        <v>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2021-04-14 15:32:27</t>
        </is>
      </c>
      <c r="H91" t="n">
        <v>33</v>
      </c>
      <c r="I91" t="n">
        <v>18449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1537.052239</v>
      </c>
      <c r="T91" t="n">
        <v>119243</v>
      </c>
      <c r="W91" t="n">
        <v>77.57899999999999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2021-04-14 15:32:27</t>
        </is>
      </c>
      <c r="H92" t="n">
        <v>33</v>
      </c>
      <c r="I92" t="n">
        <v>18449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</v>
      </c>
      <c r="V92" t="n">
        <v>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2021-04-14 15:32:27</t>
        </is>
      </c>
      <c r="H93" t="n">
        <v>33</v>
      </c>
      <c r="I93" t="n">
        <v>18449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48.935725</v>
      </c>
      <c r="T93" t="n">
        <v>3757</v>
      </c>
      <c r="W93" t="n">
        <v>76.78100000000001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2021-04-14 15:32:27</t>
        </is>
      </c>
      <c r="H94" t="n">
        <v>33</v>
      </c>
      <c r="I94" t="n">
        <v>18449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0</v>
      </c>
      <c r="V94" t="n">
        <v>0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2021-04-14 15:32:27</t>
        </is>
      </c>
      <c r="H95" t="n">
        <v>33</v>
      </c>
      <c r="I95" t="n">
        <v>18449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2785.897291</v>
      </c>
      <c r="T95" t="n">
        <v>214843</v>
      </c>
      <c r="W95" t="n">
        <v>77.11799999999999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2021-04-14 15:32:27</t>
        </is>
      </c>
      <c r="H96" t="n">
        <v>33</v>
      </c>
      <c r="I96" t="n">
        <v>18449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2021-04-14 15:32:27</t>
        </is>
      </c>
      <c r="H97" t="n">
        <v>33</v>
      </c>
      <c r="I97" t="n">
        <v>18449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4.901428</v>
      </c>
      <c r="T97" t="n">
        <v>389</v>
      </c>
      <c r="W97" t="n">
        <v>79.34099999999999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mar 2021</t>
        </is>
      </c>
      <c r="G98" t="inlineStr">
        <is>
          <t>2021-04-14 15:32:27</t>
        </is>
      </c>
      <c r="H98" t="n">
        <v>33</v>
      </c>
      <c r="I98" t="n">
        <v>18449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mar 2021</t>
        </is>
      </c>
      <c r="G99" t="inlineStr">
        <is>
          <t>2021-04-14 15:32:27</t>
        </is>
      </c>
      <c r="H99" t="n">
        <v>33</v>
      </c>
      <c r="I99" t="n">
        <v>18449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8030.979988</v>
      </c>
      <c r="T99" t="n">
        <v>613912</v>
      </c>
      <c r="W99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17:13:09</t>
        </is>
      </c>
      <c r="H2" t="n">
        <v>33</v>
      </c>
      <c r="I2" t="n">
        <v>16240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70.706648</v>
      </c>
      <c r="T2" t="n">
        <v>5035</v>
      </c>
      <c r="W2" t="n">
        <v>71.21081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17:13:09</t>
        </is>
      </c>
      <c r="H3" t="n">
        <v>33</v>
      </c>
      <c r="I3" t="n">
        <v>16240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14108.353247</v>
      </c>
      <c r="T3" t="n">
        <v>942005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17:13:09</t>
        </is>
      </c>
      <c r="H4" t="n">
        <v>33</v>
      </c>
      <c r="I4" t="n">
        <v>16240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16372.076535</v>
      </c>
      <c r="T4" t="n">
        <v>1109289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17:13:09</t>
        </is>
      </c>
      <c r="H5" t="n">
        <v>33</v>
      </c>
      <c r="I5" t="n">
        <v>16240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225.029652</v>
      </c>
      <c r="T5" t="n">
        <v>14585</v>
      </c>
      <c r="W5" t="n">
        <v>64.81294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17:13:09</t>
        </is>
      </c>
      <c r="H6" t="n">
        <v>33</v>
      </c>
      <c r="I6" t="n">
        <v>16240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2286.756751</v>
      </c>
      <c r="T6" t="n">
        <v>157209</v>
      </c>
      <c r="W6" t="n">
        <v>68.74760000000001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17:13:09</t>
        </is>
      </c>
      <c r="H7" t="n">
        <v>33</v>
      </c>
      <c r="I7" t="n">
        <v>16240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42.034596</v>
      </c>
      <c r="T7" t="n">
        <v>2905</v>
      </c>
      <c r="W7" t="n">
        <v>69.10999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17:13:09</t>
        </is>
      </c>
      <c r="H8" t="n">
        <v>33</v>
      </c>
      <c r="I8" t="n">
        <v>16240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3034.24</v>
      </c>
      <c r="T8" t="n">
        <v>206352</v>
      </c>
      <c r="W8" t="n">
        <v>68.00793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17:13:09</t>
        </is>
      </c>
      <c r="H9" t="n">
        <v>33</v>
      </c>
      <c r="I9" t="n">
        <v>16240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11068.56746</v>
      </c>
      <c r="T9" t="n">
        <v>734623</v>
      </c>
      <c r="W9" t="n">
        <v>66.37017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2020-12-22 17:54:14</t>
        </is>
      </c>
      <c r="H10" t="n">
        <v>33</v>
      </c>
      <c r="I10" t="n">
        <v>16756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70.238877</v>
      </c>
      <c r="T10" t="n">
        <v>5002</v>
      </c>
      <c r="W10" t="n">
        <v>71.21081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2020-12-22 17:54:14</t>
        </is>
      </c>
      <c r="H11" t="n">
        <v>33</v>
      </c>
      <c r="I11" t="n">
        <v>16756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13824.031075</v>
      </c>
      <c r="T11" t="n">
        <v>923021</v>
      </c>
      <c r="W11" t="n">
        <v>66.76931999999999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17:54:14</t>
        </is>
      </c>
      <c r="H12" t="n">
        <v>33</v>
      </c>
      <c r="I12" t="n">
        <v>16756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16130.665353</v>
      </c>
      <c r="T12" t="n">
        <v>1092933</v>
      </c>
      <c r="W12" t="n">
        <v>67.75496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17:54:14</t>
        </is>
      </c>
      <c r="H13" t="n">
        <v>33</v>
      </c>
      <c r="I13" t="n">
        <v>16756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235.156834</v>
      </c>
      <c r="T13" t="n">
        <v>15241</v>
      </c>
      <c r="W13" t="n">
        <v>64.81294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17:54:14</t>
        </is>
      </c>
      <c r="H14" t="n">
        <v>33</v>
      </c>
      <c r="I14" t="n">
        <v>16756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2176.083239</v>
      </c>
      <c r="T14" t="n">
        <v>149601</v>
      </c>
      <c r="W14" t="n">
        <v>68.74760000000001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17:54:14</t>
        </is>
      </c>
      <c r="H15" t="n">
        <v>33</v>
      </c>
      <c r="I15" t="n">
        <v>16756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41.756609</v>
      </c>
      <c r="T15" t="n">
        <v>2886</v>
      </c>
      <c r="W15" t="n">
        <v>69.10999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17:54:14</t>
        </is>
      </c>
      <c r="H16" t="n">
        <v>33</v>
      </c>
      <c r="I16" t="n">
        <v>16756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2887.39185</v>
      </c>
      <c r="T16" t="n">
        <v>196366</v>
      </c>
      <c r="W16" t="n">
        <v>68.00793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17:54:14</t>
        </is>
      </c>
      <c r="H17" t="n">
        <v>33</v>
      </c>
      <c r="I17" t="n">
        <v>16756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10575.312547</v>
      </c>
      <c r="T17" t="n">
        <v>701885</v>
      </c>
      <c r="W17" t="n">
        <v>66.37017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17:23:17</t>
        </is>
      </c>
      <c r="H18" t="n">
        <v>33</v>
      </c>
      <c r="I18" t="n">
        <v>17067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76.876987</v>
      </c>
      <c r="T18" t="n">
        <v>5474</v>
      </c>
      <c r="W18" t="n">
        <v>71.21081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17:23:17</t>
        </is>
      </c>
      <c r="H19" t="n">
        <v>33</v>
      </c>
      <c r="I19" t="n">
        <v>17067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14899.782625</v>
      </c>
      <c r="T19" t="n">
        <v>994848</v>
      </c>
      <c r="W19" t="n">
        <v>66.76931999999999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17:23:17</t>
        </is>
      </c>
      <c r="H20" t="n">
        <v>33</v>
      </c>
      <c r="I20" t="n">
        <v>17067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17080.378953</v>
      </c>
      <c r="T20" t="n">
        <v>1157280</v>
      </c>
      <c r="W20" t="n">
        <v>67.75496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17:23:17</t>
        </is>
      </c>
      <c r="H21" t="n">
        <v>33</v>
      </c>
      <c r="I21" t="n">
        <v>17067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274.690894</v>
      </c>
      <c r="T21" t="n">
        <v>17804</v>
      </c>
      <c r="W21" t="n">
        <v>64.81294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17:23:17</t>
        </is>
      </c>
      <c r="H22" t="n">
        <v>33</v>
      </c>
      <c r="I22" t="n">
        <v>17067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2189.731364</v>
      </c>
      <c r="T22" t="n">
        <v>150539</v>
      </c>
      <c r="W22" t="n">
        <v>68.74760000000001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17:23:17</t>
        </is>
      </c>
      <c r="H23" t="n">
        <v>33</v>
      </c>
      <c r="I23" t="n">
        <v>17067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45.703159</v>
      </c>
      <c r="T23" t="n">
        <v>3159</v>
      </c>
      <c r="W23" t="n">
        <v>69.10999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17:23:17</t>
        </is>
      </c>
      <c r="H24" t="n">
        <v>33</v>
      </c>
      <c r="I24" t="n">
        <v>17067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2905.602884</v>
      </c>
      <c r="T24" t="n">
        <v>197604</v>
      </c>
      <c r="W24" t="n">
        <v>68.00793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17:23:17</t>
        </is>
      </c>
      <c r="H25" t="n">
        <v>33</v>
      </c>
      <c r="I25" t="n">
        <v>17067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11109.084281</v>
      </c>
      <c r="T25" t="n">
        <v>737312</v>
      </c>
      <c r="W25" t="n">
        <v>66.37017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2021-02-15 22:01:22</t>
        </is>
      </c>
      <c r="H26" t="n">
        <v>33</v>
      </c>
      <c r="I26" t="n">
        <v>17568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70.563176</v>
      </c>
      <c r="T26" t="n">
        <v>5025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2021-02-15 22:01:22</t>
        </is>
      </c>
      <c r="H27" t="n">
        <v>33</v>
      </c>
      <c r="I27" t="n">
        <v>17568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12992.178926</v>
      </c>
      <c r="T27" t="n">
        <v>867475</v>
      </c>
      <c r="W27" t="n">
        <v>66.76900000000001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2021-02-15 22:01:22</t>
        </is>
      </c>
      <c r="H28" t="n">
        <v>33</v>
      </c>
      <c r="I28" t="n">
        <v>17568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15048.011412</v>
      </c>
      <c r="T28" t="n">
        <v>1019578</v>
      </c>
      <c r="W28" t="n">
        <v>67.755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2021-02-15 22:01:22</t>
        </is>
      </c>
      <c r="H29" t="n">
        <v>33</v>
      </c>
      <c r="I29" t="n">
        <v>17568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233.543155</v>
      </c>
      <c r="T29" t="n">
        <v>15137</v>
      </c>
      <c r="W29" t="n">
        <v>64.813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2021-02-15 22:01:22</t>
        </is>
      </c>
      <c r="H30" t="n">
        <v>33</v>
      </c>
      <c r="I30" t="n">
        <v>17568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1910.623174</v>
      </c>
      <c r="T30" t="n">
        <v>131352</v>
      </c>
      <c r="W30" t="n">
        <v>68.748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2021-02-15 22:01:22</t>
        </is>
      </c>
      <c r="H31" t="n">
        <v>33</v>
      </c>
      <c r="I31" t="n">
        <v>17568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41.949257</v>
      </c>
      <c r="T31" t="n">
        <v>2899</v>
      </c>
      <c r="W31" t="n">
        <v>69.11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22:01:22</t>
        </is>
      </c>
      <c r="H32" t="n">
        <v>33</v>
      </c>
      <c r="I32" t="n">
        <v>17568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2535.069762</v>
      </c>
      <c r="T32" t="n">
        <v>172405</v>
      </c>
      <c r="W32" t="n">
        <v>68.008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22:01:22</t>
        </is>
      </c>
      <c r="H33" t="n">
        <v>33</v>
      </c>
      <c r="I33" t="n">
        <v>17568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9651.203679</v>
      </c>
      <c r="T33" t="n">
        <v>640550</v>
      </c>
      <c r="W33" t="n">
        <v>66.37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18:04:36</t>
        </is>
      </c>
      <c r="H34" t="n">
        <v>33</v>
      </c>
      <c r="I34" t="n">
        <v>17821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62.70552</v>
      </c>
      <c r="T34" t="n">
        <v>4465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18:04:36</t>
        </is>
      </c>
      <c r="H35" t="n">
        <v>33</v>
      </c>
      <c r="I35" t="n">
        <v>17821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12222.951958</v>
      </c>
      <c r="T35" t="n">
        <v>816114</v>
      </c>
      <c r="W35" t="n">
        <v>66.76900000000001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18:04:36</t>
        </is>
      </c>
      <c r="H36" t="n">
        <v>33</v>
      </c>
      <c r="I36" t="n">
        <v>17821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13551.626846</v>
      </c>
      <c r="T36" t="n">
        <v>918190</v>
      </c>
      <c r="W36" t="n">
        <v>67.755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2021-03-12 18:04:36</t>
        </is>
      </c>
      <c r="H37" t="n">
        <v>33</v>
      </c>
      <c r="I37" t="n">
        <v>17821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286.827955</v>
      </c>
      <c r="T37" t="n">
        <v>18590</v>
      </c>
      <c r="W37" t="n">
        <v>64.813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2021-03-12 18:04:36</t>
        </is>
      </c>
      <c r="H38" t="n">
        <v>33</v>
      </c>
      <c r="I38" t="n">
        <v>17821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1773.763984</v>
      </c>
      <c r="T38" t="n">
        <v>121943</v>
      </c>
      <c r="W38" t="n">
        <v>68.748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2021-03-12 18:04:36</t>
        </is>
      </c>
      <c r="H39" t="n">
        <v>33</v>
      </c>
      <c r="I39" t="n">
        <v>17821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37.278123</v>
      </c>
      <c r="T39" t="n">
        <v>2576</v>
      </c>
      <c r="W39" t="n">
        <v>69.11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2021-03-12 18:04:36</t>
        </is>
      </c>
      <c r="H40" t="n">
        <v>33</v>
      </c>
      <c r="I40" t="n">
        <v>17821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2353.566855</v>
      </c>
      <c r="T40" t="n">
        <v>160061</v>
      </c>
      <c r="W40" t="n">
        <v>68.008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2021-03-12 18:04:36</t>
        </is>
      </c>
      <c r="H41" t="n">
        <v>33</v>
      </c>
      <c r="I41" t="n">
        <v>17821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8755.17196</v>
      </c>
      <c r="T41" t="n">
        <v>581081</v>
      </c>
      <c r="W41" t="n">
        <v>66.37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2021-04-14 15:32:27</t>
        </is>
      </c>
      <c r="H42" t="n">
        <v>33</v>
      </c>
      <c r="I42" t="n">
        <v>18449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95.38973799999999</v>
      </c>
      <c r="T42" t="n">
        <v>7664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2021-04-14 15:32:27</t>
        </is>
      </c>
      <c r="H43" t="n">
        <v>33</v>
      </c>
      <c r="I43" t="n">
        <v>18449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16494.22543</v>
      </c>
      <c r="T43" t="n">
        <v>1266031</v>
      </c>
      <c r="W43" t="n">
        <v>76.756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2021-04-14 15:32:27</t>
        </is>
      </c>
      <c r="H44" t="n">
        <v>33</v>
      </c>
      <c r="I44" t="n">
        <v>18449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13247.031701</v>
      </c>
      <c r="T44" t="n">
        <v>1015478</v>
      </c>
      <c r="W44" t="n">
        <v>76.657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2021-04-14 15:32:27</t>
        </is>
      </c>
      <c r="H45" t="n">
        <v>33</v>
      </c>
      <c r="I45" t="n">
        <v>18449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371.622162</v>
      </c>
      <c r="T45" t="n">
        <v>27346</v>
      </c>
      <c r="W45" t="n">
        <v>73.586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2021-04-14 15:32:27</t>
        </is>
      </c>
      <c r="H46" t="n">
        <v>33</v>
      </c>
      <c r="I46" t="n">
        <v>18449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1537.052239</v>
      </c>
      <c r="T46" t="n">
        <v>119243</v>
      </c>
      <c r="W46" t="n">
        <v>77.57899999999999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2021-04-14 15:32:27</t>
        </is>
      </c>
      <c r="H47" t="n">
        <v>33</v>
      </c>
      <c r="I47" t="n">
        <v>18449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48.935725</v>
      </c>
      <c r="T47" t="n">
        <v>3757</v>
      </c>
      <c r="W47" t="n">
        <v>76.78100000000001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2021-04-14 15:32:27</t>
        </is>
      </c>
      <c r="H48" t="n">
        <v>33</v>
      </c>
      <c r="I48" t="n">
        <v>18449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2785.897291</v>
      </c>
      <c r="T48" t="n">
        <v>214843</v>
      </c>
      <c r="W48" t="n">
        <v>77.11799999999999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2021-04-14 15:32:27</t>
        </is>
      </c>
      <c r="H49" t="n">
        <v>33</v>
      </c>
      <c r="I49" t="n">
        <v>18449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4.901428</v>
      </c>
      <c r="T49" t="n">
        <v>389</v>
      </c>
      <c r="W49" t="n">
        <v>79.34099999999999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mar 2021</t>
        </is>
      </c>
      <c r="G50" t="inlineStr">
        <is>
          <t>2021-04-14 15:32:27</t>
        </is>
      </c>
      <c r="H50" t="n">
        <v>33</v>
      </c>
      <c r="I50" t="n">
        <v>18449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8030.979988</v>
      </c>
      <c r="T50" t="n">
        <v>613912</v>
      </c>
      <c r="W50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17:13:09</t>
        </is>
      </c>
      <c r="H2" t="n">
        <v>33</v>
      </c>
      <c r="I2" t="n">
        <v>16240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17:13:09</t>
        </is>
      </c>
      <c r="H3" t="n">
        <v>33</v>
      </c>
      <c r="I3" t="n">
        <v>16240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17:13:09</t>
        </is>
      </c>
      <c r="H4" t="n">
        <v>33</v>
      </c>
      <c r="I4" t="n">
        <v>16240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17:13:09</t>
        </is>
      </c>
      <c r="H5" t="n">
        <v>33</v>
      </c>
      <c r="I5" t="n">
        <v>16240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17:13:09</t>
        </is>
      </c>
      <c r="H6" t="n">
        <v>33</v>
      </c>
      <c r="I6" t="n">
        <v>16240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17:13:09</t>
        </is>
      </c>
      <c r="H7" t="n">
        <v>33</v>
      </c>
      <c r="I7" t="n">
        <v>16240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17:13:09</t>
        </is>
      </c>
      <c r="H8" t="n">
        <v>33</v>
      </c>
      <c r="I8" t="n">
        <v>16240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17:13:09</t>
        </is>
      </c>
      <c r="H9" t="n">
        <v>33</v>
      </c>
      <c r="I9" t="n">
        <v>16240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0</v>
      </c>
      <c r="V9" t="n">
        <v>0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2020-12-22 17:54:14</t>
        </is>
      </c>
      <c r="H10" t="n">
        <v>33</v>
      </c>
      <c r="I10" t="n">
        <v>16756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2020-12-22 17:54:14</t>
        </is>
      </c>
      <c r="H11" t="n">
        <v>33</v>
      </c>
      <c r="I11" t="n">
        <v>16756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0</v>
      </c>
      <c r="V11" t="n">
        <v>0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17:54:14</t>
        </is>
      </c>
      <c r="H12" t="n">
        <v>33</v>
      </c>
      <c r="I12" t="n">
        <v>16756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0</v>
      </c>
      <c r="V12" t="n">
        <v>0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17:54:14</t>
        </is>
      </c>
      <c r="H13" t="n">
        <v>33</v>
      </c>
      <c r="I13" t="n">
        <v>16756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</v>
      </c>
      <c r="V13" t="n">
        <v>0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17:54:14</t>
        </is>
      </c>
      <c r="H14" t="n">
        <v>33</v>
      </c>
      <c r="I14" t="n">
        <v>16756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0</v>
      </c>
      <c r="V14" t="n">
        <v>0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17:54:14</t>
        </is>
      </c>
      <c r="H15" t="n">
        <v>33</v>
      </c>
      <c r="I15" t="n">
        <v>16756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</v>
      </c>
      <c r="V15" t="n">
        <v>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17:54:14</t>
        </is>
      </c>
      <c r="H16" t="n">
        <v>33</v>
      </c>
      <c r="I16" t="n">
        <v>16756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0</v>
      </c>
      <c r="V16" t="n">
        <v>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17:54:14</t>
        </is>
      </c>
      <c r="H17" t="n">
        <v>33</v>
      </c>
      <c r="I17" t="n">
        <v>16756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0</v>
      </c>
      <c r="V17" t="n">
        <v>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17:23:17</t>
        </is>
      </c>
      <c r="H18" t="n">
        <v>33</v>
      </c>
      <c r="I18" t="n">
        <v>17067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17:23:17</t>
        </is>
      </c>
      <c r="H19" t="n">
        <v>33</v>
      </c>
      <c r="I19" t="n">
        <v>17067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0</v>
      </c>
      <c r="V19" t="n">
        <v>0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17:23:17</t>
        </is>
      </c>
      <c r="H20" t="n">
        <v>33</v>
      </c>
      <c r="I20" t="n">
        <v>17067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0</v>
      </c>
      <c r="V20" t="n">
        <v>0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17:23:17</t>
        </is>
      </c>
      <c r="H21" t="n">
        <v>33</v>
      </c>
      <c r="I21" t="n">
        <v>17067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</v>
      </c>
      <c r="V21" t="n">
        <v>0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17:23:17</t>
        </is>
      </c>
      <c r="H22" t="n">
        <v>33</v>
      </c>
      <c r="I22" t="n">
        <v>17067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0</v>
      </c>
      <c r="V22" t="n">
        <v>0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17:23:17</t>
        </is>
      </c>
      <c r="H23" t="n">
        <v>33</v>
      </c>
      <c r="I23" t="n">
        <v>17067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</v>
      </c>
      <c r="V23" t="n">
        <v>0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17:23:17</t>
        </is>
      </c>
      <c r="H24" t="n">
        <v>33</v>
      </c>
      <c r="I24" t="n">
        <v>17067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0</v>
      </c>
      <c r="V24" t="n">
        <v>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17:23:17</t>
        </is>
      </c>
      <c r="H25" t="n">
        <v>33</v>
      </c>
      <c r="I25" t="n">
        <v>17067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0</v>
      </c>
      <c r="V25" t="n">
        <v>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2021-02-15 22:01:22</t>
        </is>
      </c>
      <c r="H26" t="n">
        <v>33</v>
      </c>
      <c r="I26" t="n">
        <v>17568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2021-02-15 22:01:22</t>
        </is>
      </c>
      <c r="H27" t="n">
        <v>33</v>
      </c>
      <c r="I27" t="n">
        <v>17568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2021-02-15 22:01:22</t>
        </is>
      </c>
      <c r="H28" t="n">
        <v>33</v>
      </c>
      <c r="I28" t="n">
        <v>17568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2021-02-15 22:01:22</t>
        </is>
      </c>
      <c r="H29" t="n">
        <v>33</v>
      </c>
      <c r="I29" t="n">
        <v>17568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</v>
      </c>
      <c r="V29" t="n">
        <v>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2021-02-15 22:01:22</t>
        </is>
      </c>
      <c r="H30" t="n">
        <v>33</v>
      </c>
      <c r="I30" t="n">
        <v>17568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0</v>
      </c>
      <c r="V30" t="n">
        <v>0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2021-02-15 22:01:22</t>
        </is>
      </c>
      <c r="H31" t="n">
        <v>33</v>
      </c>
      <c r="I31" t="n">
        <v>17568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</v>
      </c>
      <c r="V31" t="n">
        <v>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22:01:22</t>
        </is>
      </c>
      <c r="H32" t="n">
        <v>33</v>
      </c>
      <c r="I32" t="n">
        <v>17568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22:01:22</t>
        </is>
      </c>
      <c r="H33" t="n">
        <v>33</v>
      </c>
      <c r="I33" t="n">
        <v>17568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0</v>
      </c>
      <c r="V33" t="n">
        <v>0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18:04:36</t>
        </is>
      </c>
      <c r="H34" t="n">
        <v>33</v>
      </c>
      <c r="I34" t="n">
        <v>17821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18:04:36</t>
        </is>
      </c>
      <c r="H35" t="n">
        <v>33</v>
      </c>
      <c r="I35" t="n">
        <v>17821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0</v>
      </c>
      <c r="V35" t="n">
        <v>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18:04:36</t>
        </is>
      </c>
      <c r="H36" t="n">
        <v>33</v>
      </c>
      <c r="I36" t="n">
        <v>17821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2021-03-12 18:04:36</t>
        </is>
      </c>
      <c r="H37" t="n">
        <v>33</v>
      </c>
      <c r="I37" t="n">
        <v>17821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</v>
      </c>
      <c r="V37" t="n">
        <v>0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2021-03-12 18:04:36</t>
        </is>
      </c>
      <c r="H38" t="n">
        <v>33</v>
      </c>
      <c r="I38" t="n">
        <v>17821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0</v>
      </c>
      <c r="V38" t="n">
        <v>0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2021-03-12 18:04:36</t>
        </is>
      </c>
      <c r="H39" t="n">
        <v>33</v>
      </c>
      <c r="I39" t="n">
        <v>17821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</v>
      </c>
      <c r="V39" t="n">
        <v>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2021-03-12 18:04:36</t>
        </is>
      </c>
      <c r="H40" t="n">
        <v>33</v>
      </c>
      <c r="I40" t="n">
        <v>17821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0</v>
      </c>
      <c r="V40" t="n">
        <v>0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2021-03-12 18:04:36</t>
        </is>
      </c>
      <c r="H41" t="n">
        <v>33</v>
      </c>
      <c r="I41" t="n">
        <v>17821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0</v>
      </c>
      <c r="V41" t="n">
        <v>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2021-04-14 15:32:27</t>
        </is>
      </c>
      <c r="H42" t="n">
        <v>33</v>
      </c>
      <c r="I42" t="n">
        <v>18449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2021-04-14 15:32:27</t>
        </is>
      </c>
      <c r="H43" t="n">
        <v>33</v>
      </c>
      <c r="I43" t="n">
        <v>18449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2021-04-14 15:32:27</t>
        </is>
      </c>
      <c r="H44" t="n">
        <v>33</v>
      </c>
      <c r="I44" t="n">
        <v>18449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2021-04-14 15:32:27</t>
        </is>
      </c>
      <c r="H45" t="n">
        <v>33</v>
      </c>
      <c r="I45" t="n">
        <v>18449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</v>
      </c>
      <c r="V45" t="n">
        <v>0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2021-04-14 15:32:27</t>
        </is>
      </c>
      <c r="H46" t="n">
        <v>33</v>
      </c>
      <c r="I46" t="n">
        <v>18449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2021-04-14 15:32:27</t>
        </is>
      </c>
      <c r="H47" t="n">
        <v>33</v>
      </c>
      <c r="I47" t="n">
        <v>18449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</v>
      </c>
      <c r="V47" t="n">
        <v>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2021-04-14 15:32:27</t>
        </is>
      </c>
      <c r="H48" t="n">
        <v>33</v>
      </c>
      <c r="I48" t="n">
        <v>18449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0</v>
      </c>
      <c r="V48" t="n">
        <v>0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2021-04-14 15:32:27</t>
        </is>
      </c>
      <c r="H49" t="n">
        <v>33</v>
      </c>
      <c r="I49" t="n">
        <v>18449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mar 2021</t>
        </is>
      </c>
      <c r="G50" t="inlineStr">
        <is>
          <t>2021-04-14 15:32:27</t>
        </is>
      </c>
      <c r="H50" t="n">
        <v>33</v>
      </c>
      <c r="I50" t="n">
        <v>18449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436.9820687138075</v>
      </c>
      <c r="N2" t="n">
        <v>0</v>
      </c>
      <c r="O2" t="inlineStr">
        <is>
          <t>5</t>
        </is>
      </c>
      <c r="P2" s="2" t="n">
        <v>44664.02459386574</v>
      </c>
      <c r="Q2" t="n">
        <v>34</v>
      </c>
      <c r="R2" t="inlineStr">
        <is>
          <t>CHARRUA 220</t>
        </is>
      </c>
      <c r="S2" t="n">
        <v>447.7270072549672</v>
      </c>
      <c r="T2" t="n">
        <v>34304.59209321748</v>
      </c>
      <c r="U2" t="n">
        <v>0</v>
      </c>
      <c r="V2" t="n">
        <v>0</v>
      </c>
      <c r="W2" t="inlineStr">
        <is>
          <t>FRONTEL</t>
        </is>
      </c>
      <c r="X2" t="n">
        <v>87.16659719896799</v>
      </c>
      <c r="Y2" t="n">
        <v>34.30459209321749</v>
      </c>
      <c r="Z2" t="n">
        <v>39026.83969649315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1076.175877847711</v>
      </c>
      <c r="N3" t="n">
        <v>0</v>
      </c>
      <c r="O3" t="inlineStr">
        <is>
          <t>5</t>
        </is>
      </c>
      <c r="P3" s="2" t="n">
        <v>44664.02459386574</v>
      </c>
      <c r="Q3" t="n">
        <v>14</v>
      </c>
      <c r="R3" t="inlineStr">
        <is>
          <t>CAUTÍN 220</t>
        </is>
      </c>
      <c r="S3" t="n">
        <v>868.1345479423946</v>
      </c>
      <c r="T3" t="n">
        <v>66601.69841159819</v>
      </c>
      <c r="U3" t="n">
        <v>0</v>
      </c>
      <c r="V3" t="n">
        <v>0</v>
      </c>
      <c r="W3" t="inlineStr">
        <is>
          <t>FRONTEL</t>
        </is>
      </c>
      <c r="X3" t="n">
        <v>87.27892522788601</v>
      </c>
      <c r="Y3" t="n">
        <v>66.60169841159821</v>
      </c>
      <c r="Z3" t="n">
        <v>75769.85029760886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1076.175877847711</v>
      </c>
      <c r="N4" t="n">
        <v>0</v>
      </c>
      <c r="O4" t="inlineStr">
        <is>
          <t>5</t>
        </is>
      </c>
      <c r="P4" s="2" t="n">
        <v>44664.02459386574</v>
      </c>
      <c r="Q4" t="n">
        <v>4</v>
      </c>
      <c r="R4" t="inlineStr">
        <is>
          <t>TEMUCO 220</t>
        </is>
      </c>
      <c r="S4" t="n">
        <v>234.5033852042616</v>
      </c>
      <c r="T4" t="n">
        <v>17917.35075427551</v>
      </c>
      <c r="U4" t="n">
        <v>0</v>
      </c>
      <c r="V4" t="n">
        <v>0</v>
      </c>
      <c r="W4" t="inlineStr">
        <is>
          <t>FRONTEL</t>
        </is>
      </c>
      <c r="X4" t="n">
        <v>86.92321962113999</v>
      </c>
      <c r="Y4" t="n">
        <v>17.91735075427551</v>
      </c>
      <c r="Z4" t="n">
        <v>20383.78925401082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3968.548415663827</v>
      </c>
      <c r="N5" t="n">
        <v>0</v>
      </c>
      <c r="O5" t="inlineStr">
        <is>
          <t>5</t>
        </is>
      </c>
      <c r="P5" s="2" t="n">
        <v>44664.02459386574</v>
      </c>
      <c r="Q5" t="n">
        <v>8</v>
      </c>
      <c r="R5" t="inlineStr">
        <is>
          <t>ALTO JAHUEL 220</t>
        </is>
      </c>
      <c r="S5" t="n">
        <v>69.71231060617887</v>
      </c>
      <c r="T5" t="n">
        <v>5598.288756235183</v>
      </c>
      <c r="U5" t="n">
        <v>0</v>
      </c>
      <c r="V5" t="n">
        <v>0</v>
      </c>
      <c r="W5" t="inlineStr">
        <is>
          <t>FRONTEL</t>
        </is>
      </c>
      <c r="X5" t="n">
        <v>91.360179179262</v>
      </c>
      <c r="Y5" t="n">
        <v>5.598288756235184</v>
      </c>
      <c r="Z5" t="n">
        <v>6368.929187980869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3968.548415663827</v>
      </c>
      <c r="N6" t="n">
        <v>0</v>
      </c>
      <c r="O6" t="inlineStr">
        <is>
          <t>5</t>
        </is>
      </c>
      <c r="P6" s="2" t="n">
        <v>44664.02459386574</v>
      </c>
      <c r="Q6" t="n">
        <v>34</v>
      </c>
      <c r="R6" t="inlineStr">
        <is>
          <t>CHARRUA 220</t>
        </is>
      </c>
      <c r="S6" t="n">
        <v>3956.291982684286</v>
      </c>
      <c r="T6" t="n">
        <v>303128.8719877538</v>
      </c>
      <c r="U6" t="n">
        <v>0</v>
      </c>
      <c r="V6" t="n">
        <v>0</v>
      </c>
      <c r="W6" t="inlineStr">
        <is>
          <t>FRONTEL</t>
        </is>
      </c>
      <c r="X6" t="n">
        <v>87.16659719896799</v>
      </c>
      <c r="Y6" t="n">
        <v>303.1288719877538</v>
      </c>
      <c r="Z6" t="n">
        <v>344856.5096561476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3968.548415663827</v>
      </c>
      <c r="N7" t="n">
        <v>0</v>
      </c>
      <c r="O7" t="inlineStr">
        <is>
          <t>5</t>
        </is>
      </c>
      <c r="P7" s="2" t="n">
        <v>44664.02459386574</v>
      </c>
      <c r="Q7" t="n">
        <v>23</v>
      </c>
      <c r="R7" t="inlineStr">
        <is>
          <t>ITAHUE 220</t>
        </is>
      </c>
      <c r="S7" t="n">
        <v>36.96900637828362</v>
      </c>
      <c r="T7" t="n">
        <v>2837.107258421448</v>
      </c>
      <c r="U7" t="n">
        <v>0</v>
      </c>
      <c r="V7" t="n">
        <v>0</v>
      </c>
      <c r="W7" t="inlineStr">
        <is>
          <t>FRONTEL</t>
        </is>
      </c>
      <c r="X7" t="n">
        <v>87.30700727408099</v>
      </c>
      <c r="Y7" t="n">
        <v>2.837107258421448</v>
      </c>
      <c r="Z7" t="n">
        <v>3227.653308784355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3968.548415663827</v>
      </c>
      <c r="N8" t="n">
        <v>0</v>
      </c>
      <c r="O8" t="inlineStr">
        <is>
          <t>5</t>
        </is>
      </c>
      <c r="P8" s="2" t="n">
        <v>44664.02459386574</v>
      </c>
      <c r="Q8" t="n">
        <v>22</v>
      </c>
      <c r="R8" t="inlineStr">
        <is>
          <t>RAPEL 220</t>
        </is>
      </c>
      <c r="S8" t="n">
        <v>3.157629962835683</v>
      </c>
      <c r="T8" t="n">
        <v>250.4056687316062</v>
      </c>
      <c r="U8" t="n">
        <v>0</v>
      </c>
      <c r="V8" t="n">
        <v>0</v>
      </c>
      <c r="W8" t="inlineStr">
        <is>
          <t>FRONTEL</t>
        </is>
      </c>
      <c r="X8" t="n">
        <v>90.21817690250398</v>
      </c>
      <c r="Y8" t="n">
        <v>0.2504056687316062</v>
      </c>
      <c r="Z8" t="n">
        <v>284.8756185797567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2246.656088019973</v>
      </c>
      <c r="N9" t="n">
        <v>0</v>
      </c>
      <c r="O9" t="inlineStr">
        <is>
          <t>5</t>
        </is>
      </c>
      <c r="P9" s="2" t="n">
        <v>44664.02459386574</v>
      </c>
      <c r="Q9" t="n">
        <v>34</v>
      </c>
      <c r="R9" t="inlineStr">
        <is>
          <t>CHARRUA 220</t>
        </is>
      </c>
      <c r="S9" t="n">
        <v>1245.094925269257</v>
      </c>
      <c r="T9" t="n">
        <v>95398.4745985481</v>
      </c>
      <c r="U9" t="n">
        <v>0</v>
      </c>
      <c r="V9" t="n">
        <v>0</v>
      </c>
      <c r="W9" t="inlineStr">
        <is>
          <t>FRONTEL</t>
        </is>
      </c>
      <c r="X9" t="n">
        <v>87.16659719896798</v>
      </c>
      <c r="Y9" t="n">
        <v>95.39847459854808</v>
      </c>
      <c r="Z9" t="n">
        <v>108530.6878254245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2246.656088019973</v>
      </c>
      <c r="N10" t="n">
        <v>0</v>
      </c>
      <c r="O10" t="inlineStr">
        <is>
          <t>5</t>
        </is>
      </c>
      <c r="P10" s="2" t="n">
        <v>44664.02459386574</v>
      </c>
      <c r="Q10" t="n">
        <v>30</v>
      </c>
      <c r="R10" t="inlineStr">
        <is>
          <t>HUALPEN 220</t>
        </is>
      </c>
      <c r="S10" t="n">
        <v>375.848435141546</v>
      </c>
      <c r="T10" t="n">
        <v>29143.65544503586</v>
      </c>
      <c r="U10" t="n">
        <v>0</v>
      </c>
      <c r="V10" t="n">
        <v>0</v>
      </c>
      <c r="W10" t="inlineStr">
        <is>
          <t>FRONTEL</t>
        </is>
      </c>
      <c r="X10" t="n">
        <v>88.21499265507597</v>
      </c>
      <c r="Y10" t="n">
        <v>29.14365544503585</v>
      </c>
      <c r="Z10" t="n">
        <v>33155.46694543328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2246.656088019973</v>
      </c>
      <c r="N11" t="n">
        <v>0</v>
      </c>
      <c r="O11" t="inlineStr">
        <is>
          <t>5</t>
        </is>
      </c>
      <c r="P11" s="2" t="n">
        <v>44664.02459386574</v>
      </c>
      <c r="Q11" t="n">
        <v>25</v>
      </c>
      <c r="R11" t="inlineStr">
        <is>
          <t>LAGUNILLAS 220</t>
        </is>
      </c>
      <c r="S11" t="n">
        <v>680.9556845111551</v>
      </c>
      <c r="T11" t="n">
        <v>52488.20630538982</v>
      </c>
      <c r="U11" t="n">
        <v>0</v>
      </c>
      <c r="V11" t="n">
        <v>0</v>
      </c>
      <c r="W11" t="inlineStr">
        <is>
          <t>FRONTEL</t>
        </is>
      </c>
      <c r="X11" t="n">
        <v>87.690794927022</v>
      </c>
      <c r="Y11" t="n">
        <v>52.48820630538982</v>
      </c>
      <c r="Z11" t="n">
        <v>59713.5452848576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2391.711189461427</v>
      </c>
      <c r="N12" t="n">
        <v>0</v>
      </c>
      <c r="O12" t="inlineStr">
        <is>
          <t>5</t>
        </is>
      </c>
      <c r="P12" s="2" t="n">
        <v>44664.02459386574</v>
      </c>
      <c r="Q12" t="n">
        <v>34</v>
      </c>
      <c r="R12" t="inlineStr">
        <is>
          <t>CHARRUA 220</t>
        </is>
      </c>
      <c r="S12" t="n">
        <v>1321.939829361436</v>
      </c>
      <c r="T12" t="n">
        <v>101286.2880353271</v>
      </c>
      <c r="U12" t="n">
        <v>0</v>
      </c>
      <c r="V12" t="n">
        <v>0</v>
      </c>
      <c r="W12" t="inlineStr">
        <is>
          <t>FRONTEL</t>
        </is>
      </c>
      <c r="X12" t="n">
        <v>87.16659719896801</v>
      </c>
      <c r="Y12" t="n">
        <v>101.2862880353271</v>
      </c>
      <c r="Z12" t="n">
        <v>115228.9966272208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2391.711189461427</v>
      </c>
      <c r="N13" t="n">
        <v>0</v>
      </c>
      <c r="O13" t="inlineStr">
        <is>
          <t>5</t>
        </is>
      </c>
      <c r="P13" s="2" t="n">
        <v>44664.02459386574</v>
      </c>
      <c r="Q13" t="n">
        <v>30</v>
      </c>
      <c r="R13" t="inlineStr">
        <is>
          <t>HUALPEN 220</t>
        </is>
      </c>
      <c r="S13" t="n">
        <v>401.4176346881727</v>
      </c>
      <c r="T13" t="n">
        <v>31126.31619846328</v>
      </c>
      <c r="U13" t="n">
        <v>0</v>
      </c>
      <c r="V13" t="n">
        <v>0</v>
      </c>
      <c r="W13" t="inlineStr">
        <is>
          <t>FRONTEL</t>
        </is>
      </c>
      <c r="X13" t="n">
        <v>88.21499265507599</v>
      </c>
      <c r="Y13" t="n">
        <v>31.12631619846328</v>
      </c>
      <c r="Z13" t="n">
        <v>35411.05369563513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2391.711189461427</v>
      </c>
      <c r="N14" t="n">
        <v>0</v>
      </c>
      <c r="O14" t="inlineStr">
        <is>
          <t>5</t>
        </is>
      </c>
      <c r="P14" s="2" t="n">
        <v>44664.02459386574</v>
      </c>
      <c r="Q14" t="n">
        <v>25</v>
      </c>
      <c r="R14" t="inlineStr">
        <is>
          <t>LAGUNILLAS 220</t>
        </is>
      </c>
      <c r="S14" t="n">
        <v>727.1634377064356</v>
      </c>
      <c r="T14" t="n">
        <v>56049.90956712783</v>
      </c>
      <c r="U14" t="n">
        <v>0</v>
      </c>
      <c r="V14" t="n">
        <v>0</v>
      </c>
      <c r="W14" t="inlineStr">
        <is>
          <t>FRONTEL</t>
        </is>
      </c>
      <c r="X14" t="n">
        <v>87.690794927022</v>
      </c>
      <c r="Y14" t="n">
        <v>56.04990956712783</v>
      </c>
      <c r="Z14" t="n">
        <v>63765.53989434338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47.76624334490585</v>
      </c>
      <c r="N15" t="n">
        <v>0</v>
      </c>
      <c r="O15" t="inlineStr">
        <is>
          <t>5</t>
        </is>
      </c>
      <c r="P15" s="2" t="n">
        <v>44664.02459386574</v>
      </c>
      <c r="Q15" t="n">
        <v>34</v>
      </c>
      <c r="R15" t="inlineStr">
        <is>
          <t>CHARRUA 220</t>
        </is>
      </c>
      <c r="S15" t="n">
        <v>48.9407660217602</v>
      </c>
      <c r="T15" t="n">
        <v>3749.814033777959</v>
      </c>
      <c r="U15" t="n">
        <v>0</v>
      </c>
      <c r="V15" t="n">
        <v>0</v>
      </c>
      <c r="W15" t="inlineStr">
        <is>
          <t>FRONTEL</t>
        </is>
      </c>
      <c r="X15" t="n">
        <v>87.16659719896799</v>
      </c>
      <c r="Y15" t="n">
        <v>3.749814033777958</v>
      </c>
      <c r="Z15" t="n">
        <v>4266.000038427712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2303.126978640771</v>
      </c>
      <c r="N16" t="n">
        <v>0</v>
      </c>
      <c r="O16" t="inlineStr">
        <is>
          <t>5</t>
        </is>
      </c>
      <c r="P16" s="2" t="n">
        <v>44664.02459386574</v>
      </c>
      <c r="Q16" t="n">
        <v>34</v>
      </c>
      <c r="R16" t="inlineStr">
        <is>
          <t>CHARRUA 220</t>
        </is>
      </c>
      <c r="S16" t="n">
        <v>2359.758496521633</v>
      </c>
      <c r="T16" t="n">
        <v>180803.3720324131</v>
      </c>
      <c r="U16" t="n">
        <v>0</v>
      </c>
      <c r="V16" t="n">
        <v>0</v>
      </c>
      <c r="W16" t="inlineStr">
        <is>
          <t>FRONTEL</t>
        </is>
      </c>
      <c r="X16" t="n">
        <v>87.16659719896801</v>
      </c>
      <c r="Y16" t="n">
        <v>180.8033720324131</v>
      </c>
      <c r="Z16" t="n">
        <v>205692.1183531435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1480.863759250917</v>
      </c>
      <c r="N17" t="n">
        <v>0</v>
      </c>
      <c r="O17" t="inlineStr">
        <is>
          <t>5</t>
        </is>
      </c>
      <c r="P17" s="2" t="n">
        <v>44664.02459386574</v>
      </c>
      <c r="Q17" t="n">
        <v>14</v>
      </c>
      <c r="R17" t="inlineStr">
        <is>
          <t>CAUTÍN 220</t>
        </is>
      </c>
      <c r="S17" t="n">
        <v>1136.675568063707</v>
      </c>
      <c r="T17" t="n">
        <v>87203.67546187605</v>
      </c>
      <c r="U17" t="n">
        <v>0</v>
      </c>
      <c r="V17" t="n">
        <v>0</v>
      </c>
      <c r="W17" t="inlineStr">
        <is>
          <t>FRONTEL</t>
        </is>
      </c>
      <c r="X17" t="n">
        <v>87.27892522788599</v>
      </c>
      <c r="Y17" t="n">
        <v>87.20367546187605</v>
      </c>
      <c r="Z17" t="n">
        <v>99207.8219133971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1480.863759250917</v>
      </c>
      <c r="N18" t="n">
        <v>0</v>
      </c>
      <c r="O18" t="inlineStr">
        <is>
          <t>5</t>
        </is>
      </c>
      <c r="P18" s="2" t="n">
        <v>44664.02459386574</v>
      </c>
      <c r="Q18" t="n">
        <v>4</v>
      </c>
      <c r="R18" t="inlineStr">
        <is>
          <t>TEMUCO 220</t>
        </is>
      </c>
      <c r="S18" t="n">
        <v>380.6011042566546</v>
      </c>
      <c r="T18" t="n">
        <v>29080.02149517429</v>
      </c>
      <c r="U18" t="n">
        <v>0</v>
      </c>
      <c r="V18" t="n">
        <v>0</v>
      </c>
      <c r="W18" t="inlineStr">
        <is>
          <t>FRONTEL</t>
        </is>
      </c>
      <c r="X18" t="n">
        <v>86.92321962113999</v>
      </c>
      <c r="Y18" t="n">
        <v>29.08002149517429</v>
      </c>
      <c r="Z18" t="n">
        <v>33083.07337334959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76.97458639726369</v>
      </c>
      <c r="N19" t="n">
        <v>0</v>
      </c>
      <c r="O19" t="inlineStr">
        <is>
          <t>5</t>
        </is>
      </c>
      <c r="P19" s="2" t="n">
        <v>44664.02459386574</v>
      </c>
      <c r="Q19" t="n">
        <v>34</v>
      </c>
      <c r="R19" t="inlineStr">
        <is>
          <t>CHARRUA 220</t>
        </is>
      </c>
      <c r="S19" t="n">
        <v>42.46520913120206</v>
      </c>
      <c r="T19" t="n">
        <v>3253.660498012987</v>
      </c>
      <c r="U19" t="n">
        <v>0</v>
      </c>
      <c r="V19" t="n">
        <v>0</v>
      </c>
      <c r="W19" t="inlineStr">
        <is>
          <t>FRONTEL</t>
        </is>
      </c>
      <c r="X19" t="n">
        <v>87.16659719896801</v>
      </c>
      <c r="Y19" t="n">
        <v>3.253660498012987</v>
      </c>
      <c r="Z19" t="n">
        <v>3701.547779309428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76.97458639726369</v>
      </c>
      <c r="N20" t="n">
        <v>0</v>
      </c>
      <c r="O20" t="inlineStr">
        <is>
          <t>5</t>
        </is>
      </c>
      <c r="P20" s="2" t="n">
        <v>44664.02459386574</v>
      </c>
      <c r="Q20" t="n">
        <v>30</v>
      </c>
      <c r="R20" t="inlineStr">
        <is>
          <t>HUALPEN 220</t>
        </is>
      </c>
      <c r="S20" t="n">
        <v>12.92810447221286</v>
      </c>
      <c r="T20" t="n">
        <v>1002.457871492015</v>
      </c>
      <c r="U20" t="n">
        <v>0</v>
      </c>
      <c r="V20" t="n">
        <v>0</v>
      </c>
      <c r="W20" t="inlineStr">
        <is>
          <t>FRONTEL</t>
        </is>
      </c>
      <c r="X20" t="n">
        <v>88.21499265507597</v>
      </c>
      <c r="Y20" t="n">
        <v>1.002457871492015</v>
      </c>
      <c r="Z20" t="n">
        <v>1140.452641060313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76.97458639726369</v>
      </c>
      <c r="N21" t="n">
        <v>0</v>
      </c>
      <c r="O21" t="inlineStr">
        <is>
          <t>5</t>
        </is>
      </c>
      <c r="P21" s="2" t="n">
        <v>44664.02459386574</v>
      </c>
      <c r="Q21" t="n">
        <v>25</v>
      </c>
      <c r="R21" t="inlineStr">
        <is>
          <t>LAGUNILLAS 220</t>
        </is>
      </c>
      <c r="S21" t="n">
        <v>23.47399851255884</v>
      </c>
      <c r="T21" t="n">
        <v>1809.380705330492</v>
      </c>
      <c r="U21" t="n">
        <v>0</v>
      </c>
      <c r="V21" t="n">
        <v>0</v>
      </c>
      <c r="W21" t="inlineStr">
        <is>
          <t>FRONTEL</t>
        </is>
      </c>
      <c r="X21" t="n">
        <v>87.690794927022</v>
      </c>
      <c r="Y21" t="n">
        <v>1.809380705330492</v>
      </c>
      <c r="Z21" t="n">
        <v>2058.453589682016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1075.609190387642</v>
      </c>
      <c r="N22" t="n">
        <v>0</v>
      </c>
      <c r="O22" t="inlineStr">
        <is>
          <t>5</t>
        </is>
      </c>
      <c r="P22" s="2" t="n">
        <v>44664.02459386574</v>
      </c>
      <c r="Q22" t="n">
        <v>14</v>
      </c>
      <c r="R22" t="inlineStr">
        <is>
          <t>CAUTÍN 220</t>
        </is>
      </c>
      <c r="S22" t="n">
        <v>715.0555418837949</v>
      </c>
      <c r="T22" t="n">
        <v>54857.75639382403</v>
      </c>
      <c r="U22" t="n">
        <v>0</v>
      </c>
      <c r="V22" t="n">
        <v>0</v>
      </c>
      <c r="W22" t="inlineStr">
        <is>
          <t>FRONTEL</t>
        </is>
      </c>
      <c r="X22" t="n">
        <v>87.27892522788599</v>
      </c>
      <c r="Y22" t="n">
        <v>54.85775639382403</v>
      </c>
      <c r="Z22" t="n">
        <v>62409.27917386124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1075.609190387642</v>
      </c>
      <c r="N23" t="n">
        <v>0</v>
      </c>
      <c r="O23" t="inlineStr">
        <is>
          <t>5</t>
        </is>
      </c>
      <c r="P23" s="2" t="n">
        <v>44664.02459386574</v>
      </c>
      <c r="Q23" t="n">
        <v>1</v>
      </c>
      <c r="R23" t="inlineStr">
        <is>
          <t>LOS CIRUELOS 220</t>
        </is>
      </c>
      <c r="S23" t="n">
        <v>387.001769542404</v>
      </c>
      <c r="T23" t="n">
        <v>28464.12829193029</v>
      </c>
      <c r="U23" t="n">
        <v>0</v>
      </c>
      <c r="V23" t="n">
        <v>0</v>
      </c>
      <c r="W23" t="inlineStr">
        <is>
          <t>FRONTEL</t>
        </is>
      </c>
      <c r="X23" t="n">
        <v>83.675065750101</v>
      </c>
      <c r="Y23" t="n">
        <v>28.4641282919303</v>
      </c>
      <c r="Z23" t="n">
        <v>32382.39851186609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1262.199444806348</v>
      </c>
      <c r="N24" t="n">
        <v>0</v>
      </c>
      <c r="O24" t="inlineStr">
        <is>
          <t>5</t>
        </is>
      </c>
      <c r="P24" s="2" t="n">
        <v>44664.02459386574</v>
      </c>
      <c r="Q24" t="n">
        <v>14</v>
      </c>
      <c r="R24" t="inlineStr">
        <is>
          <t>CAUTÍN 220</t>
        </is>
      </c>
      <c r="S24" t="n">
        <v>1177.885654826559</v>
      </c>
      <c r="T24" t="n">
        <v>90365.23812125933</v>
      </c>
      <c r="U24" t="n">
        <v>0</v>
      </c>
      <c r="V24" t="n">
        <v>0</v>
      </c>
      <c r="W24" t="inlineStr">
        <is>
          <t>FRONTEL</t>
        </is>
      </c>
      <c r="X24" t="n">
        <v>87.27892522788599</v>
      </c>
      <c r="Y24" t="n">
        <v>90.36523812125934</v>
      </c>
      <c r="Z24" t="n">
        <v>102804.5939946068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1262.199444806348</v>
      </c>
      <c r="N25" t="n">
        <v>0</v>
      </c>
      <c r="O25" t="inlineStr">
        <is>
          <t>5</t>
        </is>
      </c>
      <c r="P25" s="2" t="n">
        <v>44664.02459386574</v>
      </c>
      <c r="Q25" t="n">
        <v>4</v>
      </c>
      <c r="R25" t="inlineStr">
        <is>
          <t>TEMUCO 220</t>
        </is>
      </c>
      <c r="S25" t="n">
        <v>115.3499729999494</v>
      </c>
      <c r="T25" t="n">
        <v>8813.373520966743</v>
      </c>
      <c r="U25" t="n">
        <v>0</v>
      </c>
      <c r="V25" t="n">
        <v>0</v>
      </c>
      <c r="W25" t="inlineStr">
        <is>
          <t>FRONTEL</t>
        </is>
      </c>
      <c r="X25" t="n">
        <v>86.92321962113999</v>
      </c>
      <c r="Y25" t="n">
        <v>8.813373520966742</v>
      </c>
      <c r="Z25" t="n">
        <v>10026.59103636717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1498.500110471047</v>
      </c>
      <c r="N26" t="n">
        <v>0</v>
      </c>
      <c r="O26" t="inlineStr">
        <is>
          <t>5</t>
        </is>
      </c>
      <c r="P26" s="2" t="n">
        <v>44664.02459386574</v>
      </c>
      <c r="Q26" t="n">
        <v>34</v>
      </c>
      <c r="R26" t="inlineStr">
        <is>
          <t>CHARRUA 220</t>
        </is>
      </c>
      <c r="S26" t="n">
        <v>831.0907974196734</v>
      </c>
      <c r="T26" t="n">
        <v>63677.71060474136</v>
      </c>
      <c r="U26" t="n">
        <v>0</v>
      </c>
      <c r="V26" t="n">
        <v>0</v>
      </c>
      <c r="W26" t="inlineStr">
        <is>
          <t>FRONTEL</t>
        </is>
      </c>
      <c r="X26" t="n">
        <v>87.16659719896799</v>
      </c>
      <c r="Y26" t="n">
        <v>63.67771060474136</v>
      </c>
      <c r="Z26" t="n">
        <v>72443.35677444979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1498.500110471047</v>
      </c>
      <c r="N27" t="n">
        <v>0</v>
      </c>
      <c r="O27" t="inlineStr">
        <is>
          <t>5</t>
        </is>
      </c>
      <c r="P27" s="2" t="n">
        <v>44664.02459386574</v>
      </c>
      <c r="Q27" t="n">
        <v>30</v>
      </c>
      <c r="R27" t="inlineStr">
        <is>
          <t>HUALPEN 220</t>
        </is>
      </c>
      <c r="S27" t="n">
        <v>250.410939805267</v>
      </c>
      <c r="T27" t="n">
        <v>19417.10931057595</v>
      </c>
      <c r="U27" t="n">
        <v>0</v>
      </c>
      <c r="V27" t="n">
        <v>0</v>
      </c>
      <c r="W27" t="inlineStr">
        <is>
          <t>FRONTEL</t>
        </is>
      </c>
      <c r="X27" t="n">
        <v>88.21499265507599</v>
      </c>
      <c r="Y27" t="n">
        <v>19.41710931057595</v>
      </c>
      <c r="Z27" t="n">
        <v>22089.9992156723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1498.500110471047</v>
      </c>
      <c r="N28" t="n">
        <v>0</v>
      </c>
      <c r="O28" t="inlineStr">
        <is>
          <t>5</t>
        </is>
      </c>
      <c r="P28" s="2" t="n">
        <v>44664.02459386574</v>
      </c>
      <c r="Q28" t="n">
        <v>25</v>
      </c>
      <c r="R28" t="inlineStr">
        <is>
          <t>LAGUNILLAS 220</t>
        </is>
      </c>
      <c r="S28" t="n">
        <v>453.8449460089759</v>
      </c>
      <c r="T28" t="n">
        <v>34982.46317435271</v>
      </c>
      <c r="U28" t="n">
        <v>0</v>
      </c>
      <c r="V28" t="n">
        <v>0</v>
      </c>
      <c r="W28" t="inlineStr">
        <is>
          <t>FRONTEL</t>
        </is>
      </c>
      <c r="X28" t="n">
        <v>87.690794927022</v>
      </c>
      <c r="Y28" t="n">
        <v>34.98246317435272</v>
      </c>
      <c r="Z28" t="n">
        <v>39798.02408913847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2198.078505858625</v>
      </c>
      <c r="N29" t="n">
        <v>0</v>
      </c>
      <c r="O29" t="inlineStr">
        <is>
          <t>5</t>
        </is>
      </c>
      <c r="P29" s="2" t="n">
        <v>44664.02459386574</v>
      </c>
      <c r="Q29" t="n">
        <v>14</v>
      </c>
      <c r="R29" t="inlineStr">
        <is>
          <t>CAUTÍN 220</t>
        </is>
      </c>
      <c r="S29" t="n">
        <v>1767.418223905943</v>
      </c>
      <c r="T29" t="n">
        <v>135593.1010863963</v>
      </c>
      <c r="U29" t="n">
        <v>0</v>
      </c>
      <c r="V29" t="n">
        <v>0</v>
      </c>
      <c r="W29" t="inlineStr">
        <is>
          <t>FRONTEL</t>
        </is>
      </c>
      <c r="X29" t="n">
        <v>87.27892522788599</v>
      </c>
      <c r="Y29" t="n">
        <v>135.5931010863964</v>
      </c>
      <c r="Z29" t="n">
        <v>154258.3630106898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2198.078505858625</v>
      </c>
      <c r="N30" t="n">
        <v>0</v>
      </c>
      <c r="O30" t="inlineStr">
        <is>
          <t>5</t>
        </is>
      </c>
      <c r="P30" s="2" t="n">
        <v>44664.02459386574</v>
      </c>
      <c r="Q30" t="n">
        <v>4</v>
      </c>
      <c r="R30" t="inlineStr">
        <is>
          <t>TEMUCO 220</t>
        </is>
      </c>
      <c r="S30" t="n">
        <v>484.7087661928066</v>
      </c>
      <c r="T30" t="n">
        <v>37034.42050520476</v>
      </c>
      <c r="U30" t="n">
        <v>0</v>
      </c>
      <c r="V30" t="n">
        <v>0</v>
      </c>
      <c r="W30" t="inlineStr">
        <is>
          <t>FRONTEL</t>
        </is>
      </c>
      <c r="X30" t="n">
        <v>86.92321962114001</v>
      </c>
      <c r="Y30" t="n">
        <v>37.03442050520476</v>
      </c>
      <c r="Z30" t="n">
        <v>42132.44653606912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205.8255669870714</v>
      </c>
      <c r="N31" t="n">
        <v>0</v>
      </c>
      <c r="O31" t="inlineStr">
        <is>
          <t>5</t>
        </is>
      </c>
      <c r="P31" s="2" t="n">
        <v>44664.02459386574</v>
      </c>
      <c r="Q31" t="n">
        <v>14</v>
      </c>
      <c r="R31" t="inlineStr">
        <is>
          <t>CAUTÍN 220</t>
        </is>
      </c>
      <c r="S31" t="n">
        <v>203.1242571513167</v>
      </c>
      <c r="T31" t="n">
        <v>15583.32236280222</v>
      </c>
      <c r="U31" t="n">
        <v>0</v>
      </c>
      <c r="V31" t="n">
        <v>0</v>
      </c>
      <c r="W31" t="inlineStr">
        <is>
          <t>FRONTEL</t>
        </is>
      </c>
      <c r="X31" t="n">
        <v>87.27892522788601</v>
      </c>
      <c r="Y31" t="n">
        <v>15.58332236280222</v>
      </c>
      <c r="Z31" t="n">
        <v>17728.46685187965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205.8255669870714</v>
      </c>
      <c r="N32" t="n">
        <v>0</v>
      </c>
      <c r="O32" t="inlineStr">
        <is>
          <t>5</t>
        </is>
      </c>
      <c r="P32" s="2" t="n">
        <v>44664.02459386574</v>
      </c>
      <c r="Q32" t="n">
        <v>4</v>
      </c>
      <c r="R32" t="inlineStr">
        <is>
          <t>TEMUCO 220</t>
        </is>
      </c>
      <c r="S32" t="n">
        <v>7.762348321807323</v>
      </c>
      <c r="T32" t="n">
        <v>593.0861826900237</v>
      </c>
      <c r="U32" t="n">
        <v>0</v>
      </c>
      <c r="V32" t="n">
        <v>0</v>
      </c>
      <c r="W32" t="inlineStr">
        <is>
          <t>FRONTEL</t>
        </is>
      </c>
      <c r="X32" t="n">
        <v>86.92321962114001</v>
      </c>
      <c r="Y32" t="n">
        <v>0.5930861826900238</v>
      </c>
      <c r="Z32" t="n">
        <v>674.7283079522455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44664.02459386574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44664.02459386574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44664.02459386574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728.4796130032954</v>
      </c>
      <c r="N36" t="n">
        <v>0</v>
      </c>
      <c r="O36" t="inlineStr">
        <is>
          <t>5</t>
        </is>
      </c>
      <c r="P36" s="2" t="n">
        <v>44664.02459386574</v>
      </c>
      <c r="Q36" t="n">
        <v>14</v>
      </c>
      <c r="R36" t="inlineStr">
        <is>
          <t>CAUTÍN 220</t>
        </is>
      </c>
      <c r="S36" t="n">
        <v>274.0831199513837</v>
      </c>
      <c r="T36" t="n">
        <v>21027.15683643456</v>
      </c>
      <c r="U36" t="n">
        <v>0</v>
      </c>
      <c r="V36" t="n">
        <v>0</v>
      </c>
      <c r="W36" t="inlineStr">
        <is>
          <t>FRONTEL</t>
        </is>
      </c>
      <c r="X36" t="n">
        <v>87.27892522788599</v>
      </c>
      <c r="Y36" t="n">
        <v>21.02715683643456</v>
      </c>
      <c r="Z36" t="n">
        <v>23921.68013246253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728.4796130032954</v>
      </c>
      <c r="N37" t="n">
        <v>0</v>
      </c>
      <c r="O37" t="inlineStr">
        <is>
          <t>5</t>
        </is>
      </c>
      <c r="P37" s="2" t="n">
        <v>44664.02459386574</v>
      </c>
      <c r="Q37" t="n">
        <v>4</v>
      </c>
      <c r="R37" t="inlineStr">
        <is>
          <t>TEMUCO 220</t>
        </is>
      </c>
      <c r="S37" t="n">
        <v>472.3090556731817</v>
      </c>
      <c r="T37" t="n">
        <v>36087.01429851789</v>
      </c>
      <c r="U37" t="n">
        <v>0</v>
      </c>
      <c r="V37" t="n">
        <v>0</v>
      </c>
      <c r="W37" t="inlineStr">
        <is>
          <t>FRONTEL</t>
        </is>
      </c>
      <c r="X37" t="n">
        <v>86.92321962113999</v>
      </c>
      <c r="Y37" t="n">
        <v>36.08701429851789</v>
      </c>
      <c r="Z37" t="n">
        <v>41054.62377533321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3317.851184465008</v>
      </c>
      <c r="N38" t="n">
        <v>0</v>
      </c>
      <c r="O38" t="inlineStr">
        <is>
          <t>5</t>
        </is>
      </c>
      <c r="P38" s="2" t="n">
        <v>44664.02459386574</v>
      </c>
      <c r="Q38" t="n">
        <v>14</v>
      </c>
      <c r="R38" t="inlineStr">
        <is>
          <t>CAUTÍN 220</t>
        </is>
      </c>
      <c r="S38" t="n">
        <v>1406.476463556425</v>
      </c>
      <c r="T38" t="n">
        <v>107902.3078517225</v>
      </c>
      <c r="U38" t="n">
        <v>0</v>
      </c>
      <c r="V38" t="n">
        <v>0</v>
      </c>
      <c r="W38" t="inlineStr">
        <is>
          <t>FRONTEL</t>
        </is>
      </c>
      <c r="X38" t="n">
        <v>87.27892522788599</v>
      </c>
      <c r="Y38" t="n">
        <v>107.9023078517225</v>
      </c>
      <c r="Z38" t="n">
        <v>122755.7540975227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3317.851184465008</v>
      </c>
      <c r="N39" t="n">
        <v>0</v>
      </c>
      <c r="O39" t="inlineStr">
        <is>
          <t>5</t>
        </is>
      </c>
      <c r="P39" s="2" t="n">
        <v>44664.02459386574</v>
      </c>
      <c r="Q39" t="n">
        <v>4</v>
      </c>
      <c r="R39" t="inlineStr">
        <is>
          <t>TEMUCO 220</t>
        </is>
      </c>
      <c r="S39" t="n">
        <v>1992.957260830006</v>
      </c>
      <c r="T39" t="n">
        <v>152272.9160155529</v>
      </c>
      <c r="U39" t="n">
        <v>0</v>
      </c>
      <c r="V39" t="n">
        <v>0</v>
      </c>
      <c r="W39" t="inlineStr">
        <is>
          <t>FRONTEL</t>
        </is>
      </c>
      <c r="X39" t="n">
        <v>86.92321962113999</v>
      </c>
      <c r="Y39" t="n">
        <v>152.2729160155529</v>
      </c>
      <c r="Z39" t="n">
        <v>173234.2616786722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1830.624742078385</v>
      </c>
      <c r="N40" t="n">
        <v>0</v>
      </c>
      <c r="O40" t="inlineStr">
        <is>
          <t>5</t>
        </is>
      </c>
      <c r="P40" s="2" t="n">
        <v>44664.02459386574</v>
      </c>
      <c r="Q40" t="n">
        <v>8</v>
      </c>
      <c r="R40" t="inlineStr">
        <is>
          <t>ALTO JAHUEL 220</t>
        </is>
      </c>
      <c r="S40" t="n">
        <v>31.46891173062001</v>
      </c>
      <c r="T40" t="n">
        <v>2527.129759157239</v>
      </c>
      <c r="U40" t="n">
        <v>0</v>
      </c>
      <c r="V40" t="n">
        <v>0</v>
      </c>
      <c r="W40" t="inlineStr">
        <is>
          <t>FRONTEL</t>
        </is>
      </c>
      <c r="X40" t="n">
        <v>91.36017917926199</v>
      </c>
      <c r="Y40" t="n">
        <v>2.527129759157239</v>
      </c>
      <c r="Z40" t="n">
        <v>2875.005414285824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1830.624742078385</v>
      </c>
      <c r="N41" t="n">
        <v>0</v>
      </c>
      <c r="O41" t="inlineStr">
        <is>
          <t>5</t>
        </is>
      </c>
      <c r="P41" s="2" t="n">
        <v>44664.02459386574</v>
      </c>
      <c r="Q41" t="n">
        <v>34</v>
      </c>
      <c r="R41" t="inlineStr">
        <is>
          <t>CHARRUA 220</t>
        </is>
      </c>
      <c r="S41" t="n">
        <v>1827.298117941508</v>
      </c>
      <c r="T41" t="n">
        <v>140006.5565689459</v>
      </c>
      <c r="U41" t="n">
        <v>0</v>
      </c>
      <c r="V41" t="n">
        <v>0</v>
      </c>
      <c r="W41" t="inlineStr">
        <is>
          <t>FRONTEL</t>
        </is>
      </c>
      <c r="X41" t="n">
        <v>87.16659719896801</v>
      </c>
      <c r="Y41" t="n">
        <v>140.0065565689459</v>
      </c>
      <c r="Z41" t="n">
        <v>159279.3590090397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1830.624742078385</v>
      </c>
      <c r="N42" t="n">
        <v>0</v>
      </c>
      <c r="O42" t="inlineStr">
        <is>
          <t>5</t>
        </is>
      </c>
      <c r="P42" s="2" t="n">
        <v>44664.02459386574</v>
      </c>
      <c r="Q42" t="n">
        <v>23</v>
      </c>
      <c r="R42" t="inlineStr">
        <is>
          <t>ITAHUE 220</t>
        </is>
      </c>
      <c r="S42" t="n">
        <v>14.96924697010583</v>
      </c>
      <c r="T42" t="n">
        <v>1148.782815459653</v>
      </c>
      <c r="U42" t="n">
        <v>0</v>
      </c>
      <c r="V42" t="n">
        <v>0</v>
      </c>
      <c r="W42" t="inlineStr">
        <is>
          <t>FRONTEL</t>
        </is>
      </c>
      <c r="X42" t="n">
        <v>87.307007274081</v>
      </c>
      <c r="Y42" t="n">
        <v>1.148782815459653</v>
      </c>
      <c r="Z42" t="n">
        <v>1306.920154106545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1830.624742078385</v>
      </c>
      <c r="N43" t="n">
        <v>0</v>
      </c>
      <c r="O43" t="inlineStr">
        <is>
          <t>5</t>
        </is>
      </c>
      <c r="P43" s="2" t="n">
        <v>44664.02459386574</v>
      </c>
      <c r="Q43" t="n">
        <v>22</v>
      </c>
      <c r="R43" t="inlineStr">
        <is>
          <t>RAPEL 220</t>
        </is>
      </c>
      <c r="S43" t="n">
        <v>1.901640469748738</v>
      </c>
      <c r="T43" t="n">
        <v>150.8034694118774</v>
      </c>
      <c r="U43" t="n">
        <v>0</v>
      </c>
      <c r="V43" t="n">
        <v>0</v>
      </c>
      <c r="W43" t="inlineStr">
        <is>
          <t>FRONTEL</t>
        </is>
      </c>
      <c r="X43" t="n">
        <v>90.21817690250398</v>
      </c>
      <c r="Y43" t="n">
        <v>0.1508034694118774</v>
      </c>
      <c r="Z43" t="n">
        <v>171.5625363047524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2221.849806102986</v>
      </c>
      <c r="N44" t="n">
        <v>0</v>
      </c>
      <c r="O44" t="inlineStr">
        <is>
          <t>5</t>
        </is>
      </c>
      <c r="P44" s="2" t="n">
        <v>44664.02459386574</v>
      </c>
      <c r="Q44" t="n">
        <v>14</v>
      </c>
      <c r="R44" t="inlineStr">
        <is>
          <t>CAUTÍN 220</t>
        </is>
      </c>
      <c r="S44" t="n">
        <v>1074.255898129935</v>
      </c>
      <c r="T44" t="n">
        <v>82414.95228326981</v>
      </c>
      <c r="U44" t="n">
        <v>0</v>
      </c>
      <c r="V44" t="n">
        <v>0</v>
      </c>
      <c r="W44" t="inlineStr">
        <is>
          <t>FRONTEL</t>
        </is>
      </c>
      <c r="X44" t="n">
        <v>87.27892522788599</v>
      </c>
      <c r="Y44" t="n">
        <v>82.41495228326981</v>
      </c>
      <c r="Z44" t="n">
        <v>93759.90020849807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2221.849806102986</v>
      </c>
      <c r="N45" t="n">
        <v>0</v>
      </c>
      <c r="O45" t="inlineStr">
        <is>
          <t>5</t>
        </is>
      </c>
      <c r="P45" s="2" t="n">
        <v>44664.02459386574</v>
      </c>
      <c r="Q45" t="n">
        <v>4</v>
      </c>
      <c r="R45" t="inlineStr">
        <is>
          <t>TEMUCO 220</t>
        </is>
      </c>
      <c r="S45" t="n">
        <v>1202.226903977974</v>
      </c>
      <c r="T45" t="n">
        <v>91856.75979064121</v>
      </c>
      <c r="U45" t="n">
        <v>0</v>
      </c>
      <c r="V45" t="n">
        <v>0</v>
      </c>
      <c r="W45" t="inlineStr">
        <is>
          <t>FRONTEL</t>
        </is>
      </c>
      <c r="X45" t="n">
        <v>86.92321962113999</v>
      </c>
      <c r="Y45" t="n">
        <v>91.85675979064119</v>
      </c>
      <c r="Z45" t="n">
        <v>104501.4332089206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1211.462108958616</v>
      </c>
      <c r="N46" t="n">
        <v>0</v>
      </c>
      <c r="O46" t="inlineStr">
        <is>
          <t>5</t>
        </is>
      </c>
      <c r="P46" s="2" t="n">
        <v>44664.02459386574</v>
      </c>
      <c r="Q46" t="n">
        <v>34</v>
      </c>
      <c r="R46" t="inlineStr">
        <is>
          <t>CHARRUA 220</t>
        </is>
      </c>
      <c r="S46" t="n">
        <v>673.687825892963</v>
      </c>
      <c r="T46" t="n">
        <v>51617.58323920768</v>
      </c>
      <c r="U46" t="n">
        <v>0</v>
      </c>
      <c r="V46" t="n">
        <v>0</v>
      </c>
      <c r="W46" t="inlineStr">
        <is>
          <t>FRONTEL</t>
        </is>
      </c>
      <c r="X46" t="n">
        <v>87.16659719896799</v>
      </c>
      <c r="Y46" t="n">
        <v>51.61758323920768</v>
      </c>
      <c r="Z46" t="n">
        <v>58723.0753574604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1211.462108958616</v>
      </c>
      <c r="N47" t="n">
        <v>0</v>
      </c>
      <c r="O47" t="inlineStr">
        <is>
          <t>5</t>
        </is>
      </c>
      <c r="P47" s="2" t="n">
        <v>44664.02459386574</v>
      </c>
      <c r="Q47" t="n">
        <v>30</v>
      </c>
      <c r="R47" t="inlineStr">
        <is>
          <t>HUALPEN 220</t>
        </is>
      </c>
      <c r="S47" t="n">
        <v>202.0929036658372</v>
      </c>
      <c r="T47" t="n">
        <v>15670.48150700931</v>
      </c>
      <c r="U47" t="n">
        <v>0</v>
      </c>
      <c r="V47" t="n">
        <v>0</v>
      </c>
      <c r="W47" t="inlineStr">
        <is>
          <t>FRONTEL</t>
        </is>
      </c>
      <c r="X47" t="n">
        <v>88.21499265507599</v>
      </c>
      <c r="Y47" t="n">
        <v>15.67048150700931</v>
      </c>
      <c r="Z47" t="n">
        <v>17827.62401252482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1211.462108958616</v>
      </c>
      <c r="N48" t="n">
        <v>0</v>
      </c>
      <c r="O48" t="inlineStr">
        <is>
          <t>5</t>
        </is>
      </c>
      <c r="P48" s="2" t="n">
        <v>44664.02459386574</v>
      </c>
      <c r="Q48" t="n">
        <v>25</v>
      </c>
      <c r="R48" t="inlineStr">
        <is>
          <t>LAGUNILLAS 220</t>
        </is>
      </c>
      <c r="S48" t="n">
        <v>365.4699836416739</v>
      </c>
      <c r="T48" t="n">
        <v>28170.50262761611</v>
      </c>
      <c r="U48" t="n">
        <v>0</v>
      </c>
      <c r="V48" t="n">
        <v>0</v>
      </c>
      <c r="W48" t="inlineStr">
        <is>
          <t>FRONTEL</t>
        </is>
      </c>
      <c r="X48" t="n">
        <v>87.690794927022</v>
      </c>
      <c r="Y48" t="n">
        <v>28.17050262761611</v>
      </c>
      <c r="Z48" t="n">
        <v>32048.3533875041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1615.422775975347</v>
      </c>
      <c r="N49" t="n">
        <v>0</v>
      </c>
      <c r="O49" t="inlineStr">
        <is>
          <t>5</t>
        </is>
      </c>
      <c r="P49" s="2" t="n">
        <v>44664.02459386574</v>
      </c>
      <c r="Q49" t="n">
        <v>14</v>
      </c>
      <c r="R49" t="inlineStr">
        <is>
          <t>CAUTÍN 220</t>
        </is>
      </c>
      <c r="S49" t="n">
        <v>685.6880502836744</v>
      </c>
      <c r="T49" t="n">
        <v>52604.73602584974</v>
      </c>
      <c r="U49" t="n">
        <v>0</v>
      </c>
      <c r="V49" t="n">
        <v>0</v>
      </c>
      <c r="W49" t="inlineStr">
        <is>
          <t>FRONTEL</t>
        </is>
      </c>
      <c r="X49" t="n">
        <v>87.27892522788599</v>
      </c>
      <c r="Y49" t="n">
        <v>52.60473602584973</v>
      </c>
      <c r="Z49" t="n">
        <v>59846.11607036375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1615.422775975347</v>
      </c>
      <c r="N50" t="n">
        <v>0</v>
      </c>
      <c r="O50" t="inlineStr">
        <is>
          <t>5</t>
        </is>
      </c>
      <c r="P50" s="2" t="n">
        <v>44664.02459386574</v>
      </c>
      <c r="Q50" t="n">
        <v>4</v>
      </c>
      <c r="R50" t="inlineStr">
        <is>
          <t>TEMUCO 220</t>
        </is>
      </c>
      <c r="S50" t="n">
        <v>969.4563062520244</v>
      </c>
      <c r="T50" t="n">
        <v>74071.80354744916</v>
      </c>
      <c r="U50" t="n">
        <v>0</v>
      </c>
      <c r="V50" t="n">
        <v>0</v>
      </c>
      <c r="W50" t="inlineStr">
        <is>
          <t>FRONTEL</t>
        </is>
      </c>
      <c r="X50" t="n">
        <v>86.92321962114001</v>
      </c>
      <c r="Y50" t="n">
        <v>74.07180354744918</v>
      </c>
      <c r="Z50" t="n">
        <v>84268.26342144387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56.08846930200797</v>
      </c>
      <c r="N51" t="n">
        <v>0</v>
      </c>
      <c r="O51" t="inlineStr">
        <is>
          <t>5</t>
        </is>
      </c>
      <c r="P51" s="2" t="n">
        <v>44664.02459386574</v>
      </c>
      <c r="Q51" t="n">
        <v>14</v>
      </c>
      <c r="R51" t="inlineStr">
        <is>
          <t>CAUTÍN 220</t>
        </is>
      </c>
      <c r="S51" t="n">
        <v>54.2808058955908</v>
      </c>
      <c r="T51" t="n">
        <v>4164.324380783112</v>
      </c>
      <c r="U51" t="n">
        <v>0</v>
      </c>
      <c r="V51" t="n">
        <v>0</v>
      </c>
      <c r="W51" t="inlineStr">
        <is>
          <t>FRONTEL</t>
        </is>
      </c>
      <c r="X51" t="n">
        <v>87.27892522788599</v>
      </c>
      <c r="Y51" t="n">
        <v>4.164324380783112</v>
      </c>
      <c r="Z51" t="n">
        <v>4737.570399070662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56.08846930200797</v>
      </c>
      <c r="N52" t="n">
        <v>0</v>
      </c>
      <c r="O52" t="inlineStr">
        <is>
          <t>5</t>
        </is>
      </c>
      <c r="P52" s="2" t="n">
        <v>44664.02459386574</v>
      </c>
      <c r="Q52" t="n">
        <v>4</v>
      </c>
      <c r="R52" t="inlineStr">
        <is>
          <t>TEMUCO 220</t>
        </is>
      </c>
      <c r="S52" t="n">
        <v>3.186821039341719</v>
      </c>
      <c r="T52" t="n">
        <v>243.4906869393575</v>
      </c>
      <c r="U52" t="n">
        <v>0</v>
      </c>
      <c r="V52" t="n">
        <v>0</v>
      </c>
      <c r="W52" t="inlineStr">
        <is>
          <t>FRONTEL</t>
        </is>
      </c>
      <c r="X52" t="n">
        <v>86.92321962113998</v>
      </c>
      <c r="Y52" t="n">
        <v>0.2434906869393575</v>
      </c>
      <c r="Z52" t="n">
        <v>277.0087450959699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1406.166851134837</v>
      </c>
      <c r="N53" t="n">
        <v>0</v>
      </c>
      <c r="O53" t="inlineStr">
        <is>
          <t>5</t>
        </is>
      </c>
      <c r="P53" s="2" t="n">
        <v>44664.02459386574</v>
      </c>
      <c r="Q53" t="n">
        <v>14</v>
      </c>
      <c r="R53" t="inlineStr">
        <is>
          <t>CAUTÍN 220</t>
        </is>
      </c>
      <c r="S53" t="n">
        <v>1126.227328757267</v>
      </c>
      <c r="T53" t="n">
        <v>86402.10560744622</v>
      </c>
      <c r="U53" t="n">
        <v>0</v>
      </c>
      <c r="V53" t="n">
        <v>0</v>
      </c>
      <c r="W53" t="inlineStr">
        <is>
          <t>FRONTEL</t>
        </is>
      </c>
      <c r="X53" t="n">
        <v>87.27892522788598</v>
      </c>
      <c r="Y53" t="n">
        <v>86.40210560744622</v>
      </c>
      <c r="Z53" t="n">
        <v>98295.91081620731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1406.166851134837</v>
      </c>
      <c r="N54" t="n">
        <v>0</v>
      </c>
      <c r="O54" t="inlineStr">
        <is>
          <t>5</t>
        </is>
      </c>
      <c r="P54" s="2" t="n">
        <v>44664.02459386574</v>
      </c>
      <c r="Q54" t="n">
        <v>4</v>
      </c>
      <c r="R54" t="inlineStr">
        <is>
          <t>TEMUCO 220</t>
        </is>
      </c>
      <c r="S54" t="n">
        <v>314.515715488952</v>
      </c>
      <c r="T54" t="n">
        <v>24030.73365972487</v>
      </c>
      <c r="U54" t="n">
        <v>0</v>
      </c>
      <c r="V54" t="n">
        <v>0</v>
      </c>
      <c r="W54" t="inlineStr">
        <is>
          <t>FRONTEL</t>
        </is>
      </c>
      <c r="X54" t="n">
        <v>86.92321962114001</v>
      </c>
      <c r="Y54" t="n">
        <v>24.03073365972487</v>
      </c>
      <c r="Z54" t="n">
        <v>27338.71861174615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1889.221590651076</v>
      </c>
      <c r="N55" t="n">
        <v>0</v>
      </c>
      <c r="O55" t="inlineStr">
        <is>
          <t>5</t>
        </is>
      </c>
      <c r="P55" s="2" t="n">
        <v>44664.02459386574</v>
      </c>
      <c r="Q55" t="n">
        <v>34</v>
      </c>
      <c r="R55" t="inlineStr">
        <is>
          <t>CHARRUA 220</t>
        </is>
      </c>
      <c r="S55" t="n">
        <v>1040.462422686681</v>
      </c>
      <c r="T55" t="n">
        <v>79719.64706221427</v>
      </c>
      <c r="U55" t="n">
        <v>0</v>
      </c>
      <c r="V55" t="n">
        <v>0</v>
      </c>
      <c r="W55" t="inlineStr">
        <is>
          <t>FRONTEL</t>
        </is>
      </c>
      <c r="X55" t="n">
        <v>87.16659719896799</v>
      </c>
      <c r="Y55" t="n">
        <v>79.71964706221425</v>
      </c>
      <c r="Z55" t="n">
        <v>90693.56889899234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1889.221590651076</v>
      </c>
      <c r="N56" t="n">
        <v>0</v>
      </c>
      <c r="O56" t="inlineStr">
        <is>
          <t>5</t>
        </is>
      </c>
      <c r="P56" s="2" t="n">
        <v>44664.02459386574</v>
      </c>
      <c r="Q56" t="n">
        <v>30</v>
      </c>
      <c r="R56" t="inlineStr">
        <is>
          <t>HUALPEN 220</t>
        </is>
      </c>
      <c r="S56" t="n">
        <v>317.9207590813043</v>
      </c>
      <c r="T56" t="n">
        <v>24651.88675855577</v>
      </c>
      <c r="U56" t="n">
        <v>0</v>
      </c>
      <c r="V56" t="n">
        <v>0</v>
      </c>
      <c r="W56" t="inlineStr">
        <is>
          <t>FRONTEL</t>
        </is>
      </c>
      <c r="X56" t="n">
        <v>88.21499265507599</v>
      </c>
      <c r="Y56" t="n">
        <v>24.65188675855578</v>
      </c>
      <c r="Z56" t="n">
        <v>28045.37742725344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1889.221590651076</v>
      </c>
      <c r="N57" t="n">
        <v>0</v>
      </c>
      <c r="O57" t="inlineStr">
        <is>
          <t>5</t>
        </is>
      </c>
      <c r="P57" s="2" t="n">
        <v>44664.02459386574</v>
      </c>
      <c r="Q57" t="n">
        <v>25</v>
      </c>
      <c r="R57" t="inlineStr">
        <is>
          <t>LAGUNILLAS 220</t>
        </is>
      </c>
      <c r="S57" t="n">
        <v>577.2924200097425</v>
      </c>
      <c r="T57" t="n">
        <v>44497.82023886275</v>
      </c>
      <c r="U57" t="n">
        <v>0</v>
      </c>
      <c r="V57" t="n">
        <v>0</v>
      </c>
      <c r="W57" t="inlineStr">
        <is>
          <t>FRONTEL</t>
        </is>
      </c>
      <c r="X57" t="n">
        <v>87.69079492702198</v>
      </c>
      <c r="Y57" t="n">
        <v>44.49782023886274</v>
      </c>
      <c r="Z57" t="n">
        <v>50623.23121599857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673.9223121765865</v>
      </c>
      <c r="N58" t="n">
        <v>0</v>
      </c>
      <c r="O58" t="inlineStr">
        <is>
          <t>5</t>
        </is>
      </c>
      <c r="P58" s="2" t="n">
        <v>44664.02459386574</v>
      </c>
      <c r="Q58" t="n">
        <v>14</v>
      </c>
      <c r="R58" t="inlineStr">
        <is>
          <t>CAUTÍN 220</t>
        </is>
      </c>
      <c r="S58" t="n">
        <v>563.0245718632909</v>
      </c>
      <c r="T58" t="n">
        <v>43194.21778851533</v>
      </c>
      <c r="U58" t="n">
        <v>0</v>
      </c>
      <c r="V58" t="n">
        <v>0</v>
      </c>
      <c r="W58" t="inlineStr">
        <is>
          <t>FRONTEL</t>
        </is>
      </c>
      <c r="X58" t="n">
        <v>87.27892522788599</v>
      </c>
      <c r="Y58" t="n">
        <v>43.19421778851533</v>
      </c>
      <c r="Z58" t="n">
        <v>49140.17950911869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673.9223121765865</v>
      </c>
      <c r="N59" t="n">
        <v>0</v>
      </c>
      <c r="O59" t="inlineStr">
        <is>
          <t>5</t>
        </is>
      </c>
      <c r="P59" s="2" t="n">
        <v>44664.02459386574</v>
      </c>
      <c r="Q59" t="n">
        <v>4</v>
      </c>
      <c r="R59" t="inlineStr">
        <is>
          <t>TEMUCO 220</t>
        </is>
      </c>
      <c r="S59" t="n">
        <v>127.468795155814</v>
      </c>
      <c r="T59" t="n">
        <v>9739.318308954245</v>
      </c>
      <c r="U59" t="n">
        <v>0</v>
      </c>
      <c r="V59" t="n">
        <v>0</v>
      </c>
      <c r="W59" t="inlineStr">
        <is>
          <t>FRONTEL</t>
        </is>
      </c>
      <c r="X59" t="n">
        <v>86.92321962113999</v>
      </c>
      <c r="Y59" t="n">
        <v>9.739318308954246</v>
      </c>
      <c r="Z59" t="n">
        <v>11079.99807617093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1755.835167273669</v>
      </c>
      <c r="N60" t="n">
        <v>0</v>
      </c>
      <c r="O60" t="inlineStr">
        <is>
          <t>5</t>
        </is>
      </c>
      <c r="P60" s="2" t="n">
        <v>44664.02459386574</v>
      </c>
      <c r="Q60" t="n">
        <v>14</v>
      </c>
      <c r="R60" t="inlineStr">
        <is>
          <t>CAUTÍN 220</t>
        </is>
      </c>
      <c r="S60" t="n">
        <v>1551.210027262641</v>
      </c>
      <c r="T60" t="n">
        <v>119006.0027603565</v>
      </c>
      <c r="U60" t="n">
        <v>0</v>
      </c>
      <c r="V60" t="n">
        <v>0</v>
      </c>
      <c r="W60" t="inlineStr">
        <is>
          <t>FRONTEL</t>
        </is>
      </c>
      <c r="X60" t="n">
        <v>87.27892522788599</v>
      </c>
      <c r="Y60" t="n">
        <v>119.0060027603565</v>
      </c>
      <c r="Z60" t="n">
        <v>135387.943982203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1755.835167273669</v>
      </c>
      <c r="N61" t="n">
        <v>0</v>
      </c>
      <c r="O61" t="inlineStr">
        <is>
          <t>5</t>
        </is>
      </c>
      <c r="P61" s="2" t="n">
        <v>44664.02459386574</v>
      </c>
      <c r="Q61" t="n">
        <v>4</v>
      </c>
      <c r="R61" t="inlineStr">
        <is>
          <t>TEMUCO 220</t>
        </is>
      </c>
      <c r="S61" t="n">
        <v>247.7993165082302</v>
      </c>
      <c r="T61" t="n">
        <v>18933.23316710487</v>
      </c>
      <c r="U61" t="n">
        <v>0</v>
      </c>
      <c r="V61" t="n">
        <v>0</v>
      </c>
      <c r="W61" t="inlineStr">
        <is>
          <t>FRONTEL</t>
        </is>
      </c>
      <c r="X61" t="n">
        <v>86.92321962114001</v>
      </c>
      <c r="Y61" t="n">
        <v>18.93323316710488</v>
      </c>
      <c r="Z61" t="n">
        <v>21539.51441081328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1510.326383839918</v>
      </c>
      <c r="N62" t="n">
        <v>0</v>
      </c>
      <c r="O62" t="inlineStr">
        <is>
          <t>5</t>
        </is>
      </c>
      <c r="P62" s="2" t="n">
        <v>44664.02459386574</v>
      </c>
      <c r="Q62" t="n">
        <v>14</v>
      </c>
      <c r="R62" t="inlineStr">
        <is>
          <t>CAUTÍN 220</t>
        </is>
      </c>
      <c r="S62" t="n">
        <v>1547.46375247204</v>
      </c>
      <c r="T62" t="n">
        <v>118718.5953943417</v>
      </c>
      <c r="U62" t="n">
        <v>0</v>
      </c>
      <c r="V62" t="n">
        <v>0</v>
      </c>
      <c r="W62" t="inlineStr">
        <is>
          <t>FRONTEL</t>
        </is>
      </c>
      <c r="X62" t="n">
        <v>87.27892522788598</v>
      </c>
      <c r="Y62" t="n">
        <v>118.7185953943416</v>
      </c>
      <c r="Z62" t="n">
        <v>135060.9731448711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872.8002946563535</v>
      </c>
      <c r="N63" t="n">
        <v>0</v>
      </c>
      <c r="O63" t="inlineStr">
        <is>
          <t>5</t>
        </is>
      </c>
      <c r="P63" s="2" t="n">
        <v>44664.02459386574</v>
      </c>
      <c r="Q63" t="n">
        <v>14</v>
      </c>
      <c r="R63" t="inlineStr">
        <is>
          <t>CAUTÍN 220</t>
        </is>
      </c>
      <c r="S63" t="n">
        <v>397.4668524527107</v>
      </c>
      <c r="T63" t="n">
        <v>30492.93165259354</v>
      </c>
      <c r="U63" t="n">
        <v>0</v>
      </c>
      <c r="V63" t="n">
        <v>0</v>
      </c>
      <c r="W63" t="inlineStr">
        <is>
          <t>FRONTEL</t>
        </is>
      </c>
      <c r="X63" t="n">
        <v>87.27892522788598</v>
      </c>
      <c r="Y63" t="n">
        <v>30.49293165259354</v>
      </c>
      <c r="Z63" t="n">
        <v>34690.47969578332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872.8002946563535</v>
      </c>
      <c r="N64" t="n">
        <v>0</v>
      </c>
      <c r="O64" t="inlineStr">
        <is>
          <t>5</t>
        </is>
      </c>
      <c r="P64" s="2" t="n">
        <v>44664.02459386574</v>
      </c>
      <c r="Q64" t="n">
        <v>4</v>
      </c>
      <c r="R64" t="inlineStr">
        <is>
          <t>TEMUCO 220</t>
        </is>
      </c>
      <c r="S64" t="n">
        <v>496.7947015921388</v>
      </c>
      <c r="T64" t="n">
        <v>37957.85256378561</v>
      </c>
      <c r="U64" t="n">
        <v>0</v>
      </c>
      <c r="V64" t="n">
        <v>0</v>
      </c>
      <c r="W64" t="inlineStr">
        <is>
          <t>FRONTEL</t>
        </is>
      </c>
      <c r="X64" t="n">
        <v>86.92321962114001</v>
      </c>
      <c r="Y64" t="n">
        <v>37.95785256378561</v>
      </c>
      <c r="Z64" t="n">
        <v>43182.99495311219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2120.136641021535</v>
      </c>
      <c r="N65" t="n">
        <v>0</v>
      </c>
      <c r="O65" t="inlineStr">
        <is>
          <t>5</t>
        </is>
      </c>
      <c r="P65" s="2" t="n">
        <v>44664.02459386574</v>
      </c>
      <c r="Q65" t="n">
        <v>14</v>
      </c>
      <c r="R65" t="inlineStr">
        <is>
          <t>CAUTÍN 220</t>
        </is>
      </c>
      <c r="S65" t="n">
        <v>835.7676415539281</v>
      </c>
      <c r="T65" t="n">
        <v>64118.5684141682</v>
      </c>
      <c r="U65" t="n">
        <v>0</v>
      </c>
      <c r="V65" t="n">
        <v>0</v>
      </c>
      <c r="W65" t="inlineStr">
        <is>
          <t>FRONTEL</t>
        </is>
      </c>
      <c r="X65" t="n">
        <v>87.27892522788599</v>
      </c>
      <c r="Y65" t="n">
        <v>64.11856841416821</v>
      </c>
      <c r="Z65" t="n">
        <v>72944.9014950719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2120.136641021535</v>
      </c>
      <c r="N66" t="n">
        <v>0</v>
      </c>
      <c r="O66" t="inlineStr">
        <is>
          <t>5</t>
        </is>
      </c>
      <c r="P66" s="2" t="n">
        <v>44664.02459386574</v>
      </c>
      <c r="Q66" t="n">
        <v>4</v>
      </c>
      <c r="R66" t="inlineStr">
        <is>
          <t>TEMUCO 220</t>
        </is>
      </c>
      <c r="S66" t="n">
        <v>1336.50097360945</v>
      </c>
      <c r="T66" t="n">
        <v>102116.0385669181</v>
      </c>
      <c r="U66" t="n">
        <v>0</v>
      </c>
      <c r="V66" t="n">
        <v>0</v>
      </c>
      <c r="W66" t="inlineStr">
        <is>
          <t>FRONTEL</t>
        </is>
      </c>
      <c r="X66" t="n">
        <v>86.92321962114001</v>
      </c>
      <c r="Y66" t="n">
        <v>102.1160385669181</v>
      </c>
      <c r="Z66" t="n">
        <v>116172.9676529216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565.1654581436319</v>
      </c>
      <c r="N67" t="n">
        <v>0</v>
      </c>
      <c r="O67" t="inlineStr">
        <is>
          <t>5</t>
        </is>
      </c>
      <c r="P67" s="2" t="n">
        <v>44664.02459386574</v>
      </c>
      <c r="Q67" t="n">
        <v>14</v>
      </c>
      <c r="R67" t="inlineStr">
        <is>
          <t>CAUTÍN 220</t>
        </is>
      </c>
      <c r="S67" t="n">
        <v>553.7126090438819</v>
      </c>
      <c r="T67" t="n">
        <v>42479.82099277872</v>
      </c>
      <c r="U67" t="n">
        <v>0</v>
      </c>
      <c r="V67" t="n">
        <v>0</v>
      </c>
      <c r="W67" t="inlineStr">
        <is>
          <t>FRONTEL</t>
        </is>
      </c>
      <c r="X67" t="n">
        <v>87.27892522788599</v>
      </c>
      <c r="Y67" t="n">
        <v>42.47982099277873</v>
      </c>
      <c r="Z67" t="n">
        <v>48327.44140247864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565.1654581436319</v>
      </c>
      <c r="N68" t="n">
        <v>0</v>
      </c>
      <c r="O68" t="inlineStr">
        <is>
          <t>5</t>
        </is>
      </c>
      <c r="P68" s="2" t="n">
        <v>44664.02459386574</v>
      </c>
      <c r="Q68" t="n">
        <v>4</v>
      </c>
      <c r="R68" t="inlineStr">
        <is>
          <t>TEMUCO 220</t>
        </is>
      </c>
      <c r="S68" t="n">
        <v>25.34968502991439</v>
      </c>
      <c r="T68" t="n">
        <v>1936.855614240955</v>
      </c>
      <c r="U68" t="n">
        <v>0</v>
      </c>
      <c r="V68" t="n">
        <v>0</v>
      </c>
      <c r="W68" t="inlineStr">
        <is>
          <t>FRONTEL</t>
        </is>
      </c>
      <c r="X68" t="n">
        <v>86.92321962113999</v>
      </c>
      <c r="Y68" t="n">
        <v>1.936855614240955</v>
      </c>
      <c r="Z68" t="n">
        <v>2203.476239181974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1154.338610485599</v>
      </c>
      <c r="N69" t="n">
        <v>0</v>
      </c>
      <c r="O69" t="inlineStr">
        <is>
          <t>5</t>
        </is>
      </c>
      <c r="P69" s="2" t="n">
        <v>44664.02459386574</v>
      </c>
      <c r="Q69" t="n">
        <v>14</v>
      </c>
      <c r="R69" t="inlineStr">
        <is>
          <t>CAUTÍN 220</t>
        </is>
      </c>
      <c r="S69" t="n">
        <v>857.4506468636829</v>
      </c>
      <c r="T69" t="n">
        <v>65782.0490160175</v>
      </c>
      <c r="U69" t="n">
        <v>0</v>
      </c>
      <c r="V69" t="n">
        <v>0</v>
      </c>
      <c r="W69" t="inlineStr">
        <is>
          <t>FRONTEL</t>
        </is>
      </c>
      <c r="X69" t="n">
        <v>87.27892522788598</v>
      </c>
      <c r="Y69" t="n">
        <v>65.7820490160175</v>
      </c>
      <c r="Z69" t="n">
        <v>74837.37089421786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1154.338610485599</v>
      </c>
      <c r="N70" t="n">
        <v>0</v>
      </c>
      <c r="O70" t="inlineStr">
        <is>
          <t>5</t>
        </is>
      </c>
      <c r="P70" s="2" t="n">
        <v>44664.02459386574</v>
      </c>
      <c r="Q70" t="n">
        <v>4</v>
      </c>
      <c r="R70" t="inlineStr">
        <is>
          <t>TEMUCO 220</t>
        </is>
      </c>
      <c r="S70" t="n">
        <v>325.2719599306497</v>
      </c>
      <c r="T70" t="n">
        <v>24852.5700024828</v>
      </c>
      <c r="U70" t="n">
        <v>0</v>
      </c>
      <c r="V70" t="n">
        <v>0</v>
      </c>
      <c r="W70" t="inlineStr">
        <is>
          <t>FRONTEL</t>
        </is>
      </c>
      <c r="X70" t="n">
        <v>86.92321962114002</v>
      </c>
      <c r="Y70" t="n">
        <v>24.85257000248281</v>
      </c>
      <c r="Z70" t="n">
        <v>28273.68600965052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1117.452774710329</v>
      </c>
      <c r="N71" t="n">
        <v>0</v>
      </c>
      <c r="O71" t="inlineStr">
        <is>
          <t>5</t>
        </is>
      </c>
      <c r="P71" s="2" t="n">
        <v>44664.02459386574</v>
      </c>
      <c r="Q71" t="n">
        <v>34</v>
      </c>
      <c r="R71" t="inlineStr">
        <is>
          <t>CHARRUA 220</t>
        </is>
      </c>
      <c r="S71" t="n">
        <v>617.8819420360188</v>
      </c>
      <c r="T71" t="n">
        <v>47341.7677286554</v>
      </c>
      <c r="U71" t="n">
        <v>0</v>
      </c>
      <c r="V71" t="n">
        <v>0</v>
      </c>
      <c r="W71" t="inlineStr">
        <is>
          <t>FRONTEL</t>
        </is>
      </c>
      <c r="X71" t="n">
        <v>87.16659719896799</v>
      </c>
      <c r="Y71" t="n">
        <v>47.3417677286554</v>
      </c>
      <c r="Z71" t="n">
        <v>53858.66635796974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1117.452774710329</v>
      </c>
      <c r="N72" t="n">
        <v>0</v>
      </c>
      <c r="O72" t="inlineStr">
        <is>
          <t>5</t>
        </is>
      </c>
      <c r="P72" s="2" t="n">
        <v>44664.02459386574</v>
      </c>
      <c r="Q72" t="n">
        <v>30</v>
      </c>
      <c r="R72" t="inlineStr">
        <is>
          <t>HUALPEN 220</t>
        </is>
      </c>
      <c r="S72" t="n">
        <v>187.2198767246952</v>
      </c>
      <c r="T72" t="n">
        <v>14517.21244408468</v>
      </c>
      <c r="U72" t="n">
        <v>0</v>
      </c>
      <c r="V72" t="n">
        <v>0</v>
      </c>
      <c r="W72" t="inlineStr">
        <is>
          <t>FRONTEL</t>
        </is>
      </c>
      <c r="X72" t="n">
        <v>88.214992655076</v>
      </c>
      <c r="Y72" t="n">
        <v>14.51721244408468</v>
      </c>
      <c r="Z72" t="n">
        <v>16515.60005015322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1117.452774710329</v>
      </c>
      <c r="N73" t="n">
        <v>0</v>
      </c>
      <c r="O73" t="inlineStr">
        <is>
          <t>5</t>
        </is>
      </c>
      <c r="P73" s="2" t="n">
        <v>44664.02459386574</v>
      </c>
      <c r="Q73" t="n">
        <v>25</v>
      </c>
      <c r="R73" t="inlineStr">
        <is>
          <t>LAGUNILLAS 220</t>
        </is>
      </c>
      <c r="S73" t="n">
        <v>339.8279675859314</v>
      </c>
      <c r="T73" t="n">
        <v>26194.01067750319</v>
      </c>
      <c r="U73" t="n">
        <v>0</v>
      </c>
      <c r="V73" t="n">
        <v>0</v>
      </c>
      <c r="W73" t="inlineStr">
        <is>
          <t>FRONTEL</t>
        </is>
      </c>
      <c r="X73" t="n">
        <v>87.69079492702201</v>
      </c>
      <c r="Y73" t="n">
        <v>26.19401067750319</v>
      </c>
      <c r="Z73" t="n">
        <v>29799.78461604459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1921.092975068443</v>
      </c>
      <c r="N74" t="n">
        <v>0</v>
      </c>
      <c r="O74" t="inlineStr">
        <is>
          <t>5</t>
        </is>
      </c>
      <c r="P74" s="2" t="n">
        <v>44664.02459386574</v>
      </c>
      <c r="Q74" t="n">
        <v>14</v>
      </c>
      <c r="R74" t="inlineStr">
        <is>
          <t>CAUTÍN 220</t>
        </is>
      </c>
      <c r="S74" t="n">
        <v>1427.046440253526</v>
      </c>
      <c r="T74" t="n">
        <v>109480.3989293798</v>
      </c>
      <c r="U74" t="n">
        <v>0</v>
      </c>
      <c r="V74" t="n">
        <v>0</v>
      </c>
      <c r="W74" t="inlineStr">
        <is>
          <t>FRONTEL</t>
        </is>
      </c>
      <c r="X74" t="n">
        <v>87.27892522788601</v>
      </c>
      <c r="Y74" t="n">
        <v>109.4803989293798</v>
      </c>
      <c r="Z74" t="n">
        <v>124551.0795556084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1921.092975068443</v>
      </c>
      <c r="N75" t="n">
        <v>0</v>
      </c>
      <c r="O75" t="inlineStr">
        <is>
          <t>5</t>
        </is>
      </c>
      <c r="P75" s="2" t="n">
        <v>44664.02459386574</v>
      </c>
      <c r="Q75" t="n">
        <v>4</v>
      </c>
      <c r="R75" t="inlineStr">
        <is>
          <t>TEMUCO 220</t>
        </is>
      </c>
      <c r="S75" t="n">
        <v>541.2842304249928</v>
      </c>
      <c r="T75" t="n">
        <v>41357.09770600974</v>
      </c>
      <c r="U75" t="n">
        <v>0</v>
      </c>
      <c r="V75" t="n">
        <v>0</v>
      </c>
      <c r="W75" t="inlineStr">
        <is>
          <t>FRONTEL</t>
        </is>
      </c>
      <c r="X75" t="n">
        <v>86.92321962113999</v>
      </c>
      <c r="Y75" t="n">
        <v>41.35709770600974</v>
      </c>
      <c r="Z75" t="n">
        <v>47050.16803869139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423.4769837389886</v>
      </c>
      <c r="N76" t="n">
        <v>0</v>
      </c>
      <c r="O76" t="inlineStr">
        <is>
          <t>5</t>
        </is>
      </c>
      <c r="P76" s="2" t="n">
        <v>44664.02459386574</v>
      </c>
      <c r="Q76" t="n">
        <v>34</v>
      </c>
      <c r="R76" t="inlineStr">
        <is>
          <t>CHARRUA 220</t>
        </is>
      </c>
      <c r="S76" t="n">
        <v>433.8898461643602</v>
      </c>
      <c r="T76" t="n">
        <v>33244.39657396192</v>
      </c>
      <c r="U76" t="n">
        <v>0</v>
      </c>
      <c r="V76" t="n">
        <v>0</v>
      </c>
      <c r="W76" t="inlineStr">
        <is>
          <t>FRONTEL</t>
        </is>
      </c>
      <c r="X76" t="n">
        <v>87.16659719896801</v>
      </c>
      <c r="Y76" t="n">
        <v>33.24439657396193</v>
      </c>
      <c r="Z76" t="n">
        <v>37820.70144933097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1126.970287825929</v>
      </c>
      <c r="N77" t="n">
        <v>0</v>
      </c>
      <c r="O77" t="inlineStr">
        <is>
          <t>5</t>
        </is>
      </c>
      <c r="P77" s="2" t="n">
        <v>44664.02459386574</v>
      </c>
      <c r="Q77" t="n">
        <v>14</v>
      </c>
      <c r="R77" t="inlineStr">
        <is>
          <t>CAUTÍN 220</t>
        </is>
      </c>
      <c r="S77" t="n">
        <v>909.1096181443316</v>
      </c>
      <c r="T77" t="n">
        <v>69745.23102926862</v>
      </c>
      <c r="U77" t="n">
        <v>0</v>
      </c>
      <c r="V77" t="n">
        <v>0</v>
      </c>
      <c r="W77" t="inlineStr">
        <is>
          <t>FRONTEL</t>
        </is>
      </c>
      <c r="X77" t="n">
        <v>87.27892522788601</v>
      </c>
      <c r="Y77" t="n">
        <v>69.74523102926861</v>
      </c>
      <c r="Z77" t="n">
        <v>79346.11038597111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1126.970287825929</v>
      </c>
      <c r="N78" t="n">
        <v>0</v>
      </c>
      <c r="O78" t="inlineStr">
        <is>
          <t>5</t>
        </is>
      </c>
      <c r="P78" s="2" t="n">
        <v>44664.02459386574</v>
      </c>
      <c r="Q78" t="n">
        <v>4</v>
      </c>
      <c r="R78" t="inlineStr">
        <is>
          <t>TEMUCO 220</t>
        </is>
      </c>
      <c r="S78" t="n">
        <v>245.5717071528705</v>
      </c>
      <c r="T78" t="n">
        <v>18763.03153812318</v>
      </c>
      <c r="U78" t="n">
        <v>0</v>
      </c>
      <c r="V78" t="n">
        <v>0</v>
      </c>
      <c r="W78" t="inlineStr">
        <is>
          <t>FRONTEL</t>
        </is>
      </c>
      <c r="X78" t="n">
        <v>86.92321962114001</v>
      </c>
      <c r="Y78" t="n">
        <v>18.76303153812318</v>
      </c>
      <c r="Z78" t="n">
        <v>21345.88343358723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3662.965875791528</v>
      </c>
      <c r="N79" t="n">
        <v>0</v>
      </c>
      <c r="O79" t="inlineStr">
        <is>
          <t>5</t>
        </is>
      </c>
      <c r="P79" s="2" t="n">
        <v>44664.02459386574</v>
      </c>
      <c r="Q79" t="n">
        <v>8</v>
      </c>
      <c r="R79" t="inlineStr">
        <is>
          <t>ALTO JAHUEL 220</t>
        </is>
      </c>
      <c r="S79" t="n">
        <v>64.3443869464043</v>
      </c>
      <c r="T79" t="n">
        <v>5167.214439410269</v>
      </c>
      <c r="U79" t="n">
        <v>0</v>
      </c>
      <c r="V79" t="n">
        <v>0</v>
      </c>
      <c r="W79" t="inlineStr">
        <is>
          <t>FRONTEL</t>
        </is>
      </c>
      <c r="X79" t="n">
        <v>91.36017917926199</v>
      </c>
      <c r="Y79" t="n">
        <v>5.167214439410269</v>
      </c>
      <c r="Z79" t="n">
        <v>5878.514720603263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3662.965875791528</v>
      </c>
      <c r="N80" t="n">
        <v>0</v>
      </c>
      <c r="O80" t="inlineStr">
        <is>
          <t>5</t>
        </is>
      </c>
      <c r="P80" s="2" t="n">
        <v>44664.02459386574</v>
      </c>
      <c r="Q80" t="n">
        <v>34</v>
      </c>
      <c r="R80" t="inlineStr">
        <is>
          <t>CHARRUA 220</t>
        </is>
      </c>
      <c r="S80" t="n">
        <v>3651.653201468145</v>
      </c>
      <c r="T80" t="n">
        <v>279787.6194922495</v>
      </c>
      <c r="U80" t="n">
        <v>0</v>
      </c>
      <c r="V80" t="n">
        <v>0</v>
      </c>
      <c r="W80" t="inlineStr">
        <is>
          <t>FRONTEL</t>
        </is>
      </c>
      <c r="X80" t="n">
        <v>87.16659719896798</v>
      </c>
      <c r="Y80" t="n">
        <v>279.7876194922495</v>
      </c>
      <c r="Z80" t="n">
        <v>318302.1837226957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3662.965875791528</v>
      </c>
      <c r="N81" t="n">
        <v>0</v>
      </c>
      <c r="O81" t="inlineStr">
        <is>
          <t>5</t>
        </is>
      </c>
      <c r="P81" s="2" t="n">
        <v>44664.02459386574</v>
      </c>
      <c r="Q81" t="n">
        <v>23</v>
      </c>
      <c r="R81" t="inlineStr">
        <is>
          <t>ITAHUE 220</t>
        </is>
      </c>
      <c r="S81" t="n">
        <v>34.12235271997329</v>
      </c>
      <c r="T81" t="n">
        <v>2618.646916978558</v>
      </c>
      <c r="U81" t="n">
        <v>0</v>
      </c>
      <c r="V81" t="n">
        <v>0</v>
      </c>
      <c r="W81" t="inlineStr">
        <is>
          <t>FRONTEL</t>
        </is>
      </c>
      <c r="X81" t="n">
        <v>87.30700727408099</v>
      </c>
      <c r="Y81" t="n">
        <v>2.618646916978557</v>
      </c>
      <c r="Z81" t="n">
        <v>2979.120497131465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3662.965875791528</v>
      </c>
      <c r="N82" t="n">
        <v>0</v>
      </c>
      <c r="O82" t="inlineStr">
        <is>
          <t>5</t>
        </is>
      </c>
      <c r="P82" s="2" t="n">
        <v>44664.02459386574</v>
      </c>
      <c r="Q82" t="n">
        <v>22</v>
      </c>
      <c r="R82" t="inlineStr">
        <is>
          <t>RAPEL 220</t>
        </is>
      </c>
      <c r="S82" t="n">
        <v>2.914489024901882</v>
      </c>
      <c r="T82" t="n">
        <v>231.1241601710949</v>
      </c>
      <c r="U82" t="n">
        <v>0</v>
      </c>
      <c r="V82" t="n">
        <v>0</v>
      </c>
      <c r="W82" t="inlineStr">
        <is>
          <t>FRONTEL</t>
        </is>
      </c>
      <c r="X82" t="n">
        <v>90.21817690250398</v>
      </c>
      <c r="Y82" t="n">
        <v>0.2311241601710949</v>
      </c>
      <c r="Z82" t="n">
        <v>262.9398864290044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2183.853527196818</v>
      </c>
      <c r="N83" t="n">
        <v>0</v>
      </c>
      <c r="O83" t="inlineStr">
        <is>
          <t>5</t>
        </is>
      </c>
      <c r="P83" s="2" t="n">
        <v>44664.02459386574</v>
      </c>
      <c r="Q83" t="n">
        <v>34</v>
      </c>
      <c r="R83" t="inlineStr">
        <is>
          <t>CHARRUA 220</t>
        </is>
      </c>
      <c r="S83" t="n">
        <v>1210.289798578175</v>
      </c>
      <c r="T83" t="n">
        <v>92731.72531931514</v>
      </c>
      <c r="U83" t="n">
        <v>0</v>
      </c>
      <c r="V83" t="n">
        <v>0</v>
      </c>
      <c r="W83" t="inlineStr">
        <is>
          <t>FRONTEL</t>
        </is>
      </c>
      <c r="X83" t="n">
        <v>87.16659719896799</v>
      </c>
      <c r="Y83" t="n">
        <v>92.73172531931516</v>
      </c>
      <c r="Z83" t="n">
        <v>105496.8433666839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2183.853527196818</v>
      </c>
      <c r="N84" t="n">
        <v>0</v>
      </c>
      <c r="O84" t="inlineStr">
        <is>
          <t>5</t>
        </is>
      </c>
      <c r="P84" s="2" t="n">
        <v>44664.02459386574</v>
      </c>
      <c r="Q84" t="n">
        <v>30</v>
      </c>
      <c r="R84" t="inlineStr">
        <is>
          <t>HUALPEN 220</t>
        </is>
      </c>
      <c r="S84" t="n">
        <v>365.3420455191506</v>
      </c>
      <c r="T84" t="n">
        <v>28328.97971275277</v>
      </c>
      <c r="U84" t="n">
        <v>0</v>
      </c>
      <c r="V84" t="n">
        <v>0</v>
      </c>
      <c r="W84" t="inlineStr">
        <is>
          <t>FRONTEL</t>
        </is>
      </c>
      <c r="X84" t="n">
        <v>88.21499265507599</v>
      </c>
      <c r="Y84" t="n">
        <v>28.32897971275277</v>
      </c>
      <c r="Z84" t="n">
        <v>32228.64586206231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2183.853527196818</v>
      </c>
      <c r="N85" t="n">
        <v>0</v>
      </c>
      <c r="O85" t="inlineStr">
        <is>
          <t>5</t>
        </is>
      </c>
      <c r="P85" s="2" t="n">
        <v>44664.02459386574</v>
      </c>
      <c r="Q85" t="n">
        <v>25</v>
      </c>
      <c r="R85" t="inlineStr">
        <is>
          <t>LAGUNILLAS 220</t>
        </is>
      </c>
      <c r="S85" t="n">
        <v>661.9203897802755</v>
      </c>
      <c r="T85" t="n">
        <v>51020.96181408997</v>
      </c>
      <c r="U85" t="n">
        <v>0</v>
      </c>
      <c r="V85" t="n">
        <v>0</v>
      </c>
      <c r="W85" t="inlineStr">
        <is>
          <t>FRONTEL</t>
        </is>
      </c>
      <c r="X85" t="n">
        <v>87.69079492702198</v>
      </c>
      <c r="Y85" t="n">
        <v>51.02096181408997</v>
      </c>
      <c r="Z85" t="n">
        <v>58044.3251582366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2225.344253345234</v>
      </c>
      <c r="N86" t="n">
        <v>0</v>
      </c>
      <c r="O86" t="inlineStr">
        <is>
          <t>5</t>
        </is>
      </c>
      <c r="P86" s="2" t="n">
        <v>44664.02459386574</v>
      </c>
      <c r="Q86" t="n">
        <v>34</v>
      </c>
      <c r="R86" t="inlineStr">
        <is>
          <t>CHARRUA 220</t>
        </is>
      </c>
      <c r="S86" t="n">
        <v>1229.985967996449</v>
      </c>
      <c r="T86" t="n">
        <v>94240.83476936897</v>
      </c>
      <c r="U86" t="n">
        <v>0</v>
      </c>
      <c r="V86" t="n">
        <v>0</v>
      </c>
      <c r="W86" t="inlineStr">
        <is>
          <t>FRONTEL</t>
        </is>
      </c>
      <c r="X86" t="n">
        <v>87.16659719896799</v>
      </c>
      <c r="Y86" t="n">
        <v>94.24083476936897</v>
      </c>
      <c r="Z86" t="n">
        <v>107213.6914327292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2225.344253345234</v>
      </c>
      <c r="N87" t="n">
        <v>0</v>
      </c>
      <c r="O87" t="inlineStr">
        <is>
          <t>5</t>
        </is>
      </c>
      <c r="P87" s="2" t="n">
        <v>44664.02459386574</v>
      </c>
      <c r="Q87" t="n">
        <v>30</v>
      </c>
      <c r="R87" t="inlineStr">
        <is>
          <t>HUALPEN 220</t>
        </is>
      </c>
      <c r="S87" t="n">
        <v>373.4951069681268</v>
      </c>
      <c r="T87" t="n">
        <v>28961.17607563421</v>
      </c>
      <c r="U87" t="n">
        <v>0</v>
      </c>
      <c r="V87" t="n">
        <v>0</v>
      </c>
      <c r="W87" t="inlineStr">
        <is>
          <t>FRONTEL</t>
        </is>
      </c>
      <c r="X87" t="n">
        <v>88.21499265507599</v>
      </c>
      <c r="Y87" t="n">
        <v>28.96117607563421</v>
      </c>
      <c r="Z87" t="n">
        <v>32947.86811790013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2225.344253345234</v>
      </c>
      <c r="N88" t="n">
        <v>0</v>
      </c>
      <c r="O88" t="inlineStr">
        <is>
          <t>5</t>
        </is>
      </c>
      <c r="P88" s="2" t="n">
        <v>44664.02459386574</v>
      </c>
      <c r="Q88" t="n">
        <v>25</v>
      </c>
      <c r="R88" t="inlineStr">
        <is>
          <t>LAGUNILLAS 220</t>
        </is>
      </c>
      <c r="S88" t="n">
        <v>676.58209924049</v>
      </c>
      <c r="T88" t="n">
        <v>52151.08943978104</v>
      </c>
      <c r="U88" t="n">
        <v>0</v>
      </c>
      <c r="V88" t="n">
        <v>0</v>
      </c>
      <c r="W88" t="inlineStr">
        <is>
          <t>FRONTEL</t>
        </is>
      </c>
      <c r="X88" t="n">
        <v>87.69079492702198</v>
      </c>
      <c r="Y88" t="n">
        <v>52.15108943978103</v>
      </c>
      <c r="Z88" t="n">
        <v>59330.02211579186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65.20449474861169</v>
      </c>
      <c r="N89" t="n">
        <v>0</v>
      </c>
      <c r="O89" t="inlineStr">
        <is>
          <t>5</t>
        </is>
      </c>
      <c r="P89" s="2" t="n">
        <v>44664.02459386574</v>
      </c>
      <c r="Q89" t="n">
        <v>34</v>
      </c>
      <c r="R89" t="inlineStr">
        <is>
          <t>CHARRUA 220</t>
        </is>
      </c>
      <c r="S89" t="n">
        <v>66.80780604864597</v>
      </c>
      <c r="T89" t="n">
        <v>5118.77661611882</v>
      </c>
      <c r="U89" t="n">
        <v>0</v>
      </c>
      <c r="V89" t="n">
        <v>0</v>
      </c>
      <c r="W89" t="inlineStr">
        <is>
          <t>FRONTEL</t>
        </is>
      </c>
      <c r="X89" t="n">
        <v>87.16659719896801</v>
      </c>
      <c r="Y89" t="n">
        <v>5.11877661611882</v>
      </c>
      <c r="Z89" t="n">
        <v>5823.409119589101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2379.069816314273</v>
      </c>
      <c r="N90" t="n">
        <v>0</v>
      </c>
      <c r="O90" t="inlineStr">
        <is>
          <t>5</t>
        </is>
      </c>
      <c r="P90" s="2" t="n">
        <v>44664.02459386574</v>
      </c>
      <c r="Q90" t="n">
        <v>34</v>
      </c>
      <c r="R90" t="inlineStr">
        <is>
          <t>CHARRUA 220</t>
        </is>
      </c>
      <c r="S90" t="n">
        <v>2437.568690276461</v>
      </c>
      <c r="T90" t="n">
        <v>186765.1454215568</v>
      </c>
      <c r="U90" t="n">
        <v>0</v>
      </c>
      <c r="V90" t="n">
        <v>0</v>
      </c>
      <c r="W90" t="inlineStr">
        <is>
          <t>FRONTEL</t>
        </is>
      </c>
      <c r="X90" t="n">
        <v>87.16659719896801</v>
      </c>
      <c r="Y90" t="n">
        <v>186.7651454215568</v>
      </c>
      <c r="Z90" t="n">
        <v>212474.5681701442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1447.234708764775</v>
      </c>
      <c r="N91" t="n">
        <v>0</v>
      </c>
      <c r="O91" t="inlineStr">
        <is>
          <t>5</t>
        </is>
      </c>
      <c r="P91" s="2" t="n">
        <v>44664.02459386574</v>
      </c>
      <c r="Q91" t="n">
        <v>14</v>
      </c>
      <c r="R91" t="inlineStr">
        <is>
          <t>CAUTÍN 220</t>
        </is>
      </c>
      <c r="S91" t="n">
        <v>1110.862714027685</v>
      </c>
      <c r="T91" t="n">
        <v>85223.36040158449</v>
      </c>
      <c r="U91" t="n">
        <v>0</v>
      </c>
      <c r="V91" t="n">
        <v>0</v>
      </c>
      <c r="W91" t="inlineStr">
        <is>
          <t>FRONTEL</t>
        </is>
      </c>
      <c r="X91" t="n">
        <v>87.27892522788599</v>
      </c>
      <c r="Y91" t="n">
        <v>85.22336040158447</v>
      </c>
      <c r="Z91" t="n">
        <v>96954.90375606882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1447.234708764775</v>
      </c>
      <c r="N92" t="n">
        <v>0</v>
      </c>
      <c r="O92" t="inlineStr">
        <is>
          <t>5</t>
        </is>
      </c>
      <c r="P92" s="2" t="n">
        <v>44664.02459386574</v>
      </c>
      <c r="Q92" t="n">
        <v>4</v>
      </c>
      <c r="R92" t="inlineStr">
        <is>
          <t>TEMUCO 220</t>
        </is>
      </c>
      <c r="S92" t="n">
        <v>371.9580041266312</v>
      </c>
      <c r="T92" t="n">
        <v>28419.64102135272</v>
      </c>
      <c r="U92" t="n">
        <v>0</v>
      </c>
      <c r="V92" t="n">
        <v>0</v>
      </c>
      <c r="W92" t="inlineStr">
        <is>
          <t>FRONTEL</t>
        </is>
      </c>
      <c r="X92" t="n">
        <v>86.92321962114001</v>
      </c>
      <c r="Y92" t="n">
        <v>28.41964102135272</v>
      </c>
      <c r="Z92" t="n">
        <v>32331.78728254006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67.66212320747358</v>
      </c>
      <c r="N93" t="n">
        <v>0</v>
      </c>
      <c r="O93" t="inlineStr">
        <is>
          <t>5</t>
        </is>
      </c>
      <c r="P93" s="2" t="n">
        <v>44664.02459386574</v>
      </c>
      <c r="Q93" t="n">
        <v>34</v>
      </c>
      <c r="R93" t="inlineStr">
        <is>
          <t>CHARRUA 220</t>
        </is>
      </c>
      <c r="S93" t="n">
        <v>37.32772524996206</v>
      </c>
      <c r="T93" t="n">
        <v>2860.029365479909</v>
      </c>
      <c r="U93" t="n">
        <v>0</v>
      </c>
      <c r="V93" t="n">
        <v>0</v>
      </c>
      <c r="W93" t="inlineStr">
        <is>
          <t>FRONTEL</t>
        </is>
      </c>
      <c r="X93" t="n">
        <v>87.16659719896799</v>
      </c>
      <c r="Y93" t="n">
        <v>2.86002936547991</v>
      </c>
      <c r="Z93" t="n">
        <v>3253.730791217189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67.66212320747358</v>
      </c>
      <c r="N94" t="n">
        <v>0</v>
      </c>
      <c r="O94" t="inlineStr">
        <is>
          <t>5</t>
        </is>
      </c>
      <c r="P94" s="2" t="n">
        <v>44664.02459386574</v>
      </c>
      <c r="Q94" t="n">
        <v>30</v>
      </c>
      <c r="R94" t="inlineStr">
        <is>
          <t>HUALPEN 220</t>
        </is>
      </c>
      <c r="S94" t="n">
        <v>11.3640493386146</v>
      </c>
      <c r="T94" t="n">
        <v>881.1795059363333</v>
      </c>
      <c r="U94" t="n">
        <v>0</v>
      </c>
      <c r="V94" t="n">
        <v>0</v>
      </c>
      <c r="W94" t="inlineStr">
        <is>
          <t>FRONTEL</t>
        </is>
      </c>
      <c r="X94" t="n">
        <v>88.21499265507599</v>
      </c>
      <c r="Y94" t="n">
        <v>0.8811795059363333</v>
      </c>
      <c r="Z94" t="n">
        <v>1002.479528937808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67.66212320747358</v>
      </c>
      <c r="N95" t="n">
        <v>0</v>
      </c>
      <c r="O95" t="inlineStr">
        <is>
          <t>5</t>
        </is>
      </c>
      <c r="P95" s="2" t="n">
        <v>44664.02459386574</v>
      </c>
      <c r="Q95" t="n">
        <v>25</v>
      </c>
      <c r="R95" t="inlineStr">
        <is>
          <t>LAGUNILLAS 220</t>
        </is>
      </c>
      <c r="S95" t="n">
        <v>20.63409046891961</v>
      </c>
      <c r="T95" t="n">
        <v>1590.480000521955</v>
      </c>
      <c r="U95" t="n">
        <v>0</v>
      </c>
      <c r="V95" t="n">
        <v>0</v>
      </c>
      <c r="W95" t="inlineStr">
        <is>
          <t>FRONTEL</t>
        </is>
      </c>
      <c r="X95" t="n">
        <v>87.69079492702201</v>
      </c>
      <c r="Y95" t="n">
        <v>1.590480000521955</v>
      </c>
      <c r="Z95" t="n">
        <v>1809.419795815648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1124.015655605245</v>
      </c>
      <c r="N96" t="n">
        <v>0</v>
      </c>
      <c r="O96" t="inlineStr">
        <is>
          <t>5</t>
        </is>
      </c>
      <c r="P96" s="2" t="n">
        <v>44664.02459386574</v>
      </c>
      <c r="Q96" t="n">
        <v>14</v>
      </c>
      <c r="R96" t="inlineStr">
        <is>
          <t>CAUTÍN 220</t>
        </is>
      </c>
      <c r="S96" t="n">
        <v>747.2357347700028</v>
      </c>
      <c r="T96" t="n">
        <v>57326.56207206146</v>
      </c>
      <c r="U96" t="n">
        <v>0</v>
      </c>
      <c r="V96" t="n">
        <v>0</v>
      </c>
      <c r="W96" t="inlineStr">
        <is>
          <t>FRONTEL</t>
        </is>
      </c>
      <c r="X96" t="n">
        <v>87.27892522788601</v>
      </c>
      <c r="Y96" t="n">
        <v>57.32656207206147</v>
      </c>
      <c r="Z96" t="n">
        <v>65217.93182259552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1124.015655605245</v>
      </c>
      <c r="N97" t="n">
        <v>0</v>
      </c>
      <c r="O97" t="inlineStr">
        <is>
          <t>5</t>
        </is>
      </c>
      <c r="P97" s="2" t="n">
        <v>44664.02459386574</v>
      </c>
      <c r="Q97" t="n">
        <v>1</v>
      </c>
      <c r="R97" t="inlineStr">
        <is>
          <t>LOS CIRUELOS 220</t>
        </is>
      </c>
      <c r="S97" t="n">
        <v>404.4183069464344</v>
      </c>
      <c r="T97" t="n">
        <v>29745.12128494864</v>
      </c>
      <c r="U97" t="n">
        <v>0</v>
      </c>
      <c r="V97" t="n">
        <v>0</v>
      </c>
      <c r="W97" t="inlineStr">
        <is>
          <t>FRONTEL</t>
        </is>
      </c>
      <c r="X97" t="n">
        <v>83.675065750101</v>
      </c>
      <c r="Y97" t="n">
        <v>29.74512128494865</v>
      </c>
      <c r="Z97" t="n">
        <v>33839.72842428742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1225.983169112296</v>
      </c>
      <c r="N98" t="n">
        <v>0</v>
      </c>
      <c r="O98" t="inlineStr">
        <is>
          <t>5</t>
        </is>
      </c>
      <c r="P98" s="2" t="n">
        <v>44664.02459386574</v>
      </c>
      <c r="Q98" t="n">
        <v>14</v>
      </c>
      <c r="R98" t="inlineStr">
        <is>
          <t>CAUTÍN 220</t>
        </is>
      </c>
      <c r="S98" t="n">
        <v>1144.088593841627</v>
      </c>
      <c r="T98" t="n">
        <v>87772.38927282691</v>
      </c>
      <c r="U98" t="n">
        <v>0</v>
      </c>
      <c r="V98" t="n">
        <v>0</v>
      </c>
      <c r="W98" t="inlineStr">
        <is>
          <t>FRONTEL</t>
        </is>
      </c>
      <c r="X98" t="n">
        <v>87.27892522788599</v>
      </c>
      <c r="Y98" t="n">
        <v>87.77238927282693</v>
      </c>
      <c r="Z98" t="n">
        <v>99854.82283598057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1225.983169112296</v>
      </c>
      <c r="N99" t="n">
        <v>0</v>
      </c>
      <c r="O99" t="inlineStr">
        <is>
          <t>5</t>
        </is>
      </c>
      <c r="P99" s="2" t="n">
        <v>44664.02459386574</v>
      </c>
      <c r="Q99" t="n">
        <v>4</v>
      </c>
      <c r="R99" t="inlineStr">
        <is>
          <t>TEMUCO 220</t>
        </is>
      </c>
      <c r="S99" t="n">
        <v>112.040237410493</v>
      </c>
      <c r="T99" t="n">
        <v>8560.491485133683</v>
      </c>
      <c r="U99" t="n">
        <v>0</v>
      </c>
      <c r="V99" t="n">
        <v>0</v>
      </c>
      <c r="W99" t="inlineStr">
        <is>
          <t>FRONTEL</t>
        </is>
      </c>
      <c r="X99" t="n">
        <v>86.92321962113999</v>
      </c>
      <c r="Y99" t="n">
        <v>8.560491485133682</v>
      </c>
      <c r="Z99" t="n">
        <v>9738.898162836955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1412.477778254813</v>
      </c>
      <c r="N100" t="n">
        <v>0</v>
      </c>
      <c r="O100" t="inlineStr">
        <is>
          <t>5</t>
        </is>
      </c>
      <c r="P100" s="2" t="n">
        <v>44664.02459386574</v>
      </c>
      <c r="Q100" t="n">
        <v>34</v>
      </c>
      <c r="R100" t="inlineStr">
        <is>
          <t>CHARRUA 220</t>
        </is>
      </c>
      <c r="S100" t="n">
        <v>783.3815125301204</v>
      </c>
      <c r="T100" t="n">
        <v>60022.25196437572</v>
      </c>
      <c r="U100" t="n">
        <v>0</v>
      </c>
      <c r="V100" t="n">
        <v>0</v>
      </c>
      <c r="W100" t="inlineStr">
        <is>
          <t>FRONTEL</t>
        </is>
      </c>
      <c r="X100" t="n">
        <v>87.16659719896799</v>
      </c>
      <c r="Y100" t="n">
        <v>60.02225196437572</v>
      </c>
      <c r="Z100" t="n">
        <v>68284.70075583131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1412.477778254813</v>
      </c>
      <c r="N101" t="n">
        <v>0</v>
      </c>
      <c r="O101" t="inlineStr">
        <is>
          <t>5</t>
        </is>
      </c>
      <c r="P101" s="2" t="n">
        <v>44664.02459386574</v>
      </c>
      <c r="Q101" t="n">
        <v>30</v>
      </c>
      <c r="R101" t="inlineStr">
        <is>
          <t>HUALPEN 220</t>
        </is>
      </c>
      <c r="S101" t="n">
        <v>236.0359438316353</v>
      </c>
      <c r="T101" t="n">
        <v>18302.45805621719</v>
      </c>
      <c r="U101" t="n">
        <v>0</v>
      </c>
      <c r="V101" t="n">
        <v>0</v>
      </c>
      <c r="W101" t="inlineStr">
        <is>
          <t>FRONTEL</t>
        </is>
      </c>
      <c r="X101" t="n">
        <v>88.21499265507599</v>
      </c>
      <c r="Y101" t="n">
        <v>18.30245805621719</v>
      </c>
      <c r="Z101" t="n">
        <v>20821.90905144163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1412.477778254813</v>
      </c>
      <c r="N102" t="n">
        <v>0</v>
      </c>
      <c r="O102" t="inlineStr">
        <is>
          <t>5</t>
        </is>
      </c>
      <c r="P102" s="2" t="n">
        <v>44664.02459386574</v>
      </c>
      <c r="Q102" t="n">
        <v>25</v>
      </c>
      <c r="R102" t="inlineStr">
        <is>
          <t>LAGUNILLAS 220</t>
        </is>
      </c>
      <c r="S102" t="n">
        <v>427.7916941957541</v>
      </c>
      <c r="T102" t="n">
        <v>32974.2730862116</v>
      </c>
      <c r="U102" t="n">
        <v>0</v>
      </c>
      <c r="V102" t="n">
        <v>0</v>
      </c>
      <c r="W102" t="inlineStr">
        <is>
          <t>FRONTEL</t>
        </is>
      </c>
      <c r="X102" t="n">
        <v>87.69079492702198</v>
      </c>
      <c r="Y102" t="n">
        <v>32.97427308621159</v>
      </c>
      <c r="Z102" t="n">
        <v>37513.39372720318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2112.668306497127</v>
      </c>
      <c r="N103" t="n">
        <v>0</v>
      </c>
      <c r="O103" t="inlineStr">
        <is>
          <t>5</t>
        </is>
      </c>
      <c r="P103" s="2" t="n">
        <v>44664.02459386574</v>
      </c>
      <c r="Q103" t="n">
        <v>14</v>
      </c>
      <c r="R103" t="inlineStr">
        <is>
          <t>CAUTÍN 220</t>
        </is>
      </c>
      <c r="S103" t="n">
        <v>1698.74208588057</v>
      </c>
      <c r="T103" t="n">
        <v>130324.3930921343</v>
      </c>
      <c r="U103" t="n">
        <v>0</v>
      </c>
      <c r="V103" t="n">
        <v>0</v>
      </c>
      <c r="W103" t="inlineStr">
        <is>
          <t>FRONTEL</t>
        </is>
      </c>
      <c r="X103" t="n">
        <v>87.27892522788601</v>
      </c>
      <c r="Y103" t="n">
        <v>130.3243930921344</v>
      </c>
      <c r="Z103" t="n">
        <v>148264.3834950334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2112.668306497127</v>
      </c>
      <c r="N104" t="n">
        <v>0</v>
      </c>
      <c r="O104" t="inlineStr">
        <is>
          <t>5</t>
        </is>
      </c>
      <c r="P104" s="2" t="n">
        <v>44664.02459386574</v>
      </c>
      <c r="Q104" t="n">
        <v>4</v>
      </c>
      <c r="R104" t="inlineStr">
        <is>
          <t>TEMUCO 220</t>
        </is>
      </c>
      <c r="S104" t="n">
        <v>465.8745561122973</v>
      </c>
      <c r="T104" t="n">
        <v>35595.38307767145</v>
      </c>
      <c r="U104" t="n">
        <v>0</v>
      </c>
      <c r="V104" t="n">
        <v>0</v>
      </c>
      <c r="W104" t="inlineStr">
        <is>
          <t>FRONTEL</t>
        </is>
      </c>
      <c r="X104" t="n">
        <v>86.92321962114001</v>
      </c>
      <c r="Y104" t="n">
        <v>35.59538307767145</v>
      </c>
      <c r="Z104" t="n">
        <v>40495.31635685034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226.2607646775007</v>
      </c>
      <c r="N105" t="n">
        <v>0</v>
      </c>
      <c r="O105" t="inlineStr">
        <is>
          <t>5</t>
        </is>
      </c>
      <c r="P105" s="2" t="n">
        <v>44664.02459386574</v>
      </c>
      <c r="Q105" t="n">
        <v>14</v>
      </c>
      <c r="R105" t="inlineStr">
        <is>
          <t>CAUTÍN 220</t>
        </is>
      </c>
      <c r="S105" t="n">
        <v>223.2912578372396</v>
      </c>
      <c r="T105" t="n">
        <v>17130.49785620219</v>
      </c>
      <c r="U105" t="n">
        <v>0</v>
      </c>
      <c r="V105" t="n">
        <v>0</v>
      </c>
      <c r="W105" t="inlineStr">
        <is>
          <t>FRONTEL</t>
        </is>
      </c>
      <c r="X105" t="n">
        <v>87.27892522788599</v>
      </c>
      <c r="Y105" t="n">
        <v>17.13049785620219</v>
      </c>
      <c r="Z105" t="n">
        <v>19488.62099681705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226.2607646775007</v>
      </c>
      <c r="N106" t="n">
        <v>0</v>
      </c>
      <c r="O106" t="inlineStr">
        <is>
          <t>5</t>
        </is>
      </c>
      <c r="P106" s="2" t="n">
        <v>44664.02459386574</v>
      </c>
      <c r="Q106" t="n">
        <v>4</v>
      </c>
      <c r="R106" t="inlineStr">
        <is>
          <t>TEMUCO 220</t>
        </is>
      </c>
      <c r="S106" t="n">
        <v>8.533025768832495</v>
      </c>
      <c r="T106" t="n">
        <v>651.970186111688</v>
      </c>
      <c r="U106" t="n">
        <v>0</v>
      </c>
      <c r="V106" t="n">
        <v>0</v>
      </c>
      <c r="W106" t="inlineStr">
        <is>
          <t>FRONTEL</t>
        </is>
      </c>
      <c r="X106" t="n">
        <v>86.92321962113999</v>
      </c>
      <c r="Y106" t="n">
        <v>0.651970186111688</v>
      </c>
      <c r="Z106" t="n">
        <v>741.718072937074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44664.02459386574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44664.02459386574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44664.02459386574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663.4327838237651</v>
      </c>
      <c r="N110" t="n">
        <v>0</v>
      </c>
      <c r="O110" t="inlineStr">
        <is>
          <t>5</t>
        </is>
      </c>
      <c r="P110" s="2" t="n">
        <v>44664.02459386574</v>
      </c>
      <c r="Q110" t="n">
        <v>14</v>
      </c>
      <c r="R110" t="inlineStr">
        <is>
          <t>CAUTÍN 220</t>
        </is>
      </c>
      <c r="S110" t="n">
        <v>249.6099053737374</v>
      </c>
      <c r="T110" t="n">
        <v>19149.61647091638</v>
      </c>
      <c r="U110" t="n">
        <v>0</v>
      </c>
      <c r="V110" t="n">
        <v>0</v>
      </c>
      <c r="W110" t="inlineStr">
        <is>
          <t>FRONTEL</t>
        </is>
      </c>
      <c r="X110" t="n">
        <v>87.27892522788599</v>
      </c>
      <c r="Y110" t="n">
        <v>19.14961647091638</v>
      </c>
      <c r="Z110" t="n">
        <v>21785.68426725413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663.4327838237651</v>
      </c>
      <c r="N111" t="n">
        <v>0</v>
      </c>
      <c r="O111" t="inlineStr">
        <is>
          <t>5</t>
        </is>
      </c>
      <c r="P111" s="2" t="n">
        <v>44664.02459386574</v>
      </c>
      <c r="Q111" t="n">
        <v>4</v>
      </c>
      <c r="R111" t="inlineStr">
        <is>
          <t>TEMUCO 220</t>
        </is>
      </c>
      <c r="S111" t="n">
        <v>430.136006605054</v>
      </c>
      <c r="T111" t="n">
        <v>32864.7609742312</v>
      </c>
      <c r="U111" t="n">
        <v>0</v>
      </c>
      <c r="V111" t="n">
        <v>0</v>
      </c>
      <c r="W111" t="inlineStr">
        <is>
          <t>FRONTEL</t>
        </is>
      </c>
      <c r="X111" t="n">
        <v>86.92321962113998</v>
      </c>
      <c r="Y111" t="n">
        <v>32.86476097423118</v>
      </c>
      <c r="Z111" t="n">
        <v>37388.80656909123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3192.292499829405</v>
      </c>
      <c r="N112" t="n">
        <v>0</v>
      </c>
      <c r="O112" t="inlineStr">
        <is>
          <t>5</t>
        </is>
      </c>
      <c r="P112" s="2" t="n">
        <v>44664.02459386574</v>
      </c>
      <c r="Q112" t="n">
        <v>14</v>
      </c>
      <c r="R112" t="inlineStr">
        <is>
          <t>CAUTÍN 220</t>
        </is>
      </c>
      <c r="S112" t="n">
        <v>1353.250648136511</v>
      </c>
      <c r="T112" t="n">
        <v>103818.9204151661</v>
      </c>
      <c r="U112" t="n">
        <v>0</v>
      </c>
      <c r="V112" t="n">
        <v>0</v>
      </c>
      <c r="W112" t="inlineStr">
        <is>
          <t>FRONTEL</t>
        </is>
      </c>
      <c r="X112" t="n">
        <v>87.27892522788601</v>
      </c>
      <c r="Y112" t="n">
        <v>103.8189204151661</v>
      </c>
      <c r="Z112" t="n">
        <v>118110.2621332948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3192.292499829405</v>
      </c>
      <c r="N113" t="n">
        <v>0</v>
      </c>
      <c r="O113" t="inlineStr">
        <is>
          <t>5</t>
        </is>
      </c>
      <c r="P113" s="2" t="n">
        <v>44664.02459386574</v>
      </c>
      <c r="Q113" t="n">
        <v>4</v>
      </c>
      <c r="R113" t="inlineStr">
        <is>
          <t>TEMUCO 220</t>
        </is>
      </c>
      <c r="S113" t="n">
        <v>1917.537033010133</v>
      </c>
      <c r="T113" t="n">
        <v>146510.3950411159</v>
      </c>
      <c r="U113" t="n">
        <v>0</v>
      </c>
      <c r="V113" t="n">
        <v>0</v>
      </c>
      <c r="W113" t="inlineStr">
        <is>
          <t>FRONTEL</t>
        </is>
      </c>
      <c r="X113" t="n">
        <v>86.92321962114001</v>
      </c>
      <c r="Y113" t="n">
        <v>146.5103950411159</v>
      </c>
      <c r="Z113" t="n">
        <v>166678.492652009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1829.525881863093</v>
      </c>
      <c r="N114" t="n">
        <v>0</v>
      </c>
      <c r="O114" t="inlineStr">
        <is>
          <t>5</t>
        </is>
      </c>
      <c r="P114" s="2" t="n">
        <v>44664.02459386574</v>
      </c>
      <c r="Q114" t="n">
        <v>8</v>
      </c>
      <c r="R114" t="inlineStr">
        <is>
          <t>ALTO JAHUEL 220</t>
        </is>
      </c>
      <c r="S114" t="n">
        <v>31.4500220399453</v>
      </c>
      <c r="T114" t="n">
        <v>2525.612811261044</v>
      </c>
      <c r="U114" t="n">
        <v>0</v>
      </c>
      <c r="V114" t="n">
        <v>0</v>
      </c>
      <c r="W114" t="inlineStr">
        <is>
          <t>FRONTEL</t>
        </is>
      </c>
      <c r="X114" t="n">
        <v>91.36017917926199</v>
      </c>
      <c r="Y114" t="n">
        <v>2.525612811261044</v>
      </c>
      <c r="Z114" t="n">
        <v>2873.279648761142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1829.525881863093</v>
      </c>
      <c r="N115" t="n">
        <v>0</v>
      </c>
      <c r="O115" t="inlineStr">
        <is>
          <t>5</t>
        </is>
      </c>
      <c r="P115" s="2" t="n">
        <v>44664.02459386574</v>
      </c>
      <c r="Q115" t="n">
        <v>34</v>
      </c>
      <c r="R115" t="inlineStr">
        <is>
          <t>CHARRUA 220</t>
        </is>
      </c>
      <c r="S115" t="n">
        <v>1826.201254582716</v>
      </c>
      <c r="T115" t="n">
        <v>139922.5155138038</v>
      </c>
      <c r="U115" t="n">
        <v>0</v>
      </c>
      <c r="V115" t="n">
        <v>0</v>
      </c>
      <c r="W115" t="inlineStr">
        <is>
          <t>FRONTEL</t>
        </is>
      </c>
      <c r="X115" t="n">
        <v>87.16659719896799</v>
      </c>
      <c r="Y115" t="n">
        <v>139.9225155138037</v>
      </c>
      <c r="Z115" t="n">
        <v>159183.7491624616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1829.525881863093</v>
      </c>
      <c r="N116" t="n">
        <v>0</v>
      </c>
      <c r="O116" t="inlineStr">
        <is>
          <t>5</t>
        </is>
      </c>
      <c r="P116" s="2" t="n">
        <v>44664.02459386574</v>
      </c>
      <c r="Q116" t="n">
        <v>23</v>
      </c>
      <c r="R116" t="inlineStr">
        <is>
          <t>ITAHUE 220</t>
        </is>
      </c>
      <c r="S116" t="n">
        <v>14.96026145299234</v>
      </c>
      <c r="T116" t="n">
        <v>1148.093241183231</v>
      </c>
      <c r="U116" t="n">
        <v>0</v>
      </c>
      <c r="V116" t="n">
        <v>0</v>
      </c>
      <c r="W116" t="inlineStr">
        <is>
          <t>FRONTEL</t>
        </is>
      </c>
      <c r="X116" t="n">
        <v>87.307007274081</v>
      </c>
      <c r="Y116" t="n">
        <v>1.148093241183231</v>
      </c>
      <c r="Z116" t="n">
        <v>1306.135655498556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1829.525881863093</v>
      </c>
      <c r="N117" t="n">
        <v>0</v>
      </c>
      <c r="O117" t="inlineStr">
        <is>
          <t>5</t>
        </is>
      </c>
      <c r="P117" s="2" t="n">
        <v>44664.02459386574</v>
      </c>
      <c r="Q117" t="n">
        <v>22</v>
      </c>
      <c r="R117" t="inlineStr">
        <is>
          <t>RAPEL 220</t>
        </is>
      </c>
      <c r="S117" t="n">
        <v>1.900498981267804</v>
      </c>
      <c r="T117" t="n">
        <v>150.7129473463466</v>
      </c>
      <c r="U117" t="n">
        <v>0</v>
      </c>
      <c r="V117" t="n">
        <v>0</v>
      </c>
      <c r="W117" t="inlineStr">
        <is>
          <t>FRONTEL</t>
        </is>
      </c>
      <c r="X117" t="n">
        <v>90.21817690250398</v>
      </c>
      <c r="Y117" t="n">
        <v>0.1507129473463466</v>
      </c>
      <c r="Z117" t="n">
        <v>171.4595532950473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268.3813663311571</v>
      </c>
      <c r="N118" t="n">
        <v>0</v>
      </c>
      <c r="O118" t="inlineStr">
        <is>
          <t>5</t>
        </is>
      </c>
      <c r="P118" s="2" t="n">
        <v>44664.02459386574</v>
      </c>
      <c r="Q118" t="n">
        <v>8</v>
      </c>
      <c r="R118" t="inlineStr">
        <is>
          <t>ALTO JAHUEL 220</t>
        </is>
      </c>
      <c r="S118" t="n">
        <v>3.951545599301441</v>
      </c>
      <c r="T118" t="n">
        <v>317.3312303947523</v>
      </c>
      <c r="U118" t="n">
        <v>0</v>
      </c>
      <c r="V118" t="n">
        <v>0</v>
      </c>
      <c r="W118" t="inlineStr">
        <is>
          <t>FRONTEL</t>
        </is>
      </c>
      <c r="X118" t="n">
        <v>91.360179179262</v>
      </c>
      <c r="Y118" t="n">
        <v>0.3173312303947523</v>
      </c>
      <c r="Z118" t="n">
        <v>361.0139139872039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268.3813663311571</v>
      </c>
      <c r="N119" t="n">
        <v>0</v>
      </c>
      <c r="O119" t="inlineStr">
        <is>
          <t>5</t>
        </is>
      </c>
      <c r="P119" s="2" t="n">
        <v>44664.02459386574</v>
      </c>
      <c r="Q119" t="n">
        <v>34</v>
      </c>
      <c r="R119" t="inlineStr">
        <is>
          <t>CHARRUA 220</t>
        </is>
      </c>
      <c r="S119" t="n">
        <v>268.620592189803</v>
      </c>
      <c r="T119" t="n">
        <v>20581.55906074723</v>
      </c>
      <c r="U119" t="n">
        <v>0</v>
      </c>
      <c r="V119" t="n">
        <v>0</v>
      </c>
      <c r="W119" t="inlineStr">
        <is>
          <t>FRONTEL</t>
        </is>
      </c>
      <c r="X119" t="n">
        <v>87.16659719896799</v>
      </c>
      <c r="Y119" t="n">
        <v>20.58155906074724</v>
      </c>
      <c r="Z119" t="n">
        <v>23414.74295875681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268.3813663311571</v>
      </c>
      <c r="N120" t="n">
        <v>0</v>
      </c>
      <c r="O120" t="inlineStr">
        <is>
          <t>5</t>
        </is>
      </c>
      <c r="P120" s="2" t="n">
        <v>44664.02459386574</v>
      </c>
      <c r="Q120" t="n">
        <v>23</v>
      </c>
      <c r="R120" t="inlineStr">
        <is>
          <t>ITAHUE 220</t>
        </is>
      </c>
      <c r="S120" t="n">
        <v>2.103846986565517</v>
      </c>
      <c r="T120" t="n">
        <v>161.4552334763139</v>
      </c>
      <c r="U120" t="n">
        <v>0</v>
      </c>
      <c r="V120" t="n">
        <v>0</v>
      </c>
      <c r="W120" t="inlineStr">
        <is>
          <t>FRONTEL</t>
        </is>
      </c>
      <c r="X120" t="n">
        <v>87.30700727408099</v>
      </c>
      <c r="Y120" t="n">
        <v>0.1614552334763139</v>
      </c>
      <c r="Z120" t="n">
        <v>183.680584159629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268.3813663311571</v>
      </c>
      <c r="N121" t="n">
        <v>0</v>
      </c>
      <c r="O121" t="inlineStr">
        <is>
          <t>5</t>
        </is>
      </c>
      <c r="P121" s="2" t="n">
        <v>44664.02459386574</v>
      </c>
      <c r="Q121" t="n">
        <v>22</v>
      </c>
      <c r="R121" t="inlineStr">
        <is>
          <t>RAPEL 220</t>
        </is>
      </c>
      <c r="S121" t="n">
        <v>0.3046026523815215</v>
      </c>
      <c r="T121" t="n">
        <v>24.15553176424714</v>
      </c>
      <c r="U121" t="n">
        <v>0</v>
      </c>
      <c r="V121" t="n">
        <v>0</v>
      </c>
      <c r="W121" t="inlineStr">
        <is>
          <t>FRONTEL</t>
        </is>
      </c>
      <c r="X121" t="n">
        <v>90.21817690250398</v>
      </c>
      <c r="Y121" t="n">
        <v>0.02415553176424714</v>
      </c>
      <c r="Z121" t="n">
        <v>27.48069597752804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2050.695877387912</v>
      </c>
      <c r="N122" t="n">
        <v>0</v>
      </c>
      <c r="O122" t="inlineStr">
        <is>
          <t>5</t>
        </is>
      </c>
      <c r="P122" s="2" t="n">
        <v>44664.02459386574</v>
      </c>
      <c r="Q122" t="n">
        <v>14</v>
      </c>
      <c r="R122" t="inlineStr">
        <is>
          <t>CAUTÍN 220</t>
        </is>
      </c>
      <c r="S122" t="n">
        <v>991.5036270694685</v>
      </c>
      <c r="T122" t="n">
        <v>76066.34904762286</v>
      </c>
      <c r="U122" t="n">
        <v>0</v>
      </c>
      <c r="V122" t="n">
        <v>0</v>
      </c>
      <c r="W122" t="inlineStr">
        <is>
          <t>FRONTEL</t>
        </is>
      </c>
      <c r="X122" t="n">
        <v>87.27892522788599</v>
      </c>
      <c r="Y122" t="n">
        <v>76.06634904762286</v>
      </c>
      <c r="Z122" t="n">
        <v>86537.3709301739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2050.695877387912</v>
      </c>
      <c r="N123" t="n">
        <v>0</v>
      </c>
      <c r="O123" t="inlineStr">
        <is>
          <t>5</t>
        </is>
      </c>
      <c r="P123" s="2" t="n">
        <v>44664.02459386574</v>
      </c>
      <c r="Q123" t="n">
        <v>4</v>
      </c>
      <c r="R123" t="inlineStr">
        <is>
          <t>TEMUCO 220</t>
        </is>
      </c>
      <c r="S123" t="n">
        <v>1109.616747675963</v>
      </c>
      <c r="T123" t="n">
        <v>84780.83356285533</v>
      </c>
      <c r="U123" t="n">
        <v>0</v>
      </c>
      <c r="V123" t="n">
        <v>0</v>
      </c>
      <c r="W123" t="inlineStr">
        <is>
          <t>FRONTEL</t>
        </is>
      </c>
      <c r="X123" t="n">
        <v>86.92321962114001</v>
      </c>
      <c r="Y123" t="n">
        <v>84.78083356285534</v>
      </c>
      <c r="Z123" t="n">
        <v>96451.4602535328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1194.9823025943</v>
      </c>
      <c r="N124" t="n">
        <v>0</v>
      </c>
      <c r="O124" t="inlineStr">
        <is>
          <t>5</t>
        </is>
      </c>
      <c r="P124" s="2" t="n">
        <v>44664.02459386574</v>
      </c>
      <c r="Q124" t="n">
        <v>34</v>
      </c>
      <c r="R124" t="inlineStr">
        <is>
          <t>CHARRUA 220</t>
        </is>
      </c>
      <c r="S124" t="n">
        <v>664.5234906334339</v>
      </c>
      <c r="T124" t="n">
        <v>50915.41701338381</v>
      </c>
      <c r="U124" t="n">
        <v>0</v>
      </c>
      <c r="V124" t="n">
        <v>0</v>
      </c>
      <c r="W124" t="inlineStr">
        <is>
          <t>FRONTEL</t>
        </is>
      </c>
      <c r="X124" t="n">
        <v>87.16659719896799</v>
      </c>
      <c r="Y124" t="n">
        <v>50.91541701338381</v>
      </c>
      <c r="Z124" t="n">
        <v>57924.25143729671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1194.9823025943</v>
      </c>
      <c r="N125" t="n">
        <v>0</v>
      </c>
      <c r="O125" t="inlineStr">
        <is>
          <t>5</t>
        </is>
      </c>
      <c r="P125" s="2" t="n">
        <v>44664.02459386574</v>
      </c>
      <c r="Q125" t="n">
        <v>30</v>
      </c>
      <c r="R125" t="inlineStr">
        <is>
          <t>HUALPEN 220</t>
        </is>
      </c>
      <c r="S125" t="n">
        <v>199.343785971287</v>
      </c>
      <c r="T125" t="n">
        <v>15457.31223084177</v>
      </c>
      <c r="U125" t="n">
        <v>0</v>
      </c>
      <c r="V125" t="n">
        <v>0</v>
      </c>
      <c r="W125" t="inlineStr">
        <is>
          <t>FRONTEL</t>
        </is>
      </c>
      <c r="X125" t="n">
        <v>88.21499265507599</v>
      </c>
      <c r="Y125" t="n">
        <v>15.45731223084177</v>
      </c>
      <c r="Z125" t="n">
        <v>17585.11061529212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1194.9823025943</v>
      </c>
      <c r="N126" t="n">
        <v>0</v>
      </c>
      <c r="O126" t="inlineStr">
        <is>
          <t>5</t>
        </is>
      </c>
      <c r="P126" s="2" t="n">
        <v>44664.02459386574</v>
      </c>
      <c r="Q126" t="n">
        <v>25</v>
      </c>
      <c r="R126" t="inlineStr">
        <is>
          <t>LAGUNILLAS 220</t>
        </is>
      </c>
      <c r="S126" t="n">
        <v>360.4984087836193</v>
      </c>
      <c r="T126" t="n">
        <v>27787.29259978649</v>
      </c>
      <c r="U126" t="n">
        <v>0</v>
      </c>
      <c r="V126" t="n">
        <v>0</v>
      </c>
      <c r="W126" t="inlineStr">
        <is>
          <t>FRONTEL</t>
        </is>
      </c>
      <c r="X126" t="n">
        <v>87.690794927022</v>
      </c>
      <c r="Y126" t="n">
        <v>27.78729259978649</v>
      </c>
      <c r="Z126" t="n">
        <v>31612.39203616211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1500.547668918793</v>
      </c>
      <c r="N127" t="n">
        <v>0</v>
      </c>
      <c r="O127" t="inlineStr">
        <is>
          <t>5</t>
        </is>
      </c>
      <c r="P127" s="2" t="n">
        <v>44664.02459386574</v>
      </c>
      <c r="Q127" t="n">
        <v>14</v>
      </c>
      <c r="R127" t="inlineStr">
        <is>
          <t>CAUTÍN 220</t>
        </is>
      </c>
      <c r="S127" t="n">
        <v>636.9277570928232</v>
      </c>
      <c r="T127" t="n">
        <v>48863.93530635841</v>
      </c>
      <c r="U127" t="n">
        <v>0</v>
      </c>
      <c r="V127" t="n">
        <v>0</v>
      </c>
      <c r="W127" t="inlineStr">
        <is>
          <t>FRONTEL</t>
        </is>
      </c>
      <c r="X127" t="n">
        <v>87.27892522788598</v>
      </c>
      <c r="Y127" t="n">
        <v>48.86393530635841</v>
      </c>
      <c r="Z127" t="n">
        <v>55590.37008686964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1500.547668918793</v>
      </c>
      <c r="N128" t="n">
        <v>0</v>
      </c>
      <c r="O128" t="inlineStr">
        <is>
          <t>5</t>
        </is>
      </c>
      <c r="P128" s="2" t="n">
        <v>44664.02459386574</v>
      </c>
      <c r="Q128" t="n">
        <v>4</v>
      </c>
      <c r="R128" t="inlineStr">
        <is>
          <t>TEMUCO 220</t>
        </is>
      </c>
      <c r="S128" t="n">
        <v>900.5168319400365</v>
      </c>
      <c r="T128" t="n">
        <v>68804.4478502709</v>
      </c>
      <c r="U128" t="n">
        <v>0</v>
      </c>
      <c r="V128" t="n">
        <v>0</v>
      </c>
      <c r="W128" t="inlineStr">
        <is>
          <t>FRONTEL</t>
        </is>
      </c>
      <c r="X128" t="n">
        <v>86.92321962114001</v>
      </c>
      <c r="Y128" t="n">
        <v>68.8044478502709</v>
      </c>
      <c r="Z128" t="n">
        <v>78275.822355257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64.48182141955056</v>
      </c>
      <c r="N129" t="n">
        <v>0</v>
      </c>
      <c r="O129" t="inlineStr">
        <is>
          <t>5</t>
        </is>
      </c>
      <c r="P129" s="2" t="n">
        <v>44664.02459386574</v>
      </c>
      <c r="Q129" t="n">
        <v>14</v>
      </c>
      <c r="R129" t="inlineStr">
        <is>
          <t>CAUTÍN 220</t>
        </is>
      </c>
      <c r="S129" t="n">
        <v>62.40365044412913</v>
      </c>
      <c r="T129" t="n">
        <v>4787.494192591987</v>
      </c>
      <c r="U129" t="n">
        <v>0</v>
      </c>
      <c r="V129" t="n">
        <v>0</v>
      </c>
      <c r="W129" t="inlineStr">
        <is>
          <t>FRONTEL</t>
        </is>
      </c>
      <c r="X129" t="n">
        <v>87.27892522788598</v>
      </c>
      <c r="Y129" t="n">
        <v>4.787494192591986</v>
      </c>
      <c r="Z129" t="n">
        <v>5446.523541060281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64.48182141955056</v>
      </c>
      <c r="N130" t="n">
        <v>0</v>
      </c>
      <c r="O130" t="inlineStr">
        <is>
          <t>5</t>
        </is>
      </c>
      <c r="P130" s="2" t="n">
        <v>44664.02459386574</v>
      </c>
      <c r="Q130" t="n">
        <v>4</v>
      </c>
      <c r="R130" t="inlineStr">
        <is>
          <t>TEMUCO 220</t>
        </is>
      </c>
      <c r="S130" t="n">
        <v>3.663712483370313</v>
      </c>
      <c r="T130" t="n">
        <v>279.9278209574041</v>
      </c>
      <c r="U130" t="n">
        <v>0</v>
      </c>
      <c r="V130" t="n">
        <v>0</v>
      </c>
      <c r="W130" t="inlineStr">
        <is>
          <t>FRONTEL</t>
        </is>
      </c>
      <c r="X130" t="n">
        <v>86.92321962114001</v>
      </c>
      <c r="Y130" t="n">
        <v>0.279927820957404</v>
      </c>
      <c r="Z130" t="n">
        <v>318.46168482071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1261.590878727078</v>
      </c>
      <c r="N131" t="n">
        <v>0</v>
      </c>
      <c r="O131" t="inlineStr">
        <is>
          <t>5</t>
        </is>
      </c>
      <c r="P131" s="2" t="n">
        <v>44664.02459386574</v>
      </c>
      <c r="Q131" t="n">
        <v>14</v>
      </c>
      <c r="R131" t="inlineStr">
        <is>
          <t>CAUTÍN 220</t>
        </is>
      </c>
      <c r="S131" t="n">
        <v>1010.43352301091</v>
      </c>
      <c r="T131" t="n">
        <v>77518.61612240174</v>
      </c>
      <c r="U131" t="n">
        <v>0</v>
      </c>
      <c r="V131" t="n">
        <v>0</v>
      </c>
      <c r="W131" t="inlineStr">
        <is>
          <t>FRONTEL</t>
        </is>
      </c>
      <c r="X131" t="n">
        <v>87.27892522788599</v>
      </c>
      <c r="Y131" t="n">
        <v>77.51861612240174</v>
      </c>
      <c r="Z131" t="n">
        <v>88189.55190261859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1261.590878727078</v>
      </c>
      <c r="N132" t="n">
        <v>0</v>
      </c>
      <c r="O132" t="inlineStr">
        <is>
          <t>5</t>
        </is>
      </c>
      <c r="P132" s="2" t="n">
        <v>44664.02459386574</v>
      </c>
      <c r="Q132" t="n">
        <v>4</v>
      </c>
      <c r="R132" t="inlineStr">
        <is>
          <t>TEMUCO 220</t>
        </is>
      </c>
      <c r="S132" t="n">
        <v>282.1785747238714</v>
      </c>
      <c r="T132" t="n">
        <v>21559.99792610784</v>
      </c>
      <c r="U132" t="n">
        <v>0</v>
      </c>
      <c r="V132" t="n">
        <v>0</v>
      </c>
      <c r="W132" t="inlineStr">
        <is>
          <t>FRONTEL</t>
        </is>
      </c>
      <c r="X132" t="n">
        <v>86.92321962114001</v>
      </c>
      <c r="Y132" t="n">
        <v>21.55999792610784</v>
      </c>
      <c r="Z132" t="n">
        <v>24527.87022310334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1774.967100352507</v>
      </c>
      <c r="N133" t="n">
        <v>0</v>
      </c>
      <c r="O133" t="inlineStr">
        <is>
          <t>5</t>
        </is>
      </c>
      <c r="P133" s="2" t="n">
        <v>44664.02459386574</v>
      </c>
      <c r="Q133" t="n">
        <v>34</v>
      </c>
      <c r="R133" t="inlineStr">
        <is>
          <t>CHARRUA 220</t>
        </is>
      </c>
      <c r="S133" t="n">
        <v>977.5383568348229</v>
      </c>
      <c r="T133" t="n">
        <v>74898.44044095385</v>
      </c>
      <c r="U133" t="n">
        <v>0</v>
      </c>
      <c r="V133" t="n">
        <v>0</v>
      </c>
      <c r="W133" t="inlineStr">
        <is>
          <t>FRONTEL</t>
        </is>
      </c>
      <c r="X133" t="n">
        <v>87.16659719896799</v>
      </c>
      <c r="Y133" t="n">
        <v>74.89844044095383</v>
      </c>
      <c r="Z133" t="n">
        <v>85208.69219676206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1774.967100352507</v>
      </c>
      <c r="N134" t="n">
        <v>0</v>
      </c>
      <c r="O134" t="inlineStr">
        <is>
          <t>5</t>
        </is>
      </c>
      <c r="P134" s="2" t="n">
        <v>44664.02459386574</v>
      </c>
      <c r="Q134" t="n">
        <v>30</v>
      </c>
      <c r="R134" t="inlineStr">
        <is>
          <t>HUALPEN 220</t>
        </is>
      </c>
      <c r="S134" t="n">
        <v>298.6938592491621</v>
      </c>
      <c r="T134" t="n">
        <v>23161.01413120762</v>
      </c>
      <c r="U134" t="n">
        <v>0</v>
      </c>
      <c r="V134" t="n">
        <v>0</v>
      </c>
      <c r="W134" t="inlineStr">
        <is>
          <t>FRONTEL</t>
        </is>
      </c>
      <c r="X134" t="n">
        <v>88.21499265507599</v>
      </c>
      <c r="Y134" t="n">
        <v>23.16101413120762</v>
      </c>
      <c r="Z134" t="n">
        <v>26349.27659978114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1774.967100352507</v>
      </c>
      <c r="N135" t="n">
        <v>0</v>
      </c>
      <c r="O135" t="inlineStr">
        <is>
          <t>5</t>
        </is>
      </c>
      <c r="P135" s="2" t="n">
        <v>44664.02459386574</v>
      </c>
      <c r="Q135" t="n">
        <v>25</v>
      </c>
      <c r="R135" t="inlineStr">
        <is>
          <t>LAGUNILLAS 220</t>
        </is>
      </c>
      <c r="S135" t="n">
        <v>542.3794952751116</v>
      </c>
      <c r="T135" t="n">
        <v>41806.72471256374</v>
      </c>
      <c r="U135" t="n">
        <v>0</v>
      </c>
      <c r="V135" t="n">
        <v>0</v>
      </c>
      <c r="W135" t="inlineStr">
        <is>
          <t>FRONTEL</t>
        </is>
      </c>
      <c r="X135" t="n">
        <v>87.69079492702198</v>
      </c>
      <c r="Y135" t="n">
        <v>41.80672471256374</v>
      </c>
      <c r="Z135" t="n">
        <v>47561.68909279151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761.8592252172926</v>
      </c>
      <c r="N136" t="n">
        <v>0</v>
      </c>
      <c r="O136" t="inlineStr">
        <is>
          <t>5</t>
        </is>
      </c>
      <c r="P136" s="2" t="n">
        <v>44664.02459386574</v>
      </c>
      <c r="Q136" t="n">
        <v>14</v>
      </c>
      <c r="R136" t="inlineStr">
        <is>
          <t>CAUTÍN 220</t>
        </is>
      </c>
      <c r="S136" t="n">
        <v>636.4909669078726</v>
      </c>
      <c r="T136" t="n">
        <v>48830.42556039084</v>
      </c>
      <c r="U136" t="n">
        <v>0</v>
      </c>
      <c r="V136" t="n">
        <v>0</v>
      </c>
      <c r="W136" t="inlineStr">
        <is>
          <t>FRONTEL</t>
        </is>
      </c>
      <c r="X136" t="n">
        <v>87.27892522788599</v>
      </c>
      <c r="Y136" t="n">
        <v>48.83042556039084</v>
      </c>
      <c r="Z136" t="n">
        <v>55552.24750897707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761.8592252172926</v>
      </c>
      <c r="N137" t="n">
        <v>0</v>
      </c>
      <c r="O137" t="inlineStr">
        <is>
          <t>5</t>
        </is>
      </c>
      <c r="P137" s="2" t="n">
        <v>44664.02459386574</v>
      </c>
      <c r="Q137" t="n">
        <v>4</v>
      </c>
      <c r="R137" t="inlineStr">
        <is>
          <t>TEMUCO 220</t>
        </is>
      </c>
      <c r="S137" t="n">
        <v>144.1015911806521</v>
      </c>
      <c r="T137" t="n">
        <v>11010.15557273941</v>
      </c>
      <c r="U137" t="n">
        <v>0</v>
      </c>
      <c r="V137" t="n">
        <v>0</v>
      </c>
      <c r="W137" t="inlineStr">
        <is>
          <t>FRONTEL</t>
        </is>
      </c>
      <c r="X137" t="n">
        <v>86.92321962114001</v>
      </c>
      <c r="Y137" t="n">
        <v>11.01015557273941</v>
      </c>
      <c r="Z137" t="n">
        <v>12525.77425795155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1859.378172647102</v>
      </c>
      <c r="N138" t="n">
        <v>0</v>
      </c>
      <c r="O138" t="inlineStr">
        <is>
          <t>5</t>
        </is>
      </c>
      <c r="P138" s="2" t="n">
        <v>44664.02459386574</v>
      </c>
      <c r="Q138" t="n">
        <v>14</v>
      </c>
      <c r="R138" t="inlineStr">
        <is>
          <t>CAUTÍN 220</t>
        </is>
      </c>
      <c r="S138" t="n">
        <v>1642.686124325654</v>
      </c>
      <c r="T138" t="n">
        <v>126023.8820083382</v>
      </c>
      <c r="U138" t="n">
        <v>0</v>
      </c>
      <c r="V138" t="n">
        <v>0</v>
      </c>
      <c r="W138" t="inlineStr">
        <is>
          <t>FRONTEL</t>
        </is>
      </c>
      <c r="X138" t="n">
        <v>87.27892522788599</v>
      </c>
      <c r="Y138" t="n">
        <v>126.0238820083382</v>
      </c>
      <c r="Z138" t="n">
        <v>143371.8794179047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1859.378172647102</v>
      </c>
      <c r="N139" t="n">
        <v>0</v>
      </c>
      <c r="O139" t="inlineStr">
        <is>
          <t>5</t>
        </is>
      </c>
      <c r="P139" s="2" t="n">
        <v>44664.02459386574</v>
      </c>
      <c r="Q139" t="n">
        <v>4</v>
      </c>
      <c r="R139" t="inlineStr">
        <is>
          <t>TEMUCO 220</t>
        </is>
      </c>
      <c r="S139" t="n">
        <v>262.4122405679439</v>
      </c>
      <c r="T139" t="n">
        <v>20049.74108316511</v>
      </c>
      <c r="U139" t="n">
        <v>0</v>
      </c>
      <c r="V139" t="n">
        <v>0</v>
      </c>
      <c r="W139" t="inlineStr">
        <is>
          <t>FRONTEL</t>
        </is>
      </c>
      <c r="X139" t="n">
        <v>86.92321962114001</v>
      </c>
      <c r="Y139" t="n">
        <v>20.04974108316511</v>
      </c>
      <c r="Z139" t="n">
        <v>22809.71681816281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1474.902477609634</v>
      </c>
      <c r="N140" t="n">
        <v>0</v>
      </c>
      <c r="O140" t="inlineStr">
        <is>
          <t>5</t>
        </is>
      </c>
      <c r="P140" s="2" t="n">
        <v>44664.02459386574</v>
      </c>
      <c r="Q140" t="n">
        <v>14</v>
      </c>
      <c r="R140" t="inlineStr">
        <is>
          <t>CAUTÍN 220</t>
        </is>
      </c>
      <c r="S140" t="n">
        <v>1511.168808909601</v>
      </c>
      <c r="T140" t="n">
        <v>115934.1135525109</v>
      </c>
      <c r="U140" t="n">
        <v>0</v>
      </c>
      <c r="V140" t="n">
        <v>0</v>
      </c>
      <c r="W140" t="inlineStr">
        <is>
          <t>FRONTEL</t>
        </is>
      </c>
      <c r="X140" t="n">
        <v>87.27892522788599</v>
      </c>
      <c r="Y140" t="n">
        <v>115.9341135525109</v>
      </c>
      <c r="Z140" t="n">
        <v>131893.1894795345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835.1431015089281</v>
      </c>
      <c r="N141" t="n">
        <v>0</v>
      </c>
      <c r="O141" t="inlineStr">
        <is>
          <t>5</t>
        </is>
      </c>
      <c r="P141" s="2" t="n">
        <v>44664.02459386574</v>
      </c>
      <c r="Q141" t="n">
        <v>14</v>
      </c>
      <c r="R141" t="inlineStr">
        <is>
          <t>CAUTÍN 220</t>
        </is>
      </c>
      <c r="S141" t="n">
        <v>380.3180428978238</v>
      </c>
      <c r="T141" t="n">
        <v>29177.30627539879</v>
      </c>
      <c r="U141" t="n">
        <v>0</v>
      </c>
      <c r="V141" t="n">
        <v>0</v>
      </c>
      <c r="W141" t="inlineStr">
        <is>
          <t>FRONTEL</t>
        </is>
      </c>
      <c r="X141" t="n">
        <v>87.27892522788599</v>
      </c>
      <c r="Y141" t="n">
        <v>29.17730627539879</v>
      </c>
      <c r="Z141" t="n">
        <v>33193.7500288951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835.1431015089281</v>
      </c>
      <c r="N142" t="n">
        <v>0</v>
      </c>
      <c r="O142" t="inlineStr">
        <is>
          <t>5</t>
        </is>
      </c>
      <c r="P142" s="2" t="n">
        <v>44664.02459386574</v>
      </c>
      <c r="Q142" t="n">
        <v>4</v>
      </c>
      <c r="R142" t="inlineStr">
        <is>
          <t>TEMUCO 220</t>
        </is>
      </c>
      <c r="S142" t="n">
        <v>475.3603664446713</v>
      </c>
      <c r="T142" t="n">
        <v>36320.15125432541</v>
      </c>
      <c r="U142" t="n">
        <v>0</v>
      </c>
      <c r="V142" t="n">
        <v>0</v>
      </c>
      <c r="W142" t="inlineStr">
        <is>
          <t>FRONTEL</t>
        </is>
      </c>
      <c r="X142" t="n">
        <v>86.92321962114001</v>
      </c>
      <c r="Y142" t="n">
        <v>36.32015125432541</v>
      </c>
      <c r="Z142" t="n">
        <v>41319.85353165575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2038.567642731211</v>
      </c>
      <c r="N143" t="n">
        <v>0</v>
      </c>
      <c r="O143" t="inlineStr">
        <is>
          <t>5</t>
        </is>
      </c>
      <c r="P143" s="2" t="n">
        <v>44664.02459386574</v>
      </c>
      <c r="Q143" t="n">
        <v>14</v>
      </c>
      <c r="R143" t="inlineStr">
        <is>
          <t>CAUTÍN 220</t>
        </is>
      </c>
      <c r="S143" t="n">
        <v>803.6127662473191</v>
      </c>
      <c r="T143" t="n">
        <v>61651.70505443998</v>
      </c>
      <c r="U143" t="n">
        <v>0</v>
      </c>
      <c r="V143" t="n">
        <v>0</v>
      </c>
      <c r="W143" t="inlineStr">
        <is>
          <t>FRONTEL</t>
        </is>
      </c>
      <c r="X143" t="n">
        <v>87.27892522788599</v>
      </c>
      <c r="Y143" t="n">
        <v>61.65170505443999</v>
      </c>
      <c r="Z143" t="n">
        <v>70138.45853747438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2038.567642731211</v>
      </c>
      <c r="N144" t="n">
        <v>0</v>
      </c>
      <c r="O144" t="inlineStr">
        <is>
          <t>5</t>
        </is>
      </c>
      <c r="P144" s="2" t="n">
        <v>44664.02459386574</v>
      </c>
      <c r="Q144" t="n">
        <v>4</v>
      </c>
      <c r="R144" t="inlineStr">
        <is>
          <t>TEMUCO 220</t>
        </is>
      </c>
      <c r="S144" t="n">
        <v>1285.081153055413</v>
      </c>
      <c r="T144" t="n">
        <v>98187.28095096265</v>
      </c>
      <c r="U144" t="n">
        <v>0</v>
      </c>
      <c r="V144" t="n">
        <v>0</v>
      </c>
      <c r="W144" t="inlineStr">
        <is>
          <t>FRONTEL</t>
        </is>
      </c>
      <c r="X144" t="n">
        <v>86.92321962114001</v>
      </c>
      <c r="Y144" t="n">
        <v>98.18728095096264</v>
      </c>
      <c r="Z144" t="n">
        <v>111703.3912980235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565.8743213897511</v>
      </c>
      <c r="N145" t="n">
        <v>0</v>
      </c>
      <c r="O145" t="inlineStr">
        <is>
          <t>5</t>
        </is>
      </c>
      <c r="P145" s="2" t="n">
        <v>44664.02459386574</v>
      </c>
      <c r="Q145" t="n">
        <v>14</v>
      </c>
      <c r="R145" t="inlineStr">
        <is>
          <t>CAUTÍN 220</t>
        </is>
      </c>
      <c r="S145" t="n">
        <v>554.4071074634301</v>
      </c>
      <c r="T145" t="n">
        <v>42533.10164425804</v>
      </c>
      <c r="U145" t="n">
        <v>0</v>
      </c>
      <c r="V145" t="n">
        <v>0</v>
      </c>
      <c r="W145" t="inlineStr">
        <is>
          <t>FRONTEL</t>
        </is>
      </c>
      <c r="X145" t="n">
        <v>87.27892522788599</v>
      </c>
      <c r="Y145" t="n">
        <v>42.53310164425805</v>
      </c>
      <c r="Z145" t="n">
        <v>48388.05647810927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565.8743213897511</v>
      </c>
      <c r="N146" t="n">
        <v>0</v>
      </c>
      <c r="O146" t="inlineStr">
        <is>
          <t>5</t>
        </is>
      </c>
      <c r="P146" s="2" t="n">
        <v>44664.02459386574</v>
      </c>
      <c r="Q146" t="n">
        <v>4</v>
      </c>
      <c r="R146" t="inlineStr">
        <is>
          <t>TEMUCO 220</t>
        </is>
      </c>
      <c r="S146" t="n">
        <v>25.38148007286948</v>
      </c>
      <c r="T146" t="n">
        <v>1939.284930714904</v>
      </c>
      <c r="U146" t="n">
        <v>0</v>
      </c>
      <c r="V146" t="n">
        <v>0</v>
      </c>
      <c r="W146" t="inlineStr">
        <is>
          <t>FRONTEL</t>
        </is>
      </c>
      <c r="X146" t="n">
        <v>86.92321962113999</v>
      </c>
      <c r="Y146" t="n">
        <v>1.939284930714903</v>
      </c>
      <c r="Z146" t="n">
        <v>2206.239966683622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1092.624889394376</v>
      </c>
      <c r="N147" t="n">
        <v>0</v>
      </c>
      <c r="O147" t="inlineStr">
        <is>
          <t>5</t>
        </is>
      </c>
      <c r="P147" s="2" t="n">
        <v>44664.02459386574</v>
      </c>
      <c r="Q147" t="n">
        <v>14</v>
      </c>
      <c r="R147" t="inlineStr">
        <is>
          <t>CAUTÍN 220</t>
        </is>
      </c>
      <c r="S147" t="n">
        <v>811.6092710408873</v>
      </c>
      <c r="T147" t="n">
        <v>62265.18231078282</v>
      </c>
      <c r="U147" t="n">
        <v>0</v>
      </c>
      <c r="V147" t="n">
        <v>0</v>
      </c>
      <c r="W147" t="inlineStr">
        <is>
          <t>FRONTEL</t>
        </is>
      </c>
      <c r="X147" t="n">
        <v>87.27892522788598</v>
      </c>
      <c r="Y147" t="n">
        <v>62.26518231078281</v>
      </c>
      <c r="Z147" t="n">
        <v>70836.38488143665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1092.624889394376</v>
      </c>
      <c r="N148" t="n">
        <v>0</v>
      </c>
      <c r="O148" t="inlineStr">
        <is>
          <t>5</t>
        </is>
      </c>
      <c r="P148" s="2" t="n">
        <v>44664.02459386574</v>
      </c>
      <c r="Q148" t="n">
        <v>4</v>
      </c>
      <c r="R148" t="inlineStr">
        <is>
          <t>TEMUCO 220</t>
        </is>
      </c>
      <c r="S148" t="n">
        <v>307.8821378874356</v>
      </c>
      <c r="T148" t="n">
        <v>23523.89177964478</v>
      </c>
      <c r="U148" t="n">
        <v>0</v>
      </c>
      <c r="V148" t="n">
        <v>0</v>
      </c>
      <c r="W148" t="inlineStr">
        <is>
          <t>FRONTEL</t>
        </is>
      </c>
      <c r="X148" t="n">
        <v>86.92321962114001</v>
      </c>
      <c r="Y148" t="n">
        <v>23.52389177964479</v>
      </c>
      <c r="Z148" t="n">
        <v>26762.10668901568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1067.703046242234</v>
      </c>
      <c r="N149" t="n">
        <v>0</v>
      </c>
      <c r="O149" t="inlineStr">
        <is>
          <t>5</t>
        </is>
      </c>
      <c r="P149" s="2" t="n">
        <v>44664.02459386574</v>
      </c>
      <c r="Q149" t="n">
        <v>34</v>
      </c>
      <c r="R149" t="inlineStr">
        <is>
          <t>CHARRUA 220</t>
        </is>
      </c>
      <c r="S149" t="n">
        <v>590.3734338132891</v>
      </c>
      <c r="T149" t="n">
        <v>45234.08126261144</v>
      </c>
      <c r="U149" t="n">
        <v>0</v>
      </c>
      <c r="V149" t="n">
        <v>0</v>
      </c>
      <c r="W149" t="inlineStr">
        <is>
          <t>FRONTEL</t>
        </is>
      </c>
      <c r="X149" t="n">
        <v>87.16659719896801</v>
      </c>
      <c r="Y149" t="n">
        <v>45.23408126261145</v>
      </c>
      <c r="Z149" t="n">
        <v>51460.84330217457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1067.703046242234</v>
      </c>
      <c r="N150" t="n">
        <v>0</v>
      </c>
      <c r="O150" t="inlineStr">
        <is>
          <t>5</t>
        </is>
      </c>
      <c r="P150" s="2" t="n">
        <v>44664.02459386574</v>
      </c>
      <c r="Q150" t="n">
        <v>30</v>
      </c>
      <c r="R150" t="inlineStr">
        <is>
          <t>HUALPEN 220</t>
        </is>
      </c>
      <c r="S150" t="n">
        <v>178.8847253503579</v>
      </c>
      <c r="T150" t="n">
        <v>13870.89665020777</v>
      </c>
      <c r="U150" t="n">
        <v>0</v>
      </c>
      <c r="V150" t="n">
        <v>0</v>
      </c>
      <c r="W150" t="inlineStr">
        <is>
          <t>FRONTEL</t>
        </is>
      </c>
      <c r="X150" t="n">
        <v>88.21499265507599</v>
      </c>
      <c r="Y150" t="n">
        <v>13.87089665020777</v>
      </c>
      <c r="Z150" t="n">
        <v>15780.31473288711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1067.703046242234</v>
      </c>
      <c r="N151" t="n">
        <v>0</v>
      </c>
      <c r="O151" t="inlineStr">
        <is>
          <t>5</t>
        </is>
      </c>
      <c r="P151" s="2" t="n">
        <v>44664.02459386574</v>
      </c>
      <c r="Q151" t="n">
        <v>25</v>
      </c>
      <c r="R151" t="inlineStr">
        <is>
          <t>LAGUNILLAS 220</t>
        </is>
      </c>
      <c r="S151" t="n">
        <v>324.6986041838429</v>
      </c>
      <c r="T151" t="n">
        <v>25027.83618835399</v>
      </c>
      <c r="U151" t="n">
        <v>0</v>
      </c>
      <c r="V151" t="n">
        <v>0</v>
      </c>
      <c r="W151" t="inlineStr">
        <is>
          <t>FRONTEL</t>
        </is>
      </c>
      <c r="X151" t="n">
        <v>87.690794927022</v>
      </c>
      <c r="Y151" t="n">
        <v>25.02783618835399</v>
      </c>
      <c r="Z151" t="n">
        <v>28473.07871257565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1816.038422895954</v>
      </c>
      <c r="N152" t="n">
        <v>0</v>
      </c>
      <c r="O152" t="inlineStr">
        <is>
          <t>5</t>
        </is>
      </c>
      <c r="P152" s="2" t="n">
        <v>44664.02459386574</v>
      </c>
      <c r="Q152" t="n">
        <v>14</v>
      </c>
      <c r="R152" t="inlineStr">
        <is>
          <t>CAUTÍN 220</t>
        </is>
      </c>
      <c r="S152" t="n">
        <v>1349.008715554211</v>
      </c>
      <c r="T152" t="n">
        <v>103493.4870878112</v>
      </c>
      <c r="U152" t="n">
        <v>0</v>
      </c>
      <c r="V152" t="n">
        <v>0</v>
      </c>
      <c r="W152" t="inlineStr">
        <is>
          <t>FRONTEL</t>
        </is>
      </c>
      <c r="X152" t="n">
        <v>87.27892522788599</v>
      </c>
      <c r="Y152" t="n">
        <v>103.4934870878112</v>
      </c>
      <c r="Z152" t="n">
        <v>117740.0308166226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1816.038422895954</v>
      </c>
      <c r="N153" t="n">
        <v>0</v>
      </c>
      <c r="O153" t="inlineStr">
        <is>
          <t>5</t>
        </is>
      </c>
      <c r="P153" s="2" t="n">
        <v>44664.02459386574</v>
      </c>
      <c r="Q153" t="n">
        <v>4</v>
      </c>
      <c r="R153" t="inlineStr">
        <is>
          <t>TEMUCO 220</t>
        </is>
      </c>
      <c r="S153" t="n">
        <v>511.6842198251404</v>
      </c>
      <c r="T153" t="n">
        <v>39095.49379873194</v>
      </c>
      <c r="U153" t="n">
        <v>0</v>
      </c>
      <c r="V153" t="n">
        <v>0</v>
      </c>
      <c r="W153" t="inlineStr">
        <is>
          <t>FRONTEL</t>
        </is>
      </c>
      <c r="X153" t="n">
        <v>86.92321962114001</v>
      </c>
      <c r="Y153" t="n">
        <v>39.09549379873194</v>
      </c>
      <c r="Z153" t="n">
        <v>44477.23981653235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448.7787784284843</v>
      </c>
      <c r="N154" t="n">
        <v>0</v>
      </c>
      <c r="O154" t="inlineStr">
        <is>
          <t>5</t>
        </is>
      </c>
      <c r="P154" s="2" t="n">
        <v>44664.02459386574</v>
      </c>
      <c r="Q154" t="n">
        <v>34</v>
      </c>
      <c r="R154" t="inlineStr">
        <is>
          <t>CHARRUA 220</t>
        </is>
      </c>
      <c r="S154" t="n">
        <v>459.8137858991202</v>
      </c>
      <c r="T154" t="n">
        <v>35230.67429149899</v>
      </c>
      <c r="U154" t="n">
        <v>0</v>
      </c>
      <c r="V154" t="n">
        <v>0</v>
      </c>
      <c r="W154" t="inlineStr">
        <is>
          <t>FRONTEL</t>
        </is>
      </c>
      <c r="X154" t="n">
        <v>87.16659719896799</v>
      </c>
      <c r="Y154" t="n">
        <v>35.23067429149899</v>
      </c>
      <c r="Z154" t="n">
        <v>40080.40306200113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1256.762713463007</v>
      </c>
      <c r="N155" t="n">
        <v>0</v>
      </c>
      <c r="O155" t="inlineStr">
        <is>
          <t>5</t>
        </is>
      </c>
      <c r="P155" s="2" t="n">
        <v>44664.02459386574</v>
      </c>
      <c r="Q155" t="n">
        <v>14</v>
      </c>
      <c r="R155" t="inlineStr">
        <is>
          <t>CAUTÍN 220</t>
        </is>
      </c>
      <c r="S155" t="n">
        <v>1013.811173973793</v>
      </c>
      <c r="T155" t="n">
        <v>77777.74334099104</v>
      </c>
      <c r="U155" t="n">
        <v>0</v>
      </c>
      <c r="V155" t="n">
        <v>0</v>
      </c>
      <c r="W155" t="inlineStr">
        <is>
          <t>FRONTEL</t>
        </is>
      </c>
      <c r="X155" t="n">
        <v>87.27892522788599</v>
      </c>
      <c r="Y155" t="n">
        <v>77.77774334099105</v>
      </c>
      <c r="Z155" t="n">
        <v>88484.34964845398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1256.762713463007</v>
      </c>
      <c r="N156" t="n">
        <v>0</v>
      </c>
      <c r="O156" t="inlineStr">
        <is>
          <t>5</t>
        </is>
      </c>
      <c r="P156" s="2" t="n">
        <v>44664.02459386574</v>
      </c>
      <c r="Q156" t="n">
        <v>4</v>
      </c>
      <c r="R156" t="inlineStr">
        <is>
          <t>TEMUCO 220</t>
        </is>
      </c>
      <c r="S156" t="n">
        <v>273.8540388909121</v>
      </c>
      <c r="T156" t="n">
        <v>20923.9575198862</v>
      </c>
      <c r="U156" t="n">
        <v>0</v>
      </c>
      <c r="V156" t="n">
        <v>0</v>
      </c>
      <c r="W156" t="inlineStr">
        <is>
          <t>FRONTEL</t>
        </is>
      </c>
      <c r="X156" t="n">
        <v>86.92321962114001</v>
      </c>
      <c r="Y156" t="n">
        <v>20.9239575198862</v>
      </c>
      <c r="Z156" t="n">
        <v>23804.27476665097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3697.848860717765</v>
      </c>
      <c r="N157" t="n">
        <v>0</v>
      </c>
      <c r="O157" t="inlineStr">
        <is>
          <t>5</t>
        </is>
      </c>
      <c r="P157" s="2" t="n">
        <v>44664.02459386574</v>
      </c>
      <c r="Q157" t="n">
        <v>8</v>
      </c>
      <c r="R157" t="inlineStr">
        <is>
          <t>ALTO JAHUEL 220</t>
        </is>
      </c>
      <c r="S157" t="n">
        <v>64.95714839601905</v>
      </c>
      <c r="T157" t="n">
        <v>5216.422613745672</v>
      </c>
      <c r="U157" t="n">
        <v>0</v>
      </c>
      <c r="V157" t="n">
        <v>0</v>
      </c>
      <c r="W157" t="inlineStr">
        <is>
          <t>FRONTEL</t>
        </is>
      </c>
      <c r="X157" t="n">
        <v>91.36017917926199</v>
      </c>
      <c r="Y157" t="n">
        <v>5.216422613745672</v>
      </c>
      <c r="Z157" t="n">
        <v>5934.496716434212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3697.848860717765</v>
      </c>
      <c r="N158" t="n">
        <v>0</v>
      </c>
      <c r="O158" t="inlineStr">
        <is>
          <t>5</t>
        </is>
      </c>
      <c r="P158" s="2" t="n">
        <v>44664.02459386574</v>
      </c>
      <c r="Q158" t="n">
        <v>34</v>
      </c>
      <c r="R158" t="inlineStr">
        <is>
          <t>CHARRUA 220</t>
        </is>
      </c>
      <c r="S158" t="n">
        <v>3686.428454064549</v>
      </c>
      <c r="T158" t="n">
        <v>282452.0798351095</v>
      </c>
      <c r="U158" t="n">
        <v>0</v>
      </c>
      <c r="V158" t="n">
        <v>0</v>
      </c>
      <c r="W158" t="inlineStr">
        <is>
          <t>FRONTEL</t>
        </is>
      </c>
      <c r="X158" t="n">
        <v>87.16659719896799</v>
      </c>
      <c r="Y158" t="n">
        <v>282.4520798351095</v>
      </c>
      <c r="Z158" t="n">
        <v>321333.4241582588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3697.848860717765</v>
      </c>
      <c r="N159" t="n">
        <v>0</v>
      </c>
      <c r="O159" t="inlineStr">
        <is>
          <t>5</t>
        </is>
      </c>
      <c r="P159" s="2" t="n">
        <v>44664.02459386574</v>
      </c>
      <c r="Q159" t="n">
        <v>23</v>
      </c>
      <c r="R159" t="inlineStr">
        <is>
          <t>ITAHUE 220</t>
        </is>
      </c>
      <c r="S159" t="n">
        <v>34.44730510990549</v>
      </c>
      <c r="T159" t="n">
        <v>2643.584692548842</v>
      </c>
      <c r="U159" t="n">
        <v>0</v>
      </c>
      <c r="V159" t="n">
        <v>0</v>
      </c>
      <c r="W159" t="inlineStr">
        <is>
          <t>FRONTEL</t>
        </is>
      </c>
      <c r="X159" t="n">
        <v>87.30700727408099</v>
      </c>
      <c r="Y159" t="n">
        <v>2.643584692548842</v>
      </c>
      <c r="Z159" t="n">
        <v>3007.491117803006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3697.848860717765</v>
      </c>
      <c r="N160" t="n">
        <v>0</v>
      </c>
      <c r="O160" t="inlineStr">
        <is>
          <t>5</t>
        </is>
      </c>
      <c r="P160" s="2" t="n">
        <v>44664.02459386574</v>
      </c>
      <c r="Q160" t="n">
        <v>22</v>
      </c>
      <c r="R160" t="inlineStr">
        <is>
          <t>RAPEL 220</t>
        </is>
      </c>
      <c r="S160" t="n">
        <v>2.942244150166697</v>
      </c>
      <c r="T160" t="n">
        <v>233.3251909392549</v>
      </c>
      <c r="U160" t="n">
        <v>0</v>
      </c>
      <c r="V160" t="n">
        <v>0</v>
      </c>
      <c r="W160" t="inlineStr">
        <is>
          <t>FRONTEL</t>
        </is>
      </c>
      <c r="X160" t="n">
        <v>90.21817690250398</v>
      </c>
      <c r="Y160" t="n">
        <v>0.2333251909392549</v>
      </c>
      <c r="Z160" t="n">
        <v>265.4439032300966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2231.974013320878</v>
      </c>
      <c r="N161" t="n">
        <v>0</v>
      </c>
      <c r="O161" t="inlineStr">
        <is>
          <t>5</t>
        </is>
      </c>
      <c r="P161" s="2" t="n">
        <v>44664.02459386574</v>
      </c>
      <c r="Q161" t="n">
        <v>34</v>
      </c>
      <c r="R161" t="inlineStr">
        <is>
          <t>CHARRUA 220</t>
        </is>
      </c>
      <c r="S161" t="n">
        <v>1236.958131748545</v>
      </c>
      <c r="T161" t="n">
        <v>94775.03804423769</v>
      </c>
      <c r="U161" t="n">
        <v>0</v>
      </c>
      <c r="V161" t="n">
        <v>0</v>
      </c>
      <c r="W161" t="inlineStr">
        <is>
          <t>FRONTEL</t>
        </is>
      </c>
      <c r="X161" t="n">
        <v>87.16659719896801</v>
      </c>
      <c r="Y161" t="n">
        <v>94.7750380442377</v>
      </c>
      <c r="Z161" t="n">
        <v>107821.4312221134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2231.974013320878</v>
      </c>
      <c r="N162" t="n">
        <v>0</v>
      </c>
      <c r="O162" t="inlineStr">
        <is>
          <t>5</t>
        </is>
      </c>
      <c r="P162" s="2" t="n">
        <v>44664.02459386574</v>
      </c>
      <c r="Q162" t="n">
        <v>30</v>
      </c>
      <c r="R162" t="inlineStr">
        <is>
          <t>HUALPEN 220</t>
        </is>
      </c>
      <c r="S162" t="n">
        <v>373.3922359797288</v>
      </c>
      <c r="T162" t="n">
        <v>28953.19935853006</v>
      </c>
      <c r="U162" t="n">
        <v>0</v>
      </c>
      <c r="V162" t="n">
        <v>0</v>
      </c>
      <c r="W162" t="inlineStr">
        <is>
          <t>FRONTEL</t>
        </is>
      </c>
      <c r="X162" t="n">
        <v>88.21499265507599</v>
      </c>
      <c r="Y162" t="n">
        <v>28.95319935853006</v>
      </c>
      <c r="Z162" t="n">
        <v>32938.79335441418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2231.974013320878</v>
      </c>
      <c r="N163" t="n">
        <v>0</v>
      </c>
      <c r="O163" t="inlineStr">
        <is>
          <t>5</t>
        </is>
      </c>
      <c r="P163" s="2" t="n">
        <v>44664.02459386574</v>
      </c>
      <c r="Q163" t="n">
        <v>25</v>
      </c>
      <c r="R163" t="inlineStr">
        <is>
          <t>LAGUNILLAS 220</t>
        </is>
      </c>
      <c r="S163" t="n">
        <v>676.5055854149567</v>
      </c>
      <c r="T163" t="n">
        <v>52145.19173813736</v>
      </c>
      <c r="U163" t="n">
        <v>0</v>
      </c>
      <c r="V163" t="n">
        <v>0</v>
      </c>
      <c r="W163" t="inlineStr">
        <is>
          <t>FRONTEL</t>
        </is>
      </c>
      <c r="X163" t="n">
        <v>87.690794927022</v>
      </c>
      <c r="Y163" t="n">
        <v>52.14519173813738</v>
      </c>
      <c r="Z163" t="n">
        <v>59323.31255760793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2250.415652012792</v>
      </c>
      <c r="N164" t="n">
        <v>0</v>
      </c>
      <c r="O164" t="inlineStr">
        <is>
          <t>5</t>
        </is>
      </c>
      <c r="P164" s="2" t="n">
        <v>44664.02459386574</v>
      </c>
      <c r="Q164" t="n">
        <v>34</v>
      </c>
      <c r="R164" t="inlineStr">
        <is>
          <t>CHARRUA 220</t>
        </is>
      </c>
      <c r="S164" t="n">
        <v>1243.843360403393</v>
      </c>
      <c r="T164" t="n">
        <v>95302.58040073121</v>
      </c>
      <c r="U164" t="n">
        <v>0</v>
      </c>
      <c r="V164" t="n">
        <v>0</v>
      </c>
      <c r="W164" t="inlineStr">
        <is>
          <t>FRONTEL</t>
        </is>
      </c>
      <c r="X164" t="n">
        <v>87.16659719896801</v>
      </c>
      <c r="Y164" t="n">
        <v>95.30258040073122</v>
      </c>
      <c r="Z164" t="n">
        <v>108421.5931748933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2250.415652012792</v>
      </c>
      <c r="N165" t="n">
        <v>0</v>
      </c>
      <c r="O165" t="inlineStr">
        <is>
          <t>5</t>
        </is>
      </c>
      <c r="P165" s="2" t="n">
        <v>44664.02459386574</v>
      </c>
      <c r="Q165" t="n">
        <v>30</v>
      </c>
      <c r="R165" t="inlineStr">
        <is>
          <t>HUALPEN 220</t>
        </is>
      </c>
      <c r="S165" t="n">
        <v>377.7030153459447</v>
      </c>
      <c r="T165" t="n">
        <v>29287.46140887291</v>
      </c>
      <c r="U165" t="n">
        <v>0</v>
      </c>
      <c r="V165" t="n">
        <v>0</v>
      </c>
      <c r="W165" t="inlineStr">
        <is>
          <t>FRONTEL</t>
        </is>
      </c>
      <c r="X165" t="n">
        <v>88.21499265507597</v>
      </c>
      <c r="Y165" t="n">
        <v>29.28746140887291</v>
      </c>
      <c r="Z165" t="n">
        <v>33319.06872454257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2250.415652012792</v>
      </c>
      <c r="N166" t="n">
        <v>0</v>
      </c>
      <c r="O166" t="inlineStr">
        <is>
          <t>5</t>
        </is>
      </c>
      <c r="P166" s="2" t="n">
        <v>44664.02459386574</v>
      </c>
      <c r="Q166" t="n">
        <v>25</v>
      </c>
      <c r="R166" t="inlineStr">
        <is>
          <t>LAGUNILLAS 220</t>
        </is>
      </c>
      <c r="S166" t="n">
        <v>684.2046769679102</v>
      </c>
      <c r="T166" t="n">
        <v>52738.63932215396</v>
      </c>
      <c r="U166" t="n">
        <v>0</v>
      </c>
      <c r="V166" t="n">
        <v>0</v>
      </c>
      <c r="W166" t="inlineStr">
        <is>
          <t>FRONTEL</t>
        </is>
      </c>
      <c r="X166" t="n">
        <v>87.690794927022</v>
      </c>
      <c r="Y166" t="n">
        <v>52.73863932215396</v>
      </c>
      <c r="Z166" t="n">
        <v>59998.45201610235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97.3913320080208</v>
      </c>
      <c r="N167" t="n">
        <v>0</v>
      </c>
      <c r="O167" t="inlineStr">
        <is>
          <t>5</t>
        </is>
      </c>
      <c r="P167" s="2" t="n">
        <v>44664.02459386574</v>
      </c>
      <c r="Q167" t="n">
        <v>34</v>
      </c>
      <c r="R167" t="inlineStr">
        <is>
          <t>CHARRUA 220</t>
        </is>
      </c>
      <c r="S167" t="n">
        <v>99.78608445163474</v>
      </c>
      <c r="T167" t="n">
        <v>7645.553804493449</v>
      </c>
      <c r="U167" t="n">
        <v>0</v>
      </c>
      <c r="V167" t="n">
        <v>0</v>
      </c>
      <c r="W167" t="inlineStr">
        <is>
          <t>FRONTEL</t>
        </is>
      </c>
      <c r="X167" t="n">
        <v>87.16659719896799</v>
      </c>
      <c r="Y167" t="n">
        <v>7.645553804493447</v>
      </c>
      <c r="Z167" t="n">
        <v>8698.013429457849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2762.073814521156</v>
      </c>
      <c r="N168" t="n">
        <v>0</v>
      </c>
      <c r="O168" t="inlineStr">
        <is>
          <t>5</t>
        </is>
      </c>
      <c r="P168" s="2" t="n">
        <v>44664.02459386574</v>
      </c>
      <c r="Q168" t="n">
        <v>34</v>
      </c>
      <c r="R168" t="inlineStr">
        <is>
          <t>CHARRUA 220</t>
        </is>
      </c>
      <c r="S168" t="n">
        <v>2829.990361922129</v>
      </c>
      <c r="T168" t="n">
        <v>216832.2737301178</v>
      </c>
      <c r="U168" t="n">
        <v>0</v>
      </c>
      <c r="V168" t="n">
        <v>0</v>
      </c>
      <c r="W168" t="inlineStr">
        <is>
          <t>FRONTEL</t>
        </is>
      </c>
      <c r="X168" t="n">
        <v>87.16659719896798</v>
      </c>
      <c r="Y168" t="n">
        <v>216.8322737301178</v>
      </c>
      <c r="Z168" t="n">
        <v>246680.6299546278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1500.916002310878</v>
      </c>
      <c r="N169" t="n">
        <v>0</v>
      </c>
      <c r="O169" t="inlineStr">
        <is>
          <t>5</t>
        </is>
      </c>
      <c r="P169" s="2" t="n">
        <v>44664.02459386574</v>
      </c>
      <c r="Q169" t="n">
        <v>14</v>
      </c>
      <c r="R169" t="inlineStr">
        <is>
          <t>CAUTÍN 220</t>
        </is>
      </c>
      <c r="S169" t="n">
        <v>1152.067189763371</v>
      </c>
      <c r="T169" t="n">
        <v>88384.49259320217</v>
      </c>
      <c r="U169" t="n">
        <v>0</v>
      </c>
      <c r="V169" t="n">
        <v>0</v>
      </c>
      <c r="W169" t="inlineStr">
        <is>
          <t>FRONTEL</t>
        </is>
      </c>
      <c r="X169" t="n">
        <v>87.27892522788599</v>
      </c>
      <c r="Y169" t="n">
        <v>88.38449259320218</v>
      </c>
      <c r="Z169" t="n">
        <v>100551.186112858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1500.916002310878</v>
      </c>
      <c r="N170" t="n">
        <v>0</v>
      </c>
      <c r="O170" t="inlineStr">
        <is>
          <t>5</t>
        </is>
      </c>
      <c r="P170" s="2" t="n">
        <v>44664.02459386574</v>
      </c>
      <c r="Q170" t="n">
        <v>4</v>
      </c>
      <c r="R170" t="inlineStr">
        <is>
          <t>TEMUCO 220</t>
        </is>
      </c>
      <c r="S170" t="n">
        <v>385.7547895999332</v>
      </c>
      <c r="T170" t="n">
        <v>29473.79145244915</v>
      </c>
      <c r="U170" t="n">
        <v>0</v>
      </c>
      <c r="V170" t="n">
        <v>0</v>
      </c>
      <c r="W170" t="inlineStr">
        <is>
          <t>FRONTEL</t>
        </is>
      </c>
      <c r="X170" t="n">
        <v>86.92321962113999</v>
      </c>
      <c r="Y170" t="n">
        <v>29.47379145244915</v>
      </c>
      <c r="Z170" t="n">
        <v>33531.04829630165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63.36262879727427</v>
      </c>
      <c r="N171" t="n">
        <v>0</v>
      </c>
      <c r="O171" t="inlineStr">
        <is>
          <t>5</t>
        </is>
      </c>
      <c r="P171" s="2" t="n">
        <v>44664.02459386574</v>
      </c>
      <c r="Q171" t="n">
        <v>34</v>
      </c>
      <c r="R171" t="inlineStr">
        <is>
          <t>CHARRUA 220</t>
        </is>
      </c>
      <c r="S171" t="n">
        <v>34.9557874737035</v>
      </c>
      <c r="T171" t="n">
        <v>2678.292823867386</v>
      </c>
      <c r="U171" t="n">
        <v>0</v>
      </c>
      <c r="V171" t="n">
        <v>0</v>
      </c>
      <c r="W171" t="inlineStr">
        <is>
          <t>FRONTEL</t>
        </is>
      </c>
      <c r="X171" t="n">
        <v>87.16659719896799</v>
      </c>
      <c r="Y171" t="n">
        <v>2.678292823867385</v>
      </c>
      <c r="Z171" t="n">
        <v>3046.977046493044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63.36262879727427</v>
      </c>
      <c r="N172" t="n">
        <v>0</v>
      </c>
      <c r="O172" t="inlineStr">
        <is>
          <t>5</t>
        </is>
      </c>
      <c r="P172" s="2" t="n">
        <v>44664.02459386574</v>
      </c>
      <c r="Q172" t="n">
        <v>30</v>
      </c>
      <c r="R172" t="inlineStr">
        <is>
          <t>HUALPEN 220</t>
        </is>
      </c>
      <c r="S172" t="n">
        <v>10.64193681402261</v>
      </c>
      <c r="T172" t="n">
        <v>825.1861941607283</v>
      </c>
      <c r="U172" t="n">
        <v>0</v>
      </c>
      <c r="V172" t="n">
        <v>0</v>
      </c>
      <c r="W172" t="inlineStr">
        <is>
          <t>FRONTEL</t>
        </is>
      </c>
      <c r="X172" t="n">
        <v>88.21499265507599</v>
      </c>
      <c r="Y172" t="n">
        <v>0.8251861941607284</v>
      </c>
      <c r="Z172" t="n">
        <v>938.7783778847876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63.36262879727427</v>
      </c>
      <c r="N173" t="n">
        <v>0</v>
      </c>
      <c r="O173" t="inlineStr">
        <is>
          <t>5</t>
        </is>
      </c>
      <c r="P173" s="2" t="n">
        <v>44664.02459386574</v>
      </c>
      <c r="Q173" t="n">
        <v>25</v>
      </c>
      <c r="R173" t="inlineStr">
        <is>
          <t>LAGUNILLAS 220</t>
        </is>
      </c>
      <c r="S173" t="n">
        <v>19.32292622480278</v>
      </c>
      <c r="T173" t="n">
        <v>1489.415186891888</v>
      </c>
      <c r="U173" t="n">
        <v>0</v>
      </c>
      <c r="V173" t="n">
        <v>0</v>
      </c>
      <c r="W173" t="inlineStr">
        <is>
          <t>FRONTEL</t>
        </is>
      </c>
      <c r="X173" t="n">
        <v>87.690794927022</v>
      </c>
      <c r="Y173" t="n">
        <v>1.489415186891888</v>
      </c>
      <c r="Z173" t="n">
        <v>1694.442760969156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1312.982745268342</v>
      </c>
      <c r="N174" t="n">
        <v>0</v>
      </c>
      <c r="O174" t="inlineStr">
        <is>
          <t>5</t>
        </is>
      </c>
      <c r="P174" s="2" t="n">
        <v>44664.02459386574</v>
      </c>
      <c r="Q174" t="n">
        <v>14</v>
      </c>
      <c r="R174" t="inlineStr">
        <is>
          <t>CAUTÍN 220</t>
        </is>
      </c>
      <c r="S174" t="n">
        <v>872.8593961377086</v>
      </c>
      <c r="T174" t="n">
        <v>66964.18014359553</v>
      </c>
      <c r="U174" t="n">
        <v>0</v>
      </c>
      <c r="V174" t="n">
        <v>0</v>
      </c>
      <c r="W174" t="inlineStr">
        <is>
          <t>FRONTEL</t>
        </is>
      </c>
      <c r="X174" t="n">
        <v>87.27892522788599</v>
      </c>
      <c r="Y174" t="n">
        <v>66.96418014359553</v>
      </c>
      <c r="Z174" t="n">
        <v>76182.22996996078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1312.982745268342</v>
      </c>
      <c r="N175" t="n">
        <v>0</v>
      </c>
      <c r="O175" t="inlineStr">
        <is>
          <t>5</t>
        </is>
      </c>
      <c r="P175" s="2" t="n">
        <v>44664.02459386574</v>
      </c>
      <c r="Q175" t="n">
        <v>1</v>
      </c>
      <c r="R175" t="inlineStr">
        <is>
          <t>LOS CIRUELOS 220</t>
        </is>
      </c>
      <c r="S175" t="n">
        <v>472.4082411515715</v>
      </c>
      <c r="T175" t="n">
        <v>34745.80697189839</v>
      </c>
      <c r="U175" t="n">
        <v>0</v>
      </c>
      <c r="V175" t="n">
        <v>0</v>
      </c>
      <c r="W175" t="inlineStr">
        <is>
          <t>FRONTEL</t>
        </is>
      </c>
      <c r="X175" t="n">
        <v>83.675065750101</v>
      </c>
      <c r="Y175" t="n">
        <v>34.7458069718984</v>
      </c>
      <c r="Z175" t="n">
        <v>39528.79063924732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1277.080750839136</v>
      </c>
      <c r="N176" t="n">
        <v>0</v>
      </c>
      <c r="O176" t="inlineStr">
        <is>
          <t>5</t>
        </is>
      </c>
      <c r="P176" s="2" t="n">
        <v>44664.02459386574</v>
      </c>
      <c r="Q176" t="n">
        <v>14</v>
      </c>
      <c r="R176" t="inlineStr">
        <is>
          <t>CAUTÍN 220</t>
        </is>
      </c>
      <c r="S176" t="n">
        <v>1191.772902973617</v>
      </c>
      <c r="T176" t="n">
        <v>91430.6424586971</v>
      </c>
      <c r="U176" t="n">
        <v>0</v>
      </c>
      <c r="V176" t="n">
        <v>0</v>
      </c>
      <c r="W176" t="inlineStr">
        <is>
          <t>FRONTEL</t>
        </is>
      </c>
      <c r="X176" t="n">
        <v>87.27892522788599</v>
      </c>
      <c r="Y176" t="n">
        <v>91.43064245869709</v>
      </c>
      <c r="Z176" t="n">
        <v>104016.6580872549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1277.080750839136</v>
      </c>
      <c r="N177" t="n">
        <v>0</v>
      </c>
      <c r="O177" t="inlineStr">
        <is>
          <t>5</t>
        </is>
      </c>
      <c r="P177" s="2" t="n">
        <v>44664.02459386574</v>
      </c>
      <c r="Q177" t="n">
        <v>4</v>
      </c>
      <c r="R177" t="inlineStr">
        <is>
          <t>TEMUCO 220</t>
        </is>
      </c>
      <c r="S177" t="n">
        <v>116.7099468583989</v>
      </c>
      <c r="T177" t="n">
        <v>8917.283017272139</v>
      </c>
      <c r="U177" t="n">
        <v>0</v>
      </c>
      <c r="V177" t="n">
        <v>0</v>
      </c>
      <c r="W177" t="inlineStr">
        <is>
          <t>FRONTEL</t>
        </is>
      </c>
      <c r="X177" t="n">
        <v>86.92321962114001</v>
      </c>
      <c r="Y177" t="n">
        <v>8.917283017272137</v>
      </c>
      <c r="Z177" t="n">
        <v>10144.80434274418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1449.519910585961</v>
      </c>
      <c r="N178" t="n">
        <v>0</v>
      </c>
      <c r="O178" t="inlineStr">
        <is>
          <t>5</t>
        </is>
      </c>
      <c r="P178" s="2" t="n">
        <v>44664.02459386574</v>
      </c>
      <c r="Q178" t="n">
        <v>34</v>
      </c>
      <c r="R178" t="inlineStr">
        <is>
          <t>CHARRUA 220</t>
        </is>
      </c>
      <c r="S178" t="n">
        <v>803.9256386747235</v>
      </c>
      <c r="T178" t="n">
        <v>61596.3313830445</v>
      </c>
      <c r="U178" t="n">
        <v>0</v>
      </c>
      <c r="V178" t="n">
        <v>0</v>
      </c>
      <c r="W178" t="inlineStr">
        <is>
          <t>FRONTEL</t>
        </is>
      </c>
      <c r="X178" t="n">
        <v>87.16659719896799</v>
      </c>
      <c r="Y178" t="n">
        <v>61.5963313830445</v>
      </c>
      <c r="Z178" t="n">
        <v>70075.46232428271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1449.519910585961</v>
      </c>
      <c r="N179" t="n">
        <v>0</v>
      </c>
      <c r="O179" t="inlineStr">
        <is>
          <t>5</t>
        </is>
      </c>
      <c r="P179" s="2" t="n">
        <v>44664.02459386574</v>
      </c>
      <c r="Q179" t="n">
        <v>30</v>
      </c>
      <c r="R179" t="inlineStr">
        <is>
          <t>HUALPEN 220</t>
        </is>
      </c>
      <c r="S179" t="n">
        <v>242.2259701817288</v>
      </c>
      <c r="T179" t="n">
        <v>18782.43875661543</v>
      </c>
      <c r="U179" t="n">
        <v>0</v>
      </c>
      <c r="V179" t="n">
        <v>0</v>
      </c>
      <c r="W179" t="inlineStr">
        <is>
          <t>FRONTEL</t>
        </is>
      </c>
      <c r="X179" t="n">
        <v>88.21499265507597</v>
      </c>
      <c r="Y179" t="n">
        <v>18.78243875661542</v>
      </c>
      <c r="Z179" t="n">
        <v>21367.96218044986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1449.519910585961</v>
      </c>
      <c r="N180" t="n">
        <v>0</v>
      </c>
      <c r="O180" t="inlineStr">
        <is>
          <t>5</t>
        </is>
      </c>
      <c r="P180" s="2" t="n">
        <v>44664.02459386574</v>
      </c>
      <c r="Q180" t="n">
        <v>25</v>
      </c>
      <c r="R180" t="inlineStr">
        <is>
          <t>LAGUNILLAS 220</t>
        </is>
      </c>
      <c r="S180" t="n">
        <v>439.0105018757899</v>
      </c>
      <c r="T180" t="n">
        <v>33839.02112401224</v>
      </c>
      <c r="U180" t="n">
        <v>0</v>
      </c>
      <c r="V180" t="n">
        <v>0</v>
      </c>
      <c r="W180" t="inlineStr">
        <is>
          <t>FRONTEL</t>
        </is>
      </c>
      <c r="X180" t="n">
        <v>87.690794927022</v>
      </c>
      <c r="Y180" t="n">
        <v>33.83902112401223</v>
      </c>
      <c r="Z180" t="n">
        <v>38497.17989079891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2192.054152796803</v>
      </c>
      <c r="N181" t="n">
        <v>0</v>
      </c>
      <c r="O181" t="inlineStr">
        <is>
          <t>5</t>
        </is>
      </c>
      <c r="P181" s="2" t="n">
        <v>44664.02459386574</v>
      </c>
      <c r="Q181" t="n">
        <v>14</v>
      </c>
      <c r="R181" t="inlineStr">
        <is>
          <t>CAUTÍN 220</t>
        </is>
      </c>
      <c r="S181" t="n">
        <v>1762.574197015944</v>
      </c>
      <c r="T181" t="n">
        <v>135221.4761824111</v>
      </c>
      <c r="U181" t="n">
        <v>0</v>
      </c>
      <c r="V181" t="n">
        <v>0</v>
      </c>
      <c r="W181" t="inlineStr">
        <is>
          <t>FRONTEL</t>
        </is>
      </c>
      <c r="X181" t="n">
        <v>87.27892522788598</v>
      </c>
      <c r="Y181" t="n">
        <v>135.2214761824111</v>
      </c>
      <c r="Z181" t="n">
        <v>153835.5815499557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2192.054152796803</v>
      </c>
      <c r="N182" t="n">
        <v>0</v>
      </c>
      <c r="O182" t="inlineStr">
        <is>
          <t>5</t>
        </is>
      </c>
      <c r="P182" s="2" t="n">
        <v>44664.02459386574</v>
      </c>
      <c r="Q182" t="n">
        <v>4</v>
      </c>
      <c r="R182" t="inlineStr">
        <is>
          <t>TEMUCO 220</t>
        </is>
      </c>
      <c r="S182" t="n">
        <v>483.3803073903013</v>
      </c>
      <c r="T182" t="n">
        <v>36932.91893282295</v>
      </c>
      <c r="U182" t="n">
        <v>0</v>
      </c>
      <c r="V182" t="n">
        <v>0</v>
      </c>
      <c r="W182" t="inlineStr">
        <is>
          <t>FRONTEL</t>
        </is>
      </c>
      <c r="X182" t="n">
        <v>86.92321962114001</v>
      </c>
      <c r="Y182" t="n">
        <v>36.93291893282294</v>
      </c>
      <c r="Z182" t="n">
        <v>42016.97261982132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292.5852394862511</v>
      </c>
      <c r="N183" t="n">
        <v>0</v>
      </c>
      <c r="O183" t="inlineStr">
        <is>
          <t>5</t>
        </is>
      </c>
      <c r="P183" s="2" t="n">
        <v>44664.02459386574</v>
      </c>
      <c r="Q183" t="n">
        <v>14</v>
      </c>
      <c r="R183" t="inlineStr">
        <is>
          <t>CAUTÍN 220</t>
        </is>
      </c>
      <c r="S183" t="n">
        <v>288.7452724851132</v>
      </c>
      <c r="T183" t="n">
        <v>22152.01042443057</v>
      </c>
      <c r="U183" t="n">
        <v>0</v>
      </c>
      <c r="V183" t="n">
        <v>0</v>
      </c>
      <c r="W183" t="inlineStr">
        <is>
          <t>FRONTEL</t>
        </is>
      </c>
      <c r="X183" t="n">
        <v>87.27892522788598</v>
      </c>
      <c r="Y183" t="n">
        <v>22.15201042443057</v>
      </c>
      <c r="Z183" t="n">
        <v>25201.37704713376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292.5852394862511</v>
      </c>
      <c r="N184" t="n">
        <v>0</v>
      </c>
      <c r="O184" t="inlineStr">
        <is>
          <t>5</t>
        </is>
      </c>
      <c r="P184" s="2" t="n">
        <v>44664.02459386574</v>
      </c>
      <c r="Q184" t="n">
        <v>4</v>
      </c>
      <c r="R184" t="inlineStr">
        <is>
          <t>TEMUCO 220</t>
        </is>
      </c>
      <c r="S184" t="n">
        <v>11.03433638472306</v>
      </c>
      <c r="T184" t="n">
        <v>843.0840995047372</v>
      </c>
      <c r="U184" t="n">
        <v>0</v>
      </c>
      <c r="V184" t="n">
        <v>0</v>
      </c>
      <c r="W184" t="inlineStr">
        <is>
          <t>FRONTEL</t>
        </is>
      </c>
      <c r="X184" t="n">
        <v>86.92321962113999</v>
      </c>
      <c r="Y184" t="n">
        <v>0.8430840995047373</v>
      </c>
      <c r="Z184" t="n">
        <v>959.1400449428182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44664.02459386574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44664.02459386574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44664.02459386574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773.4316748355378</v>
      </c>
      <c r="N188" t="n">
        <v>0</v>
      </c>
      <c r="O188" t="inlineStr">
        <is>
          <t>5</t>
        </is>
      </c>
      <c r="P188" s="2" t="n">
        <v>44664.02459386574</v>
      </c>
      <c r="Q188" t="n">
        <v>14</v>
      </c>
      <c r="R188" t="inlineStr">
        <is>
          <t>CAUTÍN 220</t>
        </is>
      </c>
      <c r="S188" t="n">
        <v>290.9958806317197</v>
      </c>
      <c r="T188" t="n">
        <v>22324.67297469798</v>
      </c>
      <c r="U188" t="n">
        <v>0</v>
      </c>
      <c r="V188" t="n">
        <v>0</v>
      </c>
      <c r="W188" t="inlineStr">
        <is>
          <t>FRONTEL</t>
        </is>
      </c>
      <c r="X188" t="n">
        <v>87.27892522788599</v>
      </c>
      <c r="Y188" t="n">
        <v>22.32467297469798</v>
      </c>
      <c r="Z188" t="n">
        <v>25397.80770727871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773.4316748355378</v>
      </c>
      <c r="N189" t="n">
        <v>0</v>
      </c>
      <c r="O189" t="inlineStr">
        <is>
          <t>5</t>
        </is>
      </c>
      <c r="P189" s="2" t="n">
        <v>44664.02459386574</v>
      </c>
      <c r="Q189" t="n">
        <v>4</v>
      </c>
      <c r="R189" t="inlineStr">
        <is>
          <t>TEMUCO 220</t>
        </is>
      </c>
      <c r="S189" t="n">
        <v>501.4536816799673</v>
      </c>
      <c r="T189" t="n">
        <v>38313.82431369489</v>
      </c>
      <c r="U189" t="n">
        <v>0</v>
      </c>
      <c r="V189" t="n">
        <v>0</v>
      </c>
      <c r="W189" t="inlineStr">
        <is>
          <t>FRONTEL</t>
        </is>
      </c>
      <c r="X189" t="n">
        <v>86.92321962113999</v>
      </c>
      <c r="Y189" t="n">
        <v>38.31382431369489</v>
      </c>
      <c r="Z189" t="n">
        <v>43587.96850249702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3399.443111221008</v>
      </c>
      <c r="N190" t="n">
        <v>0</v>
      </c>
      <c r="O190" t="inlineStr">
        <is>
          <t>5</t>
        </is>
      </c>
      <c r="P190" s="2" t="n">
        <v>44664.02459386574</v>
      </c>
      <c r="Q190" t="n">
        <v>14</v>
      </c>
      <c r="R190" t="inlineStr">
        <is>
          <t>CAUTÍN 220</t>
        </is>
      </c>
      <c r="S190" t="n">
        <v>1441.06424890854</v>
      </c>
      <c r="T190" t="n">
        <v>110555.8196307509</v>
      </c>
      <c r="U190" t="n">
        <v>0</v>
      </c>
      <c r="V190" t="n">
        <v>0</v>
      </c>
      <c r="W190" t="inlineStr">
        <is>
          <t>FRONTEL</t>
        </is>
      </c>
      <c r="X190" t="n">
        <v>87.27892522788599</v>
      </c>
      <c r="Y190" t="n">
        <v>110.5558196307509</v>
      </c>
      <c r="Z190" t="n">
        <v>125774.5388290681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3399.443111221008</v>
      </c>
      <c r="N191" t="n">
        <v>0</v>
      </c>
      <c r="O191" t="inlineStr">
        <is>
          <t>5</t>
        </is>
      </c>
      <c r="P191" s="2" t="n">
        <v>44664.02459386574</v>
      </c>
      <c r="Q191" t="n">
        <v>4</v>
      </c>
      <c r="R191" t="inlineStr">
        <is>
          <t>TEMUCO 220</t>
        </is>
      </c>
      <c r="S191" t="n">
        <v>2041.967663591546</v>
      </c>
      <c r="T191" t="n">
        <v>156017.5808361563</v>
      </c>
      <c r="U191" t="n">
        <v>0</v>
      </c>
      <c r="V191" t="n">
        <v>0</v>
      </c>
      <c r="W191" t="inlineStr">
        <is>
          <t>FRONTEL</t>
        </is>
      </c>
      <c r="X191" t="n">
        <v>86.92321962113999</v>
      </c>
      <c r="Y191" t="n">
        <v>156.0175808361563</v>
      </c>
      <c r="Z191" t="n">
        <v>177494.4036816341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2028.074434030239</v>
      </c>
      <c r="N192" t="n">
        <v>0</v>
      </c>
      <c r="O192" t="inlineStr">
        <is>
          <t>5</t>
        </is>
      </c>
      <c r="P192" s="2" t="n">
        <v>44664.02459386574</v>
      </c>
      <c r="Q192" t="n">
        <v>8</v>
      </c>
      <c r="R192" t="inlineStr">
        <is>
          <t>ALTO JAHUEL 220</t>
        </is>
      </c>
      <c r="S192" t="n">
        <v>34.86312288949276</v>
      </c>
      <c r="T192" t="n">
        <v>2799.703914306833</v>
      </c>
      <c r="U192" t="n">
        <v>0</v>
      </c>
      <c r="V192" t="n">
        <v>0</v>
      </c>
      <c r="W192" t="inlineStr">
        <is>
          <t>FRONTEL</t>
        </is>
      </c>
      <c r="X192" t="n">
        <v>91.360179179262</v>
      </c>
      <c r="Y192" t="n">
        <v>2.799703914306833</v>
      </c>
      <c r="Z192" t="n">
        <v>3185.101153932689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2028.074434030239</v>
      </c>
      <c r="N193" t="n">
        <v>0</v>
      </c>
      <c r="O193" t="inlineStr">
        <is>
          <t>5</t>
        </is>
      </c>
      <c r="P193" s="2" t="n">
        <v>44664.02459386574</v>
      </c>
      <c r="Q193" t="n">
        <v>34</v>
      </c>
      <c r="R193" t="inlineStr">
        <is>
          <t>CHARRUA 220</t>
        </is>
      </c>
      <c r="S193" t="n">
        <v>2024.389002926556</v>
      </c>
      <c r="T193" t="n">
        <v>155107.5495962731</v>
      </c>
      <c r="U193" t="n">
        <v>0</v>
      </c>
      <c r="V193" t="n">
        <v>0</v>
      </c>
      <c r="W193" t="inlineStr">
        <is>
          <t>FRONTEL</t>
        </is>
      </c>
      <c r="X193" t="n">
        <v>87.16659719896799</v>
      </c>
      <c r="Y193" t="n">
        <v>155.107549596273</v>
      </c>
      <c r="Z193" t="n">
        <v>176459.1007921195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2028.074434030239</v>
      </c>
      <c r="N194" t="n">
        <v>0</v>
      </c>
      <c r="O194" t="inlineStr">
        <is>
          <t>5</t>
        </is>
      </c>
      <c r="P194" s="2" t="n">
        <v>44664.02459386574</v>
      </c>
      <c r="Q194" t="n">
        <v>23</v>
      </c>
      <c r="R194" t="inlineStr">
        <is>
          <t>ITAHUE 220</t>
        </is>
      </c>
      <c r="S194" t="n">
        <v>16.58381774207242</v>
      </c>
      <c r="T194" t="n">
        <v>1272.689593194213</v>
      </c>
      <c r="U194" t="n">
        <v>0</v>
      </c>
      <c r="V194" t="n">
        <v>0</v>
      </c>
      <c r="W194" t="inlineStr">
        <is>
          <t>FRONTEL</t>
        </is>
      </c>
      <c r="X194" t="n">
        <v>87.307007274081</v>
      </c>
      <c r="Y194" t="n">
        <v>1.272689593194213</v>
      </c>
      <c r="Z194" t="n">
        <v>1447.88349623915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2028.074434030239</v>
      </c>
      <c r="N195" t="n">
        <v>0</v>
      </c>
      <c r="O195" t="inlineStr">
        <is>
          <t>5</t>
        </is>
      </c>
      <c r="P195" s="2" t="n">
        <v>44664.02459386574</v>
      </c>
      <c r="Q195" t="n">
        <v>22</v>
      </c>
      <c r="R195" t="inlineStr">
        <is>
          <t>RAPEL 220</t>
        </is>
      </c>
      <c r="S195" t="n">
        <v>2.106749860179445</v>
      </c>
      <c r="T195" t="n">
        <v>167.0690086544204</v>
      </c>
      <c r="U195" t="n">
        <v>0</v>
      </c>
      <c r="V195" t="n">
        <v>0</v>
      </c>
      <c r="W195" t="inlineStr">
        <is>
          <t>FRONTEL</t>
        </is>
      </c>
      <c r="X195" t="n">
        <v>90.21817690250398</v>
      </c>
      <c r="Y195" t="n">
        <v>0.1670690086544204</v>
      </c>
      <c r="Z195" t="n">
        <v>190.0671315749947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579.5484491484582</v>
      </c>
      <c r="N196" t="n">
        <v>0</v>
      </c>
      <c r="O196" t="inlineStr">
        <is>
          <t>5</t>
        </is>
      </c>
      <c r="P196" s="2" t="n">
        <v>44664.02459386574</v>
      </c>
      <c r="Q196" t="n">
        <v>8</v>
      </c>
      <c r="R196" t="inlineStr">
        <is>
          <t>ALTO JAHUEL 220</t>
        </is>
      </c>
      <c r="S196" t="n">
        <v>8.533051884789886</v>
      </c>
      <c r="T196" t="n">
        <v>685.2518300943618</v>
      </c>
      <c r="U196" t="n">
        <v>0</v>
      </c>
      <c r="V196" t="n">
        <v>0</v>
      </c>
      <c r="W196" t="inlineStr">
        <is>
          <t>FRONTEL</t>
        </is>
      </c>
      <c r="X196" t="n">
        <v>91.360179179262</v>
      </c>
      <c r="Y196" t="n">
        <v>0.6852518300943617</v>
      </c>
      <c r="Z196" t="n">
        <v>779.5811491403433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579.5484491484582</v>
      </c>
      <c r="N197" t="n">
        <v>0</v>
      </c>
      <c r="O197" t="inlineStr">
        <is>
          <t>5</t>
        </is>
      </c>
      <c r="P197" s="2" t="n">
        <v>44664.02459386574</v>
      </c>
      <c r="Q197" t="n">
        <v>34</v>
      </c>
      <c r="R197" t="inlineStr">
        <is>
          <t>CHARRUA 220</t>
        </is>
      </c>
      <c r="S197" t="n">
        <v>580.065038572194</v>
      </c>
      <c r="T197" t="n">
        <v>44444.25780288869</v>
      </c>
      <c r="U197" t="n">
        <v>0</v>
      </c>
      <c r="V197" t="n">
        <v>0</v>
      </c>
      <c r="W197" t="inlineStr">
        <is>
          <t>FRONTEL</t>
        </is>
      </c>
      <c r="X197" t="n">
        <v>87.16659719896799</v>
      </c>
      <c r="Y197" t="n">
        <v>44.44425780288869</v>
      </c>
      <c r="Z197" t="n">
        <v>50562.29556642627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579.5484491484582</v>
      </c>
      <c r="N198" t="n">
        <v>0</v>
      </c>
      <c r="O198" t="inlineStr">
        <is>
          <t>5</t>
        </is>
      </c>
      <c r="P198" s="2" t="n">
        <v>44664.02459386574</v>
      </c>
      <c r="Q198" t="n">
        <v>23</v>
      </c>
      <c r="R198" t="inlineStr">
        <is>
          <t>ITAHUE 220</t>
        </is>
      </c>
      <c r="S198" t="n">
        <v>4.54309207445209</v>
      </c>
      <c r="T198" t="n">
        <v>348.6498762832963</v>
      </c>
      <c r="U198" t="n">
        <v>0</v>
      </c>
      <c r="V198" t="n">
        <v>0</v>
      </c>
      <c r="W198" t="inlineStr">
        <is>
          <t>FRONTEL</t>
        </is>
      </c>
      <c r="X198" t="n">
        <v>87.30700727408099</v>
      </c>
      <c r="Y198" t="n">
        <v>0.3486498762832962</v>
      </c>
      <c r="Z198" t="n">
        <v>396.6437727910083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579.5484491484582</v>
      </c>
      <c r="N199" t="n">
        <v>0</v>
      </c>
      <c r="O199" t="inlineStr">
        <is>
          <t>5</t>
        </is>
      </c>
      <c r="P199" s="2" t="n">
        <v>44664.02459386574</v>
      </c>
      <c r="Q199" t="n">
        <v>22</v>
      </c>
      <c r="R199" t="inlineStr">
        <is>
          <t>RAPEL 220</t>
        </is>
      </c>
      <c r="S199" t="n">
        <v>0.657765467131552</v>
      </c>
      <c r="T199" t="n">
        <v>52.1619707198746</v>
      </c>
      <c r="U199" t="n">
        <v>0</v>
      </c>
      <c r="V199" t="n">
        <v>0</v>
      </c>
      <c r="W199" t="inlineStr">
        <is>
          <t>FRONTEL</t>
        </is>
      </c>
      <c r="X199" t="n">
        <v>90.21817690250398</v>
      </c>
      <c r="Y199" t="n">
        <v>0.0521619707198746</v>
      </c>
      <c r="Z199" t="n">
        <v>59.34240127403253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2076.817692864304</v>
      </c>
      <c r="N200" t="n">
        <v>0</v>
      </c>
      <c r="O200" t="inlineStr">
        <is>
          <t>5</t>
        </is>
      </c>
      <c r="P200" s="2" t="n">
        <v>44664.02459386574</v>
      </c>
      <c r="Q200" t="n">
        <v>14</v>
      </c>
      <c r="R200" t="inlineStr">
        <is>
          <t>CAUTÍN 220</t>
        </is>
      </c>
      <c r="S200" t="n">
        <v>1004.133425118057</v>
      </c>
      <c r="T200" t="n">
        <v>77035.28410800625</v>
      </c>
      <c r="U200" t="n">
        <v>0</v>
      </c>
      <c r="V200" t="n">
        <v>0</v>
      </c>
      <c r="W200" t="inlineStr">
        <is>
          <t>FRONTEL</t>
        </is>
      </c>
      <c r="X200" t="n">
        <v>87.27892522788598</v>
      </c>
      <c r="Y200" t="n">
        <v>77.03528410800625</v>
      </c>
      <c r="Z200" t="n">
        <v>87639.68612969994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2076.817692864304</v>
      </c>
      <c r="N201" t="n">
        <v>0</v>
      </c>
      <c r="O201" t="inlineStr">
        <is>
          <t>5</t>
        </is>
      </c>
      <c r="P201" s="2" t="n">
        <v>44664.02459386574</v>
      </c>
      <c r="Q201" t="n">
        <v>4</v>
      </c>
      <c r="R201" t="inlineStr">
        <is>
          <t>TEMUCO 220</t>
        </is>
      </c>
      <c r="S201" t="n">
        <v>1123.751073614739</v>
      </c>
      <c r="T201" t="n">
        <v>85860.77394537782</v>
      </c>
      <c r="U201" t="n">
        <v>0</v>
      </c>
      <c r="V201" t="n">
        <v>0</v>
      </c>
      <c r="W201" t="inlineStr">
        <is>
          <t>FRONTEL</t>
        </is>
      </c>
      <c r="X201" t="n">
        <v>86.92321962113999</v>
      </c>
      <c r="Y201" t="n">
        <v>85.86077394537782</v>
      </c>
      <c r="Z201" t="n">
        <v>97680.06137130583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1239.72147871519</v>
      </c>
      <c r="N202" t="n">
        <v>0</v>
      </c>
      <c r="O202" t="inlineStr">
        <is>
          <t>5</t>
        </is>
      </c>
      <c r="P202" s="2" t="n">
        <v>44664.02459386574</v>
      </c>
      <c r="Q202" t="n">
        <v>34</v>
      </c>
      <c r="R202" t="inlineStr">
        <is>
          <t>CHARRUA 220</t>
        </is>
      </c>
      <c r="S202" t="n">
        <v>689.4027155553206</v>
      </c>
      <c r="T202" t="n">
        <v>52821.64926810841</v>
      </c>
      <c r="U202" t="n">
        <v>0</v>
      </c>
      <c r="V202" t="n">
        <v>0</v>
      </c>
      <c r="W202" t="inlineStr">
        <is>
          <t>FRONTEL</t>
        </is>
      </c>
      <c r="X202" t="n">
        <v>87.16659719896798</v>
      </c>
      <c r="Y202" t="n">
        <v>52.82164926810841</v>
      </c>
      <c r="Z202" t="n">
        <v>60092.88881468533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1239.72147871519</v>
      </c>
      <c r="N203" t="n">
        <v>0</v>
      </c>
      <c r="O203" t="inlineStr">
        <is>
          <t>5</t>
        </is>
      </c>
      <c r="P203" s="2" t="n">
        <v>44664.02459386574</v>
      </c>
      <c r="Q203" t="n">
        <v>30</v>
      </c>
      <c r="R203" t="inlineStr">
        <is>
          <t>HUALPEN 220</t>
        </is>
      </c>
      <c r="S203" t="n">
        <v>206.807056958491</v>
      </c>
      <c r="T203" t="n">
        <v>16036.02156632722</v>
      </c>
      <c r="U203" t="n">
        <v>0</v>
      </c>
      <c r="V203" t="n">
        <v>0</v>
      </c>
      <c r="W203" t="inlineStr">
        <is>
          <t>FRONTEL</t>
        </is>
      </c>
      <c r="X203" t="n">
        <v>88.21499265507599</v>
      </c>
      <c r="Y203" t="n">
        <v>16.03602156632722</v>
      </c>
      <c r="Z203" t="n">
        <v>18243.48301061117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1239.72147871519</v>
      </c>
      <c r="N204" t="n">
        <v>0</v>
      </c>
      <c r="O204" t="inlineStr">
        <is>
          <t>5</t>
        </is>
      </c>
      <c r="P204" s="2" t="n">
        <v>44664.02459386574</v>
      </c>
      <c r="Q204" t="n">
        <v>25</v>
      </c>
      <c r="R204" t="inlineStr">
        <is>
          <t>LAGUNILLAS 220</t>
        </is>
      </c>
      <c r="S204" t="n">
        <v>373.9951792101404</v>
      </c>
      <c r="T204" t="n">
        <v>28827.6264815901</v>
      </c>
      <c r="U204" t="n">
        <v>0</v>
      </c>
      <c r="V204" t="n">
        <v>0</v>
      </c>
      <c r="W204" t="inlineStr">
        <is>
          <t>FRONTEL</t>
        </is>
      </c>
      <c r="X204" t="n">
        <v>87.690794927022</v>
      </c>
      <c r="Y204" t="n">
        <v>28.8276264815901</v>
      </c>
      <c r="Z204" t="n">
        <v>32795.93456381126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1391.604963055805</v>
      </c>
      <c r="N205" t="n">
        <v>0</v>
      </c>
      <c r="O205" t="inlineStr">
        <is>
          <t>5</t>
        </is>
      </c>
      <c r="P205" s="2" t="n">
        <v>44664.02459386574</v>
      </c>
      <c r="Q205" t="n">
        <v>14</v>
      </c>
      <c r="R205" t="inlineStr">
        <is>
          <t>CAUTÍN 220</t>
        </is>
      </c>
      <c r="S205" t="n">
        <v>590.6855518405679</v>
      </c>
      <c r="T205" t="n">
        <v>45316.31769869895</v>
      </c>
      <c r="U205" t="n">
        <v>0</v>
      </c>
      <c r="V205" t="n">
        <v>0</v>
      </c>
      <c r="W205" t="inlineStr">
        <is>
          <t>FRONTEL</t>
        </is>
      </c>
      <c r="X205" t="n">
        <v>87.27892522788599</v>
      </c>
      <c r="Y205" t="n">
        <v>45.31631769869895</v>
      </c>
      <c r="Z205" t="n">
        <v>51554.4001122855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1391.604963055805</v>
      </c>
      <c r="N206" t="n">
        <v>0</v>
      </c>
      <c r="O206" t="inlineStr">
        <is>
          <t>5</t>
        </is>
      </c>
      <c r="P206" s="2" t="n">
        <v>44664.02459386574</v>
      </c>
      <c r="Q206" t="n">
        <v>4</v>
      </c>
      <c r="R206" t="inlineStr">
        <is>
          <t>TEMUCO 220</t>
        </is>
      </c>
      <c r="S206" t="n">
        <v>835.1375425120627</v>
      </c>
      <c r="T206" t="n">
        <v>63809.10989501732</v>
      </c>
      <c r="U206" t="n">
        <v>0</v>
      </c>
      <c r="V206" t="n">
        <v>0</v>
      </c>
      <c r="W206" t="inlineStr">
        <is>
          <t>FRONTEL</t>
        </is>
      </c>
      <c r="X206" t="n">
        <v>86.92321962114001</v>
      </c>
      <c r="Y206" t="n">
        <v>63.80910989501731</v>
      </c>
      <c r="Z206" t="n">
        <v>72592.84402163517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79.93639762441474</v>
      </c>
      <c r="N207" t="n">
        <v>0</v>
      </c>
      <c r="O207" t="inlineStr">
        <is>
          <t>5</t>
        </is>
      </c>
      <c r="P207" s="2" t="n">
        <v>44664.02459386574</v>
      </c>
      <c r="Q207" t="n">
        <v>14</v>
      </c>
      <c r="R207" t="inlineStr">
        <is>
          <t>CAUTÍN 220</t>
        </is>
      </c>
      <c r="S207" t="n">
        <v>77.36014438333557</v>
      </c>
      <c r="T207" t="n">
        <v>5934.929116124164</v>
      </c>
      <c r="U207" t="n">
        <v>0</v>
      </c>
      <c r="V207" t="n">
        <v>0</v>
      </c>
      <c r="W207" t="inlineStr">
        <is>
          <t>FRONTEL</t>
        </is>
      </c>
      <c r="X207" t="n">
        <v>87.27892522788599</v>
      </c>
      <c r="Y207" t="n">
        <v>5.934929116124165</v>
      </c>
      <c r="Z207" t="n">
        <v>6751.910257251609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79.93639762441474</v>
      </c>
      <c r="N208" t="n">
        <v>0</v>
      </c>
      <c r="O208" t="inlineStr">
        <is>
          <t>5</t>
        </is>
      </c>
      <c r="P208" s="2" t="n">
        <v>44664.02459386574</v>
      </c>
      <c r="Q208" t="n">
        <v>4</v>
      </c>
      <c r="R208" t="inlineStr">
        <is>
          <t>TEMUCO 220</t>
        </is>
      </c>
      <c r="S208" t="n">
        <v>4.541806844237599</v>
      </c>
      <c r="T208" t="n">
        <v>347.0190684688478</v>
      </c>
      <c r="U208" t="n">
        <v>0</v>
      </c>
      <c r="V208" t="n">
        <v>0</v>
      </c>
      <c r="W208" t="inlineStr">
        <is>
          <t>FRONTEL</t>
        </is>
      </c>
      <c r="X208" t="n">
        <v>86.92321962114001</v>
      </c>
      <c r="Y208" t="n">
        <v>0.3470190684688478</v>
      </c>
      <c r="Z208" t="n">
        <v>394.7884737984617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1387.474467502142</v>
      </c>
      <c r="N209" t="n">
        <v>0</v>
      </c>
      <c r="O209" t="inlineStr">
        <is>
          <t>5</t>
        </is>
      </c>
      <c r="P209" s="2" t="n">
        <v>44664.02459386574</v>
      </c>
      <c r="Q209" t="n">
        <v>14</v>
      </c>
      <c r="R209" t="inlineStr">
        <is>
          <t>CAUTÍN 220</t>
        </is>
      </c>
      <c r="S209" t="n">
        <v>1111.256222540557</v>
      </c>
      <c r="T209" t="n">
        <v>85253.54965664737</v>
      </c>
      <c r="U209" t="n">
        <v>0</v>
      </c>
      <c r="V209" t="n">
        <v>0</v>
      </c>
      <c r="W209" t="inlineStr">
        <is>
          <t>FRONTEL</t>
        </is>
      </c>
      <c r="X209" t="n">
        <v>87.27892522788599</v>
      </c>
      <c r="Y209" t="n">
        <v>85.25354965664738</v>
      </c>
      <c r="Z209" t="n">
        <v>96989.24875614035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1387.474467502142</v>
      </c>
      <c r="N210" t="n">
        <v>0</v>
      </c>
      <c r="O210" t="inlineStr">
        <is>
          <t>5</t>
        </is>
      </c>
      <c r="P210" s="2" t="n">
        <v>44664.02459386574</v>
      </c>
      <c r="Q210" t="n">
        <v>4</v>
      </c>
      <c r="R210" t="inlineStr">
        <is>
          <t>TEMUCO 220</t>
        </is>
      </c>
      <c r="S210" t="n">
        <v>310.3348116312864</v>
      </c>
      <c r="T210" t="n">
        <v>23711.28956802254</v>
      </c>
      <c r="U210" t="n">
        <v>0</v>
      </c>
      <c r="V210" t="n">
        <v>0</v>
      </c>
      <c r="W210" t="inlineStr">
        <is>
          <t>FRONTEL</t>
        </is>
      </c>
      <c r="X210" t="n">
        <v>86.92321962113998</v>
      </c>
      <c r="Y210" t="n">
        <v>23.71128956802253</v>
      </c>
      <c r="Z210" t="n">
        <v>26975.30098751142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1648.178787766108</v>
      </c>
      <c r="N211" t="n">
        <v>0</v>
      </c>
      <c r="O211" t="inlineStr">
        <is>
          <t>5</t>
        </is>
      </c>
      <c r="P211" s="2" t="n">
        <v>44664.02459386574</v>
      </c>
      <c r="Q211" t="n">
        <v>34</v>
      </c>
      <c r="R211" t="inlineStr">
        <is>
          <t>CHARRUA 220</t>
        </is>
      </c>
      <c r="S211" t="n">
        <v>907.711463295808</v>
      </c>
      <c r="T211" t="n">
        <v>69548.34303521855</v>
      </c>
      <c r="U211" t="n">
        <v>0</v>
      </c>
      <c r="V211" t="n">
        <v>0</v>
      </c>
      <c r="W211" t="inlineStr">
        <is>
          <t>FRONTEL</t>
        </is>
      </c>
      <c r="X211" t="n">
        <v>87.16659719896799</v>
      </c>
      <c r="Y211" t="n">
        <v>69.54834303521855</v>
      </c>
      <c r="Z211" t="n">
        <v>79122.11949399153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1648.178787766108</v>
      </c>
      <c r="N212" t="n">
        <v>0</v>
      </c>
      <c r="O212" t="inlineStr">
        <is>
          <t>5</t>
        </is>
      </c>
      <c r="P212" s="2" t="n">
        <v>44664.02459386574</v>
      </c>
      <c r="Q212" t="n">
        <v>30</v>
      </c>
      <c r="R212" t="inlineStr">
        <is>
          <t>HUALPEN 220</t>
        </is>
      </c>
      <c r="S212" t="n">
        <v>277.3577508860271</v>
      </c>
      <c r="T212" t="n">
        <v>21506.59141041332</v>
      </c>
      <c r="U212" t="n">
        <v>0</v>
      </c>
      <c r="V212" t="n">
        <v>0</v>
      </c>
      <c r="W212" t="inlineStr">
        <is>
          <t>FRONTEL</t>
        </is>
      </c>
      <c r="X212" t="n">
        <v>88.21499265507599</v>
      </c>
      <c r="Y212" t="n">
        <v>21.50659141041332</v>
      </c>
      <c r="Z212" t="n">
        <v>24467.11195723927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1648.178787766108</v>
      </c>
      <c r="N213" t="n">
        <v>0</v>
      </c>
      <c r="O213" t="inlineStr">
        <is>
          <t>5</t>
        </is>
      </c>
      <c r="P213" s="2" t="n">
        <v>44664.02459386574</v>
      </c>
      <c r="Q213" t="n">
        <v>25</v>
      </c>
      <c r="R213" t="inlineStr">
        <is>
          <t>LAGUNILLAS 220</t>
        </is>
      </c>
      <c r="S213" t="n">
        <v>503.636590703113</v>
      </c>
      <c r="T213" t="n">
        <v>38820.41354092715</v>
      </c>
      <c r="U213" t="n">
        <v>0</v>
      </c>
      <c r="V213" t="n">
        <v>0</v>
      </c>
      <c r="W213" t="inlineStr">
        <is>
          <t>FRONTEL</t>
        </is>
      </c>
      <c r="X213" t="n">
        <v>87.69079492702198</v>
      </c>
      <c r="Y213" t="n">
        <v>38.82041354092716</v>
      </c>
      <c r="Z213" t="n">
        <v>44164.29299309119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868.789701669003</v>
      </c>
      <c r="N214" t="n">
        <v>0</v>
      </c>
      <c r="O214" t="inlineStr">
        <is>
          <t>5</t>
        </is>
      </c>
      <c r="P214" s="2" t="n">
        <v>44664.02459386574</v>
      </c>
      <c r="Q214" t="n">
        <v>14</v>
      </c>
      <c r="R214" t="inlineStr">
        <is>
          <t>CAUTÍN 220</t>
        </is>
      </c>
      <c r="S214" t="n">
        <v>725.8254267344329</v>
      </c>
      <c r="T214" t="n">
        <v>55684.0023074902</v>
      </c>
      <c r="U214" t="n">
        <v>0</v>
      </c>
      <c r="V214" t="n">
        <v>0</v>
      </c>
      <c r="W214" t="inlineStr">
        <is>
          <t>FRONTEL</t>
        </is>
      </c>
      <c r="X214" t="n">
        <v>87.27892522788599</v>
      </c>
      <c r="Y214" t="n">
        <v>55.68400230749019</v>
      </c>
      <c r="Z214" t="n">
        <v>63349.26314845301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868.789701669003</v>
      </c>
      <c r="N215" t="n">
        <v>0</v>
      </c>
      <c r="O215" t="inlineStr">
        <is>
          <t>5</t>
        </is>
      </c>
      <c r="P215" s="2" t="n">
        <v>44664.02459386574</v>
      </c>
      <c r="Q215" t="n">
        <v>4</v>
      </c>
      <c r="R215" t="inlineStr">
        <is>
          <t>TEMUCO 220</t>
        </is>
      </c>
      <c r="S215" t="n">
        <v>164.3269179764284</v>
      </c>
      <c r="T215" t="n">
        <v>12555.4819824376</v>
      </c>
      <c r="U215" t="n">
        <v>0</v>
      </c>
      <c r="V215" t="n">
        <v>0</v>
      </c>
      <c r="W215" t="inlineStr">
        <is>
          <t>FRONTEL</t>
        </is>
      </c>
      <c r="X215" t="n">
        <v>86.92321962113999</v>
      </c>
      <c r="Y215" t="n">
        <v>12.5554819824376</v>
      </c>
      <c r="Z215" t="n">
        <v>14283.82478093015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2112.14840641275</v>
      </c>
      <c r="N216" t="n">
        <v>0</v>
      </c>
      <c r="O216" t="inlineStr">
        <is>
          <t>5</t>
        </is>
      </c>
      <c r="P216" s="2" t="n">
        <v>44664.02459386574</v>
      </c>
      <c r="Q216" t="n">
        <v>14</v>
      </c>
      <c r="R216" t="inlineStr">
        <is>
          <t>CAUTÍN 220</t>
        </is>
      </c>
      <c r="S216" t="n">
        <v>1865.998499267784</v>
      </c>
      <c r="T216" t="n">
        <v>143155.9999302946</v>
      </c>
      <c r="U216" t="n">
        <v>0</v>
      </c>
      <c r="V216" t="n">
        <v>0</v>
      </c>
      <c r="W216" t="inlineStr">
        <is>
          <t>FRONTEL</t>
        </is>
      </c>
      <c r="X216" t="n">
        <v>87.27892522788598</v>
      </c>
      <c r="Y216" t="n">
        <v>143.1559999302946</v>
      </c>
      <c r="Z216" t="n">
        <v>162862.3434929404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2112.14840641275</v>
      </c>
      <c r="N217" t="n">
        <v>0</v>
      </c>
      <c r="O217" t="inlineStr">
        <is>
          <t>5</t>
        </is>
      </c>
      <c r="P217" s="2" t="n">
        <v>44664.02459386574</v>
      </c>
      <c r="Q217" t="n">
        <v>4</v>
      </c>
      <c r="R217" t="inlineStr">
        <is>
          <t>TEMUCO 220</t>
        </is>
      </c>
      <c r="S217" t="n">
        <v>298.0854588336482</v>
      </c>
      <c r="T217" t="n">
        <v>22775.37151977357</v>
      </c>
      <c r="U217" t="n">
        <v>0</v>
      </c>
      <c r="V217" t="n">
        <v>0</v>
      </c>
      <c r="W217" t="inlineStr">
        <is>
          <t>FRONTEL</t>
        </is>
      </c>
      <c r="X217" t="n">
        <v>86.92321962114001</v>
      </c>
      <c r="Y217" t="n">
        <v>22.77537151977357</v>
      </c>
      <c r="Z217" t="n">
        <v>25910.54780406549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1307.462487913029</v>
      </c>
      <c r="N218" t="n">
        <v>0</v>
      </c>
      <c r="O218" t="inlineStr">
        <is>
          <t>5</t>
        </is>
      </c>
      <c r="P218" s="2" t="n">
        <v>44664.02459386574</v>
      </c>
      <c r="Q218" t="n">
        <v>14</v>
      </c>
      <c r="R218" t="inlineStr">
        <is>
          <t>CAUTÍN 220</t>
        </is>
      </c>
      <c r="S218" t="n">
        <v>1339.611642496985</v>
      </c>
      <c r="T218" t="n">
        <v>102772.560789932</v>
      </c>
      <c r="U218" t="n">
        <v>0</v>
      </c>
      <c r="V218" t="n">
        <v>0</v>
      </c>
      <c r="W218" t="inlineStr">
        <is>
          <t>FRONTEL</t>
        </is>
      </c>
      <c r="X218" t="n">
        <v>87.27892522788598</v>
      </c>
      <c r="Y218" t="n">
        <v>102.772560789932</v>
      </c>
      <c r="Z218" t="n">
        <v>116919.8643798999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869.2722338421233</v>
      </c>
      <c r="N219" t="n">
        <v>0</v>
      </c>
      <c r="O219" t="inlineStr">
        <is>
          <t>5</t>
        </is>
      </c>
      <c r="P219" s="2" t="n">
        <v>44664.02459386574</v>
      </c>
      <c r="Q219" t="n">
        <v>14</v>
      </c>
      <c r="R219" t="inlineStr">
        <is>
          <t>CAUTÍN 220</t>
        </is>
      </c>
      <c r="S219" t="n">
        <v>395.8601994352</v>
      </c>
      <c r="T219" t="n">
        <v>30369.67216478955</v>
      </c>
      <c r="U219" t="n">
        <v>0</v>
      </c>
      <c r="V219" t="n">
        <v>0</v>
      </c>
      <c r="W219" t="inlineStr">
        <is>
          <t>FRONTEL</t>
        </is>
      </c>
      <c r="X219" t="n">
        <v>87.27892522788598</v>
      </c>
      <c r="Y219" t="n">
        <v>30.36967216478955</v>
      </c>
      <c r="Z219" t="n">
        <v>34550.25274720085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869.2722338421233</v>
      </c>
      <c r="N220" t="n">
        <v>0</v>
      </c>
      <c r="O220" t="inlineStr">
        <is>
          <t>5</t>
        </is>
      </c>
      <c r="P220" s="2" t="n">
        <v>44664.02459386574</v>
      </c>
      <c r="Q220" t="n">
        <v>4</v>
      </c>
      <c r="R220" t="inlineStr">
        <is>
          <t>TEMUCO 220</t>
        </is>
      </c>
      <c r="S220" t="n">
        <v>494.7865424174281</v>
      </c>
      <c r="T220" t="n">
        <v>37804.41813778632</v>
      </c>
      <c r="U220" t="n">
        <v>0</v>
      </c>
      <c r="V220" t="n">
        <v>0</v>
      </c>
      <c r="W220" t="inlineStr">
        <is>
          <t>FRONTEL</t>
        </is>
      </c>
      <c r="X220" t="n">
        <v>86.92321962114001</v>
      </c>
      <c r="Y220" t="n">
        <v>37.80441813778632</v>
      </c>
      <c r="Z220" t="n">
        <v>43008.43929213461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2136.574779888824</v>
      </c>
      <c r="N221" t="n">
        <v>0</v>
      </c>
      <c r="O221" t="inlineStr">
        <is>
          <t>5</t>
        </is>
      </c>
      <c r="P221" s="2" t="n">
        <v>44664.02459386574</v>
      </c>
      <c r="Q221" t="n">
        <v>14</v>
      </c>
      <c r="R221" t="inlineStr">
        <is>
          <t>CAUTÍN 220</t>
        </is>
      </c>
      <c r="S221" t="n">
        <v>842.2476317049549</v>
      </c>
      <c r="T221" t="n">
        <v>64615.70143435699</v>
      </c>
      <c r="U221" t="n">
        <v>0</v>
      </c>
      <c r="V221" t="n">
        <v>0</v>
      </c>
      <c r="W221" t="inlineStr">
        <is>
          <t>FRONTEL</t>
        </is>
      </c>
      <c r="X221" t="n">
        <v>87.27892522788599</v>
      </c>
      <c r="Y221" t="n">
        <v>64.61570143435698</v>
      </c>
      <c r="Z221" t="n">
        <v>73510.46807094083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2136.574779888824</v>
      </c>
      <c r="N222" t="n">
        <v>0</v>
      </c>
      <c r="O222" t="inlineStr">
        <is>
          <t>5</t>
        </is>
      </c>
      <c r="P222" s="2" t="n">
        <v>44664.02459386574</v>
      </c>
      <c r="Q222" t="n">
        <v>4</v>
      </c>
      <c r="R222" t="inlineStr">
        <is>
          <t>TEMUCO 220</t>
        </is>
      </c>
      <c r="S222" t="n">
        <v>1346.863319212738</v>
      </c>
      <c r="T222" t="n">
        <v>102907.7788680205</v>
      </c>
      <c r="U222" t="n">
        <v>0</v>
      </c>
      <c r="V222" t="n">
        <v>0</v>
      </c>
      <c r="W222" t="inlineStr">
        <is>
          <t>FRONTEL</t>
        </is>
      </c>
      <c r="X222" t="n">
        <v>86.92321962113999</v>
      </c>
      <c r="Y222" t="n">
        <v>102.9077788680204</v>
      </c>
      <c r="Z222" t="n">
        <v>117073.6960955864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614.6392883835458</v>
      </c>
      <c r="N223" t="n">
        <v>0</v>
      </c>
      <c r="O223" t="inlineStr">
        <is>
          <t>5</t>
        </is>
      </c>
      <c r="P223" s="2" t="n">
        <v>44664.02459386574</v>
      </c>
      <c r="Q223" t="n">
        <v>14</v>
      </c>
      <c r="R223" t="inlineStr">
        <is>
          <t>CAUTÍN 220</t>
        </is>
      </c>
      <c r="S223" t="n">
        <v>602.1838721524189</v>
      </c>
      <c r="T223" t="n">
        <v>46198.44785175522</v>
      </c>
      <c r="U223" t="n">
        <v>0</v>
      </c>
      <c r="V223" t="n">
        <v>0</v>
      </c>
      <c r="W223" t="inlineStr">
        <is>
          <t>FRONTEL</t>
        </is>
      </c>
      <c r="X223" t="n">
        <v>87.27892522788599</v>
      </c>
      <c r="Y223" t="n">
        <v>46.19844785175522</v>
      </c>
      <c r="Z223" t="n">
        <v>52557.96115102983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614.6392883835458</v>
      </c>
      <c r="N224" t="n">
        <v>0</v>
      </c>
      <c r="O224" t="inlineStr">
        <is>
          <t>5</t>
        </is>
      </c>
      <c r="P224" s="2" t="n">
        <v>44664.02459386574</v>
      </c>
      <c r="Q224" t="n">
        <v>4</v>
      </c>
      <c r="R224" t="inlineStr">
        <is>
          <t>TEMUCO 220</t>
        </is>
      </c>
      <c r="S224" t="n">
        <v>27.5687626393718</v>
      </c>
      <c r="T224" t="n">
        <v>2106.405370825386</v>
      </c>
      <c r="U224" t="n">
        <v>0</v>
      </c>
      <c r="V224" t="n">
        <v>0</v>
      </c>
      <c r="W224" t="inlineStr">
        <is>
          <t>FRONTEL</t>
        </is>
      </c>
      <c r="X224" t="n">
        <v>86.92321962114001</v>
      </c>
      <c r="Y224" t="n">
        <v>2.106405370825386</v>
      </c>
      <c r="Z224" t="n">
        <v>2396.365609585195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1216.264875923172</v>
      </c>
      <c r="N225" t="n">
        <v>0</v>
      </c>
      <c r="O225" t="inlineStr">
        <is>
          <t>5</t>
        </is>
      </c>
      <c r="P225" s="2" t="n">
        <v>44664.02459386574</v>
      </c>
      <c r="Q225" t="n">
        <v>14</v>
      </c>
      <c r="R225" t="inlineStr">
        <is>
          <t>CAUTÍN 220</t>
        </is>
      </c>
      <c r="S225" t="n">
        <v>903.4499020865173</v>
      </c>
      <c r="T225" t="n">
        <v>69311.02794073671</v>
      </c>
      <c r="U225" t="n">
        <v>0</v>
      </c>
      <c r="V225" t="n">
        <v>0</v>
      </c>
      <c r="W225" t="inlineStr">
        <is>
          <t>FRONTEL</t>
        </is>
      </c>
      <c r="X225" t="n">
        <v>87.27892522788599</v>
      </c>
      <c r="Y225" t="n">
        <v>69.31102794073672</v>
      </c>
      <c r="Z225" t="n">
        <v>78852.13645135006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1216.264875923172</v>
      </c>
      <c r="N226" t="n">
        <v>0</v>
      </c>
      <c r="O226" t="inlineStr">
        <is>
          <t>5</t>
        </is>
      </c>
      <c r="P226" s="2" t="n">
        <v>44664.02459386574</v>
      </c>
      <c r="Q226" t="n">
        <v>4</v>
      </c>
      <c r="R226" t="inlineStr">
        <is>
          <t>TEMUCO 220</t>
        </is>
      </c>
      <c r="S226" t="n">
        <v>342.7216731665186</v>
      </c>
      <c r="T226" t="n">
        <v>26185.82424244294</v>
      </c>
      <c r="U226" t="n">
        <v>0</v>
      </c>
      <c r="V226" t="n">
        <v>0</v>
      </c>
      <c r="W226" t="inlineStr">
        <is>
          <t>FRONTEL</t>
        </is>
      </c>
      <c r="X226" t="n">
        <v>86.92321962113999</v>
      </c>
      <c r="Y226" t="n">
        <v>26.18582424244294</v>
      </c>
      <c r="Z226" t="n">
        <v>29790.47126557786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1107.683285831659</v>
      </c>
      <c r="N227" t="n">
        <v>0</v>
      </c>
      <c r="O227" t="inlineStr">
        <is>
          <t>5</t>
        </is>
      </c>
      <c r="P227" s="2" t="n">
        <v>44664.02459386574</v>
      </c>
      <c r="Q227" t="n">
        <v>34</v>
      </c>
      <c r="R227" t="inlineStr">
        <is>
          <t>CHARRUA 220</t>
        </is>
      </c>
      <c r="S227" t="n">
        <v>612.4800217959294</v>
      </c>
      <c r="T227" t="n">
        <v>46927.8756306725</v>
      </c>
      <c r="U227" t="n">
        <v>0</v>
      </c>
      <c r="V227" t="n">
        <v>0</v>
      </c>
      <c r="W227" t="inlineStr">
        <is>
          <t>FRONTEL</t>
        </is>
      </c>
      <c r="X227" t="n">
        <v>87.16659719896799</v>
      </c>
      <c r="Y227" t="n">
        <v>46.9278756306725</v>
      </c>
      <c r="Z227" t="n">
        <v>53387.79935230091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1107.683285831659</v>
      </c>
      <c r="N228" t="n">
        <v>0</v>
      </c>
      <c r="O228" t="inlineStr">
        <is>
          <t>5</t>
        </is>
      </c>
      <c r="P228" s="2" t="n">
        <v>44664.02459386574</v>
      </c>
      <c r="Q228" t="n">
        <v>30</v>
      </c>
      <c r="R228" t="inlineStr">
        <is>
          <t>HUALPEN 220</t>
        </is>
      </c>
      <c r="S228" t="n">
        <v>185.5830804815591</v>
      </c>
      <c r="T228" t="n">
        <v>14390.29366171507</v>
      </c>
      <c r="U228" t="n">
        <v>0</v>
      </c>
      <c r="V228" t="n">
        <v>0</v>
      </c>
      <c r="W228" t="inlineStr">
        <is>
          <t>FRONTEL</t>
        </is>
      </c>
      <c r="X228" t="n">
        <v>88.21499265507599</v>
      </c>
      <c r="Y228" t="n">
        <v>14.39029366171507</v>
      </c>
      <c r="Z228" t="n">
        <v>16371.21008158711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1107.683285831659</v>
      </c>
      <c r="N229" t="n">
        <v>0</v>
      </c>
      <c r="O229" t="inlineStr">
        <is>
          <t>5</t>
        </is>
      </c>
      <c r="P229" s="2" t="n">
        <v>44664.02459386574</v>
      </c>
      <c r="Q229" t="n">
        <v>25</v>
      </c>
      <c r="R229" t="inlineStr">
        <is>
          <t>LAGUNILLAS 220</t>
        </is>
      </c>
      <c r="S229" t="n">
        <v>336.8569735313035</v>
      </c>
      <c r="T229" t="n">
        <v>25965.00583560464</v>
      </c>
      <c r="U229" t="n">
        <v>0</v>
      </c>
      <c r="V229" t="n">
        <v>0</v>
      </c>
      <c r="W229" t="inlineStr">
        <is>
          <t>FRONTEL</t>
        </is>
      </c>
      <c r="X229" t="n">
        <v>87.690794927022</v>
      </c>
      <c r="Y229" t="n">
        <v>25.96500583560465</v>
      </c>
      <c r="Z229" t="n">
        <v>29539.25578567081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1912.280118901087</v>
      </c>
      <c r="N230" t="n">
        <v>0</v>
      </c>
      <c r="O230" t="inlineStr">
        <is>
          <t>5</t>
        </is>
      </c>
      <c r="P230" s="2" t="n">
        <v>44664.02459386574</v>
      </c>
      <c r="Q230" t="n">
        <v>14</v>
      </c>
      <c r="R230" t="inlineStr">
        <is>
          <t>CAUTÍN 220</t>
        </is>
      </c>
      <c r="S230" t="n">
        <v>1420.499981968943</v>
      </c>
      <c r="T230" t="n">
        <v>108978.1665952706</v>
      </c>
      <c r="U230" t="n">
        <v>0</v>
      </c>
      <c r="V230" t="n">
        <v>0</v>
      </c>
      <c r="W230" t="inlineStr">
        <is>
          <t>FRONTEL</t>
        </is>
      </c>
      <c r="X230" t="n">
        <v>87.27892522788598</v>
      </c>
      <c r="Y230" t="n">
        <v>108.9781665952706</v>
      </c>
      <c r="Z230" t="n">
        <v>123979.7117124807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1912.280118901087</v>
      </c>
      <c r="N231" t="n">
        <v>0</v>
      </c>
      <c r="O231" t="inlineStr">
        <is>
          <t>5</t>
        </is>
      </c>
      <c r="P231" s="2" t="n">
        <v>44664.02459386574</v>
      </c>
      <c r="Q231" t="n">
        <v>4</v>
      </c>
      <c r="R231" t="inlineStr">
        <is>
          <t>TEMUCO 220</t>
        </is>
      </c>
      <c r="S231" t="n">
        <v>538.8011334951195</v>
      </c>
      <c r="T231" t="n">
        <v>41167.37541858668</v>
      </c>
      <c r="U231" t="n">
        <v>0</v>
      </c>
      <c r="V231" t="n">
        <v>0</v>
      </c>
      <c r="W231" t="inlineStr">
        <is>
          <t>FRONTEL</t>
        </is>
      </c>
      <c r="X231" t="n">
        <v>86.92321962114001</v>
      </c>
      <c r="Y231" t="n">
        <v>41.16737541858668</v>
      </c>
      <c r="Z231" t="n">
        <v>46834.32925891544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399.5295363376229</v>
      </c>
      <c r="N232" t="n">
        <v>0</v>
      </c>
      <c r="O232" t="inlineStr">
        <is>
          <t>5</t>
        </is>
      </c>
      <c r="P232" s="2" t="n">
        <v>44664.02459386574</v>
      </c>
      <c r="Q232" t="n">
        <v>34</v>
      </c>
      <c r="R232" t="inlineStr">
        <is>
          <t>CHARRUA 220</t>
        </is>
      </c>
      <c r="S232" t="n">
        <v>409.9957985341633</v>
      </c>
      <c r="T232" t="n">
        <v>32214.37725558135</v>
      </c>
      <c r="U232" t="n">
        <v>0</v>
      </c>
      <c r="V232" t="n">
        <v>0</v>
      </c>
      <c r="W232" t="inlineStr">
        <is>
          <t>FRONTEL</t>
        </is>
      </c>
      <c r="X232" t="n">
        <v>86.82039448881606</v>
      </c>
      <c r="Y232" t="n">
        <v>32.21437725558135</v>
      </c>
      <c r="Z232" t="n">
        <v>35595.99696749321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1086.886758992607</v>
      </c>
      <c r="N233" t="n">
        <v>0</v>
      </c>
      <c r="O233" t="inlineStr">
        <is>
          <t>5</t>
        </is>
      </c>
      <c r="P233" s="2" t="n">
        <v>44664.02459386574</v>
      </c>
      <c r="Q233" t="n">
        <v>14</v>
      </c>
      <c r="R233" t="inlineStr">
        <is>
          <t>CAUTÍN 220</t>
        </is>
      </c>
      <c r="S233" t="n">
        <v>823.0149650560171</v>
      </c>
      <c r="T233" t="n">
        <v>64745.37091534104</v>
      </c>
      <c r="U233" t="n">
        <v>0</v>
      </c>
      <c r="V233" t="n">
        <v>0</v>
      </c>
      <c r="W233" t="inlineStr">
        <is>
          <t>FRONTEL</t>
        </is>
      </c>
      <c r="X233" t="n">
        <v>86.92654368736125</v>
      </c>
      <c r="Y233" t="n">
        <v>64.74537091534104</v>
      </c>
      <c r="Z233" t="n">
        <v>71541.84631529397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1086.886758992607</v>
      </c>
      <c r="N234" t="n">
        <v>0</v>
      </c>
      <c r="O234" t="inlineStr">
        <is>
          <t>5</t>
        </is>
      </c>
      <c r="P234" s="2" t="n">
        <v>44664.02459386574</v>
      </c>
      <c r="Q234" t="n">
        <v>34</v>
      </c>
      <c r="R234" t="inlineStr">
        <is>
          <t>CHARRUA 220</t>
        </is>
      </c>
      <c r="S234" t="n">
        <v>6.908298480734945</v>
      </c>
      <c r="T234" t="n">
        <v>542.8019854062263</v>
      </c>
      <c r="U234" t="n">
        <v>0</v>
      </c>
      <c r="V234" t="n">
        <v>0</v>
      </c>
      <c r="W234" t="inlineStr">
        <is>
          <t>FRONTEL</t>
        </is>
      </c>
      <c r="X234" t="n">
        <v>86.82039448881605</v>
      </c>
      <c r="Y234" t="n">
        <v>0.5428019854062263</v>
      </c>
      <c r="Z234" t="n">
        <v>599.7811993438964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1086.886758992607</v>
      </c>
      <c r="N235" t="n">
        <v>0</v>
      </c>
      <c r="O235" t="inlineStr">
        <is>
          <t>5</t>
        </is>
      </c>
      <c r="P235" s="2" t="n">
        <v>44664.02459386574</v>
      </c>
      <c r="Q235" t="n">
        <v>4</v>
      </c>
      <c r="R235" t="inlineStr">
        <is>
          <t>TEMUCO 220</t>
        </is>
      </c>
      <c r="S235" t="n">
        <v>285.4360882504751</v>
      </c>
      <c r="T235" t="n">
        <v>22140.74669557484</v>
      </c>
      <c r="U235" t="n">
        <v>0</v>
      </c>
      <c r="V235" t="n">
        <v>0</v>
      </c>
      <c r="W235" t="inlineStr">
        <is>
          <t>FRONTEL</t>
        </is>
      </c>
      <c r="X235" t="n">
        <v>85.71065286707868</v>
      </c>
      <c r="Y235" t="n">
        <v>22.14074669557484</v>
      </c>
      <c r="Z235" t="n">
        <v>24464.9134757733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3507.273203690765</v>
      </c>
      <c r="N236" t="n">
        <v>0</v>
      </c>
      <c r="O236" t="inlineStr">
        <is>
          <t>5</t>
        </is>
      </c>
      <c r="P236" s="2" t="n">
        <v>44664.02459386574</v>
      </c>
      <c r="Q236" t="n">
        <v>8</v>
      </c>
      <c r="R236" t="inlineStr">
        <is>
          <t>ALTO JAHUEL 220</t>
        </is>
      </c>
      <c r="S236" t="n">
        <v>87.03798805848919</v>
      </c>
      <c r="T236" t="n">
        <v>7413.438365397294</v>
      </c>
      <c r="U236" t="n">
        <v>0</v>
      </c>
      <c r="V236" t="n">
        <v>0</v>
      </c>
      <c r="W236" t="inlineStr">
        <is>
          <t>FRONTEL</t>
        </is>
      </c>
      <c r="X236" t="n">
        <v>94.11573940730558</v>
      </c>
      <c r="Y236" t="n">
        <v>7.413438365397295</v>
      </c>
      <c r="Z236" t="n">
        <v>8191.644602648943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3507.273203690765</v>
      </c>
      <c r="N237" t="n">
        <v>0</v>
      </c>
      <c r="O237" t="inlineStr">
        <is>
          <t>5</t>
        </is>
      </c>
      <c r="P237" s="2" t="n">
        <v>44664.02459386574</v>
      </c>
      <c r="Q237" t="n">
        <v>34</v>
      </c>
      <c r="R237" t="inlineStr">
        <is>
          <t>CHARRUA 220</t>
        </is>
      </c>
      <c r="S237" t="n">
        <v>3476.517253862371</v>
      </c>
      <c r="T237" t="n">
        <v>273158.5024818934</v>
      </c>
      <c r="U237" t="n">
        <v>0</v>
      </c>
      <c r="V237" t="n">
        <v>0</v>
      </c>
      <c r="W237" t="inlineStr">
        <is>
          <t>FRONTEL</t>
        </is>
      </c>
      <c r="X237" t="n">
        <v>86.82039448881606</v>
      </c>
      <c r="Y237" t="n">
        <v>273.1585024818934</v>
      </c>
      <c r="Z237" t="n">
        <v>301832.5994275065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3507.273203690765</v>
      </c>
      <c r="N238" t="n">
        <v>0</v>
      </c>
      <c r="O238" t="inlineStr">
        <is>
          <t>5</t>
        </is>
      </c>
      <c r="P238" s="2" t="n">
        <v>44664.02459386574</v>
      </c>
      <c r="Q238" t="n">
        <v>23</v>
      </c>
      <c r="R238" t="inlineStr">
        <is>
          <t>ITAHUE 220</t>
        </is>
      </c>
      <c r="S238" t="n">
        <v>35.5961274775533</v>
      </c>
      <c r="T238" t="n">
        <v>2854.385689669542</v>
      </c>
      <c r="U238" t="n">
        <v>0</v>
      </c>
      <c r="V238" t="n">
        <v>0</v>
      </c>
      <c r="W238" t="inlineStr">
        <is>
          <t>FRONTEL</t>
        </is>
      </c>
      <c r="X238" t="n">
        <v>88.6056310097308</v>
      </c>
      <c r="Y238" t="n">
        <v>2.854385689669542</v>
      </c>
      <c r="Z238" t="n">
        <v>3154.017336651428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1972.814958591648</v>
      </c>
      <c r="N239" t="n">
        <v>0</v>
      </c>
      <c r="O239" t="inlineStr">
        <is>
          <t>5</t>
        </is>
      </c>
      <c r="P239" s="2" t="n">
        <v>44664.02459386574</v>
      </c>
      <c r="Q239" t="n">
        <v>34</v>
      </c>
      <c r="R239" t="inlineStr">
        <is>
          <t>CHARRUA 220</t>
        </is>
      </c>
      <c r="S239" t="n">
        <v>813.9633260456102</v>
      </c>
      <c r="T239" t="n">
        <v>63955.09844537135</v>
      </c>
      <c r="U239" t="n">
        <v>0</v>
      </c>
      <c r="V239" t="n">
        <v>0</v>
      </c>
      <c r="W239" t="inlineStr">
        <is>
          <t>FRONTEL</t>
        </is>
      </c>
      <c r="X239" t="n">
        <v>86.82039448881604</v>
      </c>
      <c r="Y239" t="n">
        <v>63.95509844537134</v>
      </c>
      <c r="Z239" t="n">
        <v>70668.61706670867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1972.814958591648</v>
      </c>
      <c r="N240" t="n">
        <v>0</v>
      </c>
      <c r="O240" t="inlineStr">
        <is>
          <t>5</t>
        </is>
      </c>
      <c r="P240" s="2" t="n">
        <v>44664.02459386574</v>
      </c>
      <c r="Q240" t="n">
        <v>30</v>
      </c>
      <c r="R240" t="inlineStr">
        <is>
          <t>HUALPEN 220</t>
        </is>
      </c>
      <c r="S240" t="n">
        <v>432.3697188235187</v>
      </c>
      <c r="T240" t="n">
        <v>34527.41790336649</v>
      </c>
      <c r="U240" t="n">
        <v>0</v>
      </c>
      <c r="V240" t="n">
        <v>0</v>
      </c>
      <c r="W240" t="inlineStr">
        <is>
          <t>FRONTEL</t>
        </is>
      </c>
      <c r="X240" t="n">
        <v>88.23893377861138</v>
      </c>
      <c r="Y240" t="n">
        <v>34.52741790336648</v>
      </c>
      <c r="Z240" t="n">
        <v>38151.84298714529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1972.814958591648</v>
      </c>
      <c r="N241" t="n">
        <v>0</v>
      </c>
      <c r="O241" t="inlineStr">
        <is>
          <t>5</t>
        </is>
      </c>
      <c r="P241" s="2" t="n">
        <v>44664.02459386574</v>
      </c>
      <c r="Q241" t="n">
        <v>25</v>
      </c>
      <c r="R241" t="inlineStr">
        <is>
          <t>LAGUNILLAS 220</t>
        </is>
      </c>
      <c r="S241" t="n">
        <v>778.162695101419</v>
      </c>
      <c r="T241" t="n">
        <v>61882.9012562647</v>
      </c>
      <c r="U241" t="n">
        <v>0</v>
      </c>
      <c r="V241" t="n">
        <v>0</v>
      </c>
      <c r="W241" t="inlineStr">
        <is>
          <t>FRONTEL</t>
        </is>
      </c>
      <c r="X241" t="n">
        <v>87.87223654669049</v>
      </c>
      <c r="Y241" t="n">
        <v>61.88290125626469</v>
      </c>
      <c r="Z241" t="n">
        <v>68378.89641576209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1864.736009824273</v>
      </c>
      <c r="N242" t="n">
        <v>0</v>
      </c>
      <c r="O242" t="inlineStr">
        <is>
          <t>5</t>
        </is>
      </c>
      <c r="P242" s="2" t="n">
        <v>44664.02459386574</v>
      </c>
      <c r="Q242" t="n">
        <v>34</v>
      </c>
      <c r="R242" t="inlineStr">
        <is>
          <t>CHARRUA 220</t>
        </is>
      </c>
      <c r="S242" t="n">
        <v>769.5606841352926</v>
      </c>
      <c r="T242" t="n">
        <v>60466.27377263688</v>
      </c>
      <c r="U242" t="n">
        <v>0</v>
      </c>
      <c r="V242" t="n">
        <v>0</v>
      </c>
      <c r="W242" t="inlineStr">
        <is>
          <t>FRONTEL</t>
        </is>
      </c>
      <c r="X242" t="n">
        <v>86.82039448881604</v>
      </c>
      <c r="Y242" t="n">
        <v>60.46627377263689</v>
      </c>
      <c r="Z242" t="n">
        <v>66813.56217970926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1864.736009824273</v>
      </c>
      <c r="N243" t="n">
        <v>0</v>
      </c>
      <c r="O243" t="inlineStr">
        <is>
          <t>5</t>
        </is>
      </c>
      <c r="P243" s="2" t="n">
        <v>44664.02459386574</v>
      </c>
      <c r="Q243" t="n">
        <v>30</v>
      </c>
      <c r="R243" t="inlineStr">
        <is>
          <t>HUALPEN 220</t>
        </is>
      </c>
      <c r="S243" t="n">
        <v>407.9069076000109</v>
      </c>
      <c r="T243" t="n">
        <v>32573.90989983775</v>
      </c>
      <c r="U243" t="n">
        <v>0</v>
      </c>
      <c r="V243" t="n">
        <v>0</v>
      </c>
      <c r="W243" t="inlineStr">
        <is>
          <t>FRONTEL</t>
        </is>
      </c>
      <c r="X243" t="n">
        <v>88.23893377861138</v>
      </c>
      <c r="Y243" t="n">
        <v>32.57390989983774</v>
      </c>
      <c r="Z243" t="n">
        <v>35993.27060755553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1864.736009824273</v>
      </c>
      <c r="N244" t="n">
        <v>0</v>
      </c>
      <c r="O244" t="inlineStr">
        <is>
          <t>5</t>
        </is>
      </c>
      <c r="P244" s="2" t="n">
        <v>44664.02459386574</v>
      </c>
      <c r="Q244" t="n">
        <v>25</v>
      </c>
      <c r="R244" t="inlineStr">
        <is>
          <t>LAGUNILLAS 220</t>
        </is>
      </c>
      <c r="S244" t="n">
        <v>736.117912884915</v>
      </c>
      <c r="T244" t="n">
        <v>58539.31626738782</v>
      </c>
      <c r="U244" t="n">
        <v>0</v>
      </c>
      <c r="V244" t="n">
        <v>0</v>
      </c>
      <c r="W244" t="inlineStr">
        <is>
          <t>FRONTEL</t>
        </is>
      </c>
      <c r="X244" t="n">
        <v>87.87223654669052</v>
      </c>
      <c r="Y244" t="n">
        <v>58.53931626738783</v>
      </c>
      <c r="Z244" t="n">
        <v>64684.32736727936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73.01300612666194</v>
      </c>
      <c r="N245" t="n">
        <v>0</v>
      </c>
      <c r="O245" t="inlineStr">
        <is>
          <t>5</t>
        </is>
      </c>
      <c r="P245" s="2" t="n">
        <v>44664.02459386574</v>
      </c>
      <c r="Q245" t="n">
        <v>34</v>
      </c>
      <c r="R245" t="inlineStr">
        <is>
          <t>CHARRUA 220</t>
        </is>
      </c>
      <c r="S245" t="n">
        <v>74.92568891072895</v>
      </c>
      <c r="T245" t="n">
        <v>5887.095471061098</v>
      </c>
      <c r="U245" t="n">
        <v>0</v>
      </c>
      <c r="V245" t="n">
        <v>0</v>
      </c>
      <c r="W245" t="inlineStr">
        <is>
          <t>FRONTEL</t>
        </is>
      </c>
      <c r="X245" t="n">
        <v>86.82039448881606</v>
      </c>
      <c r="Y245" t="n">
        <v>5.887095471061098</v>
      </c>
      <c r="Z245" t="n">
        <v>6505.077868575799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2326.472645310036</v>
      </c>
      <c r="N246" t="n">
        <v>0</v>
      </c>
      <c r="O246" t="inlineStr">
        <is>
          <t>5</t>
        </is>
      </c>
      <c r="P246" s="2" t="n">
        <v>44664.02459386574</v>
      </c>
      <c r="Q246" t="n">
        <v>34</v>
      </c>
      <c r="R246" t="inlineStr">
        <is>
          <t>CHARRUA 220</t>
        </is>
      </c>
      <c r="S246" t="n">
        <v>2387.418008504203</v>
      </c>
      <c r="T246" t="n">
        <v>187585.2988437749</v>
      </c>
      <c r="U246" t="n">
        <v>0</v>
      </c>
      <c r="V246" t="n">
        <v>0</v>
      </c>
      <c r="W246" t="inlineStr">
        <is>
          <t>FRONTEL</t>
        </is>
      </c>
      <c r="X246" t="n">
        <v>86.82039448881605</v>
      </c>
      <c r="Y246" t="n">
        <v>187.5852988437749</v>
      </c>
      <c r="Z246" t="n">
        <v>207276.5733080385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1271.412139643964</v>
      </c>
      <c r="N247" t="n">
        <v>0</v>
      </c>
      <c r="O247" t="inlineStr">
        <is>
          <t>5</t>
        </is>
      </c>
      <c r="P247" s="2" t="n">
        <v>44664.02459386574</v>
      </c>
      <c r="Q247" t="n">
        <v>14</v>
      </c>
      <c r="R247" t="inlineStr">
        <is>
          <t>CAUTÍN 220</t>
        </is>
      </c>
      <c r="S247" t="n">
        <v>913.717968298762</v>
      </c>
      <c r="T247" t="n">
        <v>71880.84212477063</v>
      </c>
      <c r="U247" t="n">
        <v>0</v>
      </c>
      <c r="V247" t="n">
        <v>0</v>
      </c>
      <c r="W247" t="inlineStr">
        <is>
          <t>FRONTEL</t>
        </is>
      </c>
      <c r="X247" t="n">
        <v>86.92654368736126</v>
      </c>
      <c r="Y247" t="n">
        <v>71.88084212477062</v>
      </c>
      <c r="Z247" t="n">
        <v>79426.3448892493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1271.412139643964</v>
      </c>
      <c r="N248" t="n">
        <v>0</v>
      </c>
      <c r="O248" t="inlineStr">
        <is>
          <t>5</t>
        </is>
      </c>
      <c r="P248" s="2" t="n">
        <v>44664.02459386574</v>
      </c>
      <c r="Q248" t="n">
        <v>34</v>
      </c>
      <c r="R248" t="inlineStr">
        <is>
          <t>CHARRUA 220</t>
        </is>
      </c>
      <c r="S248" t="n">
        <v>3.716999777048028</v>
      </c>
      <c r="T248" t="n">
        <v>292.0538051971267</v>
      </c>
      <c r="U248" t="n">
        <v>0</v>
      </c>
      <c r="V248" t="n">
        <v>0</v>
      </c>
      <c r="W248" t="inlineStr">
        <is>
          <t>FRONTEL</t>
        </is>
      </c>
      <c r="X248" t="n">
        <v>86.82039448881605</v>
      </c>
      <c r="Y248" t="n">
        <v>0.2920538051971268</v>
      </c>
      <c r="Z248" t="n">
        <v>322.7113869581511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1271.412139643964</v>
      </c>
      <c r="N249" t="n">
        <v>0</v>
      </c>
      <c r="O249" t="inlineStr">
        <is>
          <t>5</t>
        </is>
      </c>
      <c r="P249" s="2" t="n">
        <v>44664.02459386574</v>
      </c>
      <c r="Q249" t="n">
        <v>4</v>
      </c>
      <c r="R249" t="inlineStr">
        <is>
          <t>TEMUCO 220</t>
        </is>
      </c>
      <c r="S249" t="n">
        <v>387.2836773533309</v>
      </c>
      <c r="T249" t="n">
        <v>30040.87483179892</v>
      </c>
      <c r="U249" t="n">
        <v>0</v>
      </c>
      <c r="V249" t="n">
        <v>0</v>
      </c>
      <c r="W249" t="inlineStr">
        <is>
          <t>FRONTEL</t>
        </is>
      </c>
      <c r="X249" t="n">
        <v>85.71065286707869</v>
      </c>
      <c r="Y249" t="n">
        <v>30.04087483179893</v>
      </c>
      <c r="Z249" t="n">
        <v>33194.33683071704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56.02590709805762</v>
      </c>
      <c r="N250" t="n">
        <v>0</v>
      </c>
      <c r="O250" t="inlineStr">
        <is>
          <t>5</t>
        </is>
      </c>
      <c r="P250" s="2" t="n">
        <v>44664.02459386574</v>
      </c>
      <c r="Q250" t="n">
        <v>34</v>
      </c>
      <c r="R250" t="inlineStr">
        <is>
          <t>CHARRUA 220</t>
        </is>
      </c>
      <c r="S250" t="n">
        <v>22.53662104086808</v>
      </c>
      <c r="T250" t="n">
        <v>1770.757687937873</v>
      </c>
      <c r="U250" t="n">
        <v>0</v>
      </c>
      <c r="V250" t="n">
        <v>0</v>
      </c>
      <c r="W250" t="inlineStr">
        <is>
          <t>FRONTEL</t>
        </is>
      </c>
      <c r="X250" t="n">
        <v>86.82039448881605</v>
      </c>
      <c r="Y250" t="n">
        <v>1.770757687937873</v>
      </c>
      <c r="Z250" t="n">
        <v>1956.638329213119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56.02590709805762</v>
      </c>
      <c r="N251" t="n">
        <v>0</v>
      </c>
      <c r="O251" t="inlineStr">
        <is>
          <t>5</t>
        </is>
      </c>
      <c r="P251" s="2" t="n">
        <v>44664.02459386574</v>
      </c>
      <c r="Q251" t="n">
        <v>30</v>
      </c>
      <c r="R251" t="inlineStr">
        <is>
          <t>HUALPEN 220</t>
        </is>
      </c>
      <c r="S251" t="n">
        <v>12.47332417103172</v>
      </c>
      <c r="T251" t="n">
        <v>996.0727071017727</v>
      </c>
      <c r="U251" t="n">
        <v>0</v>
      </c>
      <c r="V251" t="n">
        <v>0</v>
      </c>
      <c r="W251" t="inlineStr">
        <is>
          <t>FRONTEL</t>
        </is>
      </c>
      <c r="X251" t="n">
        <v>88.2389337786114</v>
      </c>
      <c r="Y251" t="n">
        <v>0.996072707101773</v>
      </c>
      <c r="Z251" t="n">
        <v>1100.632825526821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56.02590709805762</v>
      </c>
      <c r="N252" t="n">
        <v>0</v>
      </c>
      <c r="O252" t="inlineStr">
        <is>
          <t>5</t>
        </is>
      </c>
      <c r="P252" s="2" t="n">
        <v>44664.02459386574</v>
      </c>
      <c r="Q252" t="n">
        <v>25</v>
      </c>
      <c r="R252" t="inlineStr">
        <is>
          <t>LAGUNILLAS 220</t>
        </is>
      </c>
      <c r="S252" t="n">
        <v>22.48364269609864</v>
      </c>
      <c r="T252" t="n">
        <v>1787.997612327679</v>
      </c>
      <c r="U252" t="n">
        <v>0</v>
      </c>
      <c r="V252" t="n">
        <v>0</v>
      </c>
      <c r="W252" t="inlineStr">
        <is>
          <t>FRONTEL</t>
        </is>
      </c>
      <c r="X252" t="n">
        <v>87.8722365466905</v>
      </c>
      <c r="Y252" t="n">
        <v>1.787997612327679</v>
      </c>
      <c r="Z252" t="n">
        <v>1975.68796942285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1116.302502340675</v>
      </c>
      <c r="N253" t="n">
        <v>0</v>
      </c>
      <c r="O253" t="inlineStr">
        <is>
          <t>5</t>
        </is>
      </c>
      <c r="P253" s="2" t="n">
        <v>44664.02459386574</v>
      </c>
      <c r="Q253" t="n">
        <v>14</v>
      </c>
      <c r="R253" t="inlineStr">
        <is>
          <t>CAUTÍN 220</t>
        </is>
      </c>
      <c r="S253" t="n">
        <v>1140.216671398488</v>
      </c>
      <c r="T253" t="n">
        <v>89699.16034093735</v>
      </c>
      <c r="U253" t="n">
        <v>0</v>
      </c>
      <c r="V253" t="n">
        <v>0</v>
      </c>
      <c r="W253" t="inlineStr">
        <is>
          <t>FRONTEL</t>
        </is>
      </c>
      <c r="X253" t="n">
        <v>86.92654368736126</v>
      </c>
      <c r="Y253" t="n">
        <v>89.69916034093735</v>
      </c>
      <c r="Z253" t="n">
        <v>99115.09429937828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1116.302502340675</v>
      </c>
      <c r="N254" t="n">
        <v>0</v>
      </c>
      <c r="O254" t="inlineStr">
        <is>
          <t>5</t>
        </is>
      </c>
      <c r="P254" s="2" t="n">
        <v>44664.02459386574</v>
      </c>
      <c r="Q254" t="n">
        <v>1</v>
      </c>
      <c r="R254" t="inlineStr">
        <is>
          <t>LOS CIRUELOS 220</t>
        </is>
      </c>
      <c r="S254" t="n">
        <v>5.329012278043311</v>
      </c>
      <c r="T254" t="n">
        <v>383.9487720483971</v>
      </c>
      <c r="U254" t="n">
        <v>0</v>
      </c>
      <c r="V254" t="n">
        <v>0</v>
      </c>
      <c r="W254" t="inlineStr">
        <is>
          <t>FRONTEL</t>
        </is>
      </c>
      <c r="X254" t="n">
        <v>79.61189891451794</v>
      </c>
      <c r="Y254" t="n">
        <v>0.3839487720483971</v>
      </c>
      <c r="Z254" t="n">
        <v>424.252786793809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1145.526270224942</v>
      </c>
      <c r="N255" t="n">
        <v>0</v>
      </c>
      <c r="O255" t="inlineStr">
        <is>
          <t>5</t>
        </is>
      </c>
      <c r="P255" s="2" t="n">
        <v>44664.02459386574</v>
      </c>
      <c r="Q255" t="n">
        <v>14</v>
      </c>
      <c r="R255" t="inlineStr">
        <is>
          <t>CAUTÍN 220</t>
        </is>
      </c>
      <c r="S255" t="n">
        <v>1045.429779215395</v>
      </c>
      <c r="T255" t="n">
        <v>82242.41562440708</v>
      </c>
      <c r="U255" t="n">
        <v>0</v>
      </c>
      <c r="V255" t="n">
        <v>0</v>
      </c>
      <c r="W255" t="inlineStr">
        <is>
          <t>FRONTEL</t>
        </is>
      </c>
      <c r="X255" t="n">
        <v>86.92654368736126</v>
      </c>
      <c r="Y255" t="n">
        <v>82.24241562440707</v>
      </c>
      <c r="Z255" t="n">
        <v>90875.59737503545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1145.526270224942</v>
      </c>
      <c r="N256" t="n">
        <v>0</v>
      </c>
      <c r="O256" t="inlineStr">
        <is>
          <t>5</t>
        </is>
      </c>
      <c r="P256" s="2" t="n">
        <v>44664.02459386574</v>
      </c>
      <c r="Q256" t="n">
        <v>34</v>
      </c>
      <c r="R256" t="inlineStr">
        <is>
          <t>CHARRUA 220</t>
        </is>
      </c>
      <c r="S256" t="n">
        <v>0.9996231855389434</v>
      </c>
      <c r="T256" t="n">
        <v>78.54284977433552</v>
      </c>
      <c r="U256" t="n">
        <v>0</v>
      </c>
      <c r="V256" t="n">
        <v>0</v>
      </c>
      <c r="W256" t="inlineStr">
        <is>
          <t>FRONTEL</t>
        </is>
      </c>
      <c r="X256" t="n">
        <v>86.82039448881605</v>
      </c>
      <c r="Y256" t="n">
        <v>0.07854284977433551</v>
      </c>
      <c r="Z256" t="n">
        <v>86.78767930865803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1145.526270224942</v>
      </c>
      <c r="N257" t="n">
        <v>0</v>
      </c>
      <c r="O257" t="inlineStr">
        <is>
          <t>5</t>
        </is>
      </c>
      <c r="P257" s="2" t="n">
        <v>44664.02459386574</v>
      </c>
      <c r="Q257" t="n">
        <v>4</v>
      </c>
      <c r="R257" t="inlineStr">
        <is>
          <t>TEMUCO 220</t>
        </is>
      </c>
      <c r="S257" t="n">
        <v>129.1056086222543</v>
      </c>
      <c r="T257" t="n">
        <v>10014.48203345254</v>
      </c>
      <c r="U257" t="n">
        <v>0</v>
      </c>
      <c r="V257" t="n">
        <v>0</v>
      </c>
      <c r="W257" t="inlineStr">
        <is>
          <t>FRONTEL</t>
        </is>
      </c>
      <c r="X257" t="n">
        <v>85.71065286707868</v>
      </c>
      <c r="Y257" t="n">
        <v>10.01448203345254</v>
      </c>
      <c r="Z257" t="n">
        <v>11065.72600381496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1227.189027138306</v>
      </c>
      <c r="N258" t="n">
        <v>0</v>
      </c>
      <c r="O258" t="inlineStr">
        <is>
          <t>5</t>
        </is>
      </c>
      <c r="P258" s="2" t="n">
        <v>44664.02459386574</v>
      </c>
      <c r="Q258" t="n">
        <v>34</v>
      </c>
      <c r="R258" t="inlineStr">
        <is>
          <t>CHARRUA 220</t>
        </is>
      </c>
      <c r="S258" t="n">
        <v>505.8212090355942</v>
      </c>
      <c r="T258" t="n">
        <v>39743.61520289855</v>
      </c>
      <c r="U258" t="n">
        <v>0</v>
      </c>
      <c r="V258" t="n">
        <v>0</v>
      </c>
      <c r="W258" t="inlineStr">
        <is>
          <t>FRONTEL</t>
        </is>
      </c>
      <c r="X258" t="n">
        <v>86.82039448881605</v>
      </c>
      <c r="Y258" t="n">
        <v>39.74361520289855</v>
      </c>
      <c r="Z258" t="n">
        <v>43915.59690928017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1227.189027138306</v>
      </c>
      <c r="N259" t="n">
        <v>0</v>
      </c>
      <c r="O259" t="inlineStr">
        <is>
          <t>5</t>
        </is>
      </c>
      <c r="P259" s="2" t="n">
        <v>44664.02459386574</v>
      </c>
      <c r="Q259" t="n">
        <v>30</v>
      </c>
      <c r="R259" t="inlineStr">
        <is>
          <t>HUALPEN 220</t>
        </is>
      </c>
      <c r="S259" t="n">
        <v>268.8659083017475</v>
      </c>
      <c r="T259" t="n">
        <v>21470.61917555752</v>
      </c>
      <c r="U259" t="n">
        <v>0</v>
      </c>
      <c r="V259" t="n">
        <v>0</v>
      </c>
      <c r="W259" t="inlineStr">
        <is>
          <t>FRONTEL</t>
        </is>
      </c>
      <c r="X259" t="n">
        <v>88.2389337786114</v>
      </c>
      <c r="Y259" t="n">
        <v>21.47061917555752</v>
      </c>
      <c r="Z259" t="n">
        <v>23724.4410779641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1227.189027138306</v>
      </c>
      <c r="N260" t="n">
        <v>0</v>
      </c>
      <c r="O260" t="inlineStr">
        <is>
          <t>5</t>
        </is>
      </c>
      <c r="P260" s="2" t="n">
        <v>44664.02459386574</v>
      </c>
      <c r="Q260" t="n">
        <v>25</v>
      </c>
      <c r="R260" t="inlineStr">
        <is>
          <t>LAGUNILLAS 220</t>
        </is>
      </c>
      <c r="S260" t="n">
        <v>484.6499262917724</v>
      </c>
      <c r="T260" t="n">
        <v>38541.4820337293</v>
      </c>
      <c r="U260" t="n">
        <v>0</v>
      </c>
      <c r="V260" t="n">
        <v>0</v>
      </c>
      <c r="W260" t="inlineStr">
        <is>
          <t>FRONTEL</t>
        </is>
      </c>
      <c r="X260" t="n">
        <v>87.8722365466905</v>
      </c>
      <c r="Y260" t="n">
        <v>38.5414820337293</v>
      </c>
      <c r="Z260" t="n">
        <v>42587.27296544674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1959.830474910195</v>
      </c>
      <c r="N261" t="n">
        <v>0</v>
      </c>
      <c r="O261" t="inlineStr">
        <is>
          <t>5</t>
        </is>
      </c>
      <c r="P261" s="2" t="n">
        <v>44664.02459386574</v>
      </c>
      <c r="Q261" t="n">
        <v>14</v>
      </c>
      <c r="R261" t="inlineStr">
        <is>
          <t>CAUTÍN 220</t>
        </is>
      </c>
      <c r="S261" t="n">
        <v>1488.334432628898</v>
      </c>
      <c r="T261" t="n">
        <v>117085.0701117845</v>
      </c>
      <c r="U261" t="n">
        <v>0</v>
      </c>
      <c r="V261" t="n">
        <v>0</v>
      </c>
      <c r="W261" t="inlineStr">
        <is>
          <t>FRONTEL</t>
        </is>
      </c>
      <c r="X261" t="n">
        <v>86.92654368736126</v>
      </c>
      <c r="Y261" t="n">
        <v>117.0850701117845</v>
      </c>
      <c r="Z261" t="n">
        <v>129375.7680793199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1959.830474910195</v>
      </c>
      <c r="N262" t="n">
        <v>0</v>
      </c>
      <c r="O262" t="inlineStr">
        <is>
          <t>5</t>
        </is>
      </c>
      <c r="P262" s="2" t="n">
        <v>44664.02459386574</v>
      </c>
      <c r="Q262" t="n">
        <v>34</v>
      </c>
      <c r="R262" t="inlineStr">
        <is>
          <t>CHARRUA 220</t>
        </is>
      </c>
      <c r="S262" t="n">
        <v>10.9038041725491</v>
      </c>
      <c r="T262" t="n">
        <v>856.7386846190075</v>
      </c>
      <c r="U262" t="n">
        <v>0</v>
      </c>
      <c r="V262" t="n">
        <v>0</v>
      </c>
      <c r="W262" t="inlineStr">
        <is>
          <t>FRONTEL</t>
        </is>
      </c>
      <c r="X262" t="n">
        <v>86.82039448881606</v>
      </c>
      <c r="Y262" t="n">
        <v>0.8567386846190075</v>
      </c>
      <c r="Z262" t="n">
        <v>946.6725796895111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1959.830474910195</v>
      </c>
      <c r="N263" t="n">
        <v>0</v>
      </c>
      <c r="O263" t="inlineStr">
        <is>
          <t>5</t>
        </is>
      </c>
      <c r="P263" s="2" t="n">
        <v>44664.02459386574</v>
      </c>
      <c r="Q263" t="n">
        <v>4</v>
      </c>
      <c r="R263" t="inlineStr">
        <is>
          <t>TEMUCO 220</t>
        </is>
      </c>
      <c r="S263" t="n">
        <v>511.9328718931947</v>
      </c>
      <c r="T263" t="n">
        <v>39709.68111004627</v>
      </c>
      <c r="U263" t="n">
        <v>0</v>
      </c>
      <c r="V263" t="n">
        <v>0</v>
      </c>
      <c r="W263" t="inlineStr">
        <is>
          <t>FRONTEL</t>
        </is>
      </c>
      <c r="X263" t="n">
        <v>85.71065286707868</v>
      </c>
      <c r="Y263" t="n">
        <v>39.70968111004627</v>
      </c>
      <c r="Z263" t="n">
        <v>43878.10067408427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197.983265907981</v>
      </c>
      <c r="N264" t="n">
        <v>0</v>
      </c>
      <c r="O264" t="inlineStr">
        <is>
          <t>5</t>
        </is>
      </c>
      <c r="P264" s="2" t="n">
        <v>44664.02459386574</v>
      </c>
      <c r="Q264" t="n">
        <v>14</v>
      </c>
      <c r="R264" t="inlineStr">
        <is>
          <t>CAUTÍN 220</t>
        </is>
      </c>
      <c r="S264" t="n">
        <v>190.0243968770156</v>
      </c>
      <c r="T264" t="n">
        <v>14948.93845329891</v>
      </c>
      <c r="U264" t="n">
        <v>0</v>
      </c>
      <c r="V264" t="n">
        <v>0</v>
      </c>
      <c r="W264" t="inlineStr">
        <is>
          <t>FRONTEL</t>
        </is>
      </c>
      <c r="X264" t="n">
        <v>86.92654368736126</v>
      </c>
      <c r="Y264" t="n">
        <v>14.94893845329891</v>
      </c>
      <c r="Z264" t="n">
        <v>16518.16403679437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197.983265907981</v>
      </c>
      <c r="N265" t="n">
        <v>0</v>
      </c>
      <c r="O265" t="inlineStr">
        <is>
          <t>5</t>
        </is>
      </c>
      <c r="P265" s="2" t="n">
        <v>44664.02459386574</v>
      </c>
      <c r="Q265" t="n">
        <v>34</v>
      </c>
      <c r="R265" t="inlineStr">
        <is>
          <t>CHARRUA 220</t>
        </is>
      </c>
      <c r="S265" t="n">
        <v>3.104313772778132</v>
      </c>
      <c r="T265" t="n">
        <v>243.9135604645444</v>
      </c>
      <c r="U265" t="n">
        <v>0</v>
      </c>
      <c r="V265" t="n">
        <v>0</v>
      </c>
      <c r="W265" t="inlineStr">
        <is>
          <t>FRONTEL</t>
        </is>
      </c>
      <c r="X265" t="n">
        <v>86.82039448881605</v>
      </c>
      <c r="Y265" t="n">
        <v>0.2439135604645444</v>
      </c>
      <c r="Z265" t="n">
        <v>269.5177463696623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197.983265907981</v>
      </c>
      <c r="N266" t="n">
        <v>0</v>
      </c>
      <c r="O266" t="inlineStr">
        <is>
          <t>5</t>
        </is>
      </c>
      <c r="P266" s="2" t="n">
        <v>44664.02459386574</v>
      </c>
      <c r="Q266" t="n">
        <v>4</v>
      </c>
      <c r="R266" t="inlineStr">
        <is>
          <t>TEMUCO 220</t>
        </is>
      </c>
      <c r="S266" t="n">
        <v>10.04101729179576</v>
      </c>
      <c r="T266" t="n">
        <v>778.8630435141444</v>
      </c>
      <c r="U266" t="n">
        <v>0</v>
      </c>
      <c r="V266" t="n">
        <v>0</v>
      </c>
      <c r="W266" t="inlineStr">
        <is>
          <t>FRONTEL</t>
        </is>
      </c>
      <c r="X266" t="n">
        <v>85.71065286707868</v>
      </c>
      <c r="Y266" t="n">
        <v>0.7788630435141444</v>
      </c>
      <c r="Z266" t="n">
        <v>860.6221475294412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44664.02459386574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44664.02459386574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44664.02459386574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514.2550375358309</v>
      </c>
      <c r="N270" t="n">
        <v>0</v>
      </c>
      <c r="O270" t="inlineStr">
        <is>
          <t>5</t>
        </is>
      </c>
      <c r="P270" s="2" t="n">
        <v>44664.02459386574</v>
      </c>
      <c r="Q270" t="n">
        <v>14</v>
      </c>
      <c r="R270" t="inlineStr">
        <is>
          <t>CAUTÍN 220</t>
        </is>
      </c>
      <c r="S270" t="n">
        <v>165.6495076272669</v>
      </c>
      <c r="T270" t="n">
        <v>13031.4019412041</v>
      </c>
      <c r="U270" t="n">
        <v>0</v>
      </c>
      <c r="V270" t="n">
        <v>0</v>
      </c>
      <c r="W270" t="inlineStr">
        <is>
          <t>FRONTEL</t>
        </is>
      </c>
      <c r="X270" t="n">
        <v>86.92654368736125</v>
      </c>
      <c r="Y270" t="n">
        <v>13.0314019412041</v>
      </c>
      <c r="Z270" t="n">
        <v>14399.33916155149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514.2550375358309</v>
      </c>
      <c r="N271" t="n">
        <v>0</v>
      </c>
      <c r="O271" t="inlineStr">
        <is>
          <t>5</t>
        </is>
      </c>
      <c r="P271" s="2" t="n">
        <v>44664.02459386574</v>
      </c>
      <c r="Q271" t="n">
        <v>4</v>
      </c>
      <c r="R271" t="inlineStr">
        <is>
          <t>TEMUCO 220</t>
        </is>
      </c>
      <c r="S271" t="n">
        <v>362.0771948775173</v>
      </c>
      <c r="T271" t="n">
        <v>28085.6548489154</v>
      </c>
      <c r="U271" t="n">
        <v>0</v>
      </c>
      <c r="V271" t="n">
        <v>0</v>
      </c>
      <c r="W271" t="inlineStr">
        <is>
          <t>FRONTEL</t>
        </is>
      </c>
      <c r="X271" t="n">
        <v>85.71065286707869</v>
      </c>
      <c r="Y271" t="n">
        <v>28.0856548489154</v>
      </c>
      <c r="Z271" t="n">
        <v>31033.87276123248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2918.657846748603</v>
      </c>
      <c r="N272" t="n">
        <v>0</v>
      </c>
      <c r="O272" t="inlineStr">
        <is>
          <t>5</t>
        </is>
      </c>
      <c r="P272" s="2" t="n">
        <v>44664.02459386574</v>
      </c>
      <c r="Q272" t="n">
        <v>14</v>
      </c>
      <c r="R272" t="inlineStr">
        <is>
          <t>CAUTÍN 220</t>
        </is>
      </c>
      <c r="S272" t="n">
        <v>1077.109028631827</v>
      </c>
      <c r="T272" t="n">
        <v>84734.57535524124</v>
      </c>
      <c r="U272" t="n">
        <v>0</v>
      </c>
      <c r="V272" t="n">
        <v>0</v>
      </c>
      <c r="W272" t="inlineStr">
        <is>
          <t>FRONTEL</t>
        </is>
      </c>
      <c r="X272" t="n">
        <v>86.92654368736125</v>
      </c>
      <c r="Y272" t="n">
        <v>84.73457535524123</v>
      </c>
      <c r="Z272" t="n">
        <v>93629.36503341573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2918.657846748603</v>
      </c>
      <c r="N273" t="n">
        <v>0</v>
      </c>
      <c r="O273" t="inlineStr">
        <is>
          <t>5</t>
        </is>
      </c>
      <c r="P273" s="2" t="n">
        <v>44664.02459386574</v>
      </c>
      <c r="Q273" t="n">
        <v>4</v>
      </c>
      <c r="R273" t="inlineStr">
        <is>
          <t>TEMUCO 220</t>
        </is>
      </c>
      <c r="S273" t="n">
        <v>1918.00734122393</v>
      </c>
      <c r="T273" t="n">
        <v>148776.2635852383</v>
      </c>
      <c r="U273" t="n">
        <v>0</v>
      </c>
      <c r="V273" t="n">
        <v>0</v>
      </c>
      <c r="W273" t="inlineStr">
        <is>
          <t>FRONTEL</t>
        </is>
      </c>
      <c r="X273" t="n">
        <v>85.71065286707868</v>
      </c>
      <c r="Y273" t="n">
        <v>148.7762635852383</v>
      </c>
      <c r="Z273" t="n">
        <v>164393.6614201528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1821.826540849505</v>
      </c>
      <c r="N274" t="n">
        <v>0</v>
      </c>
      <c r="O274" t="inlineStr">
        <is>
          <t>5</t>
        </is>
      </c>
      <c r="P274" s="2" t="n">
        <v>44664.02459386574</v>
      </c>
      <c r="Q274" t="n">
        <v>8</v>
      </c>
      <c r="R274" t="inlineStr">
        <is>
          <t>ALTO JAHUEL 220</t>
        </is>
      </c>
      <c r="S274" t="n">
        <v>46.36165755303089</v>
      </c>
      <c r="T274" t="n">
        <v>3948.842321080375</v>
      </c>
      <c r="U274" t="n">
        <v>0</v>
      </c>
      <c r="V274" t="n">
        <v>0</v>
      </c>
      <c r="W274" t="inlineStr">
        <is>
          <t>FRONTEL</t>
        </is>
      </c>
      <c r="X274" t="n">
        <v>94.11573940730558</v>
      </c>
      <c r="Y274" t="n">
        <v>3.948842321080376</v>
      </c>
      <c r="Z274" t="n">
        <v>4363.361680751796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1821.826540849505</v>
      </c>
      <c r="N275" t="n">
        <v>0</v>
      </c>
      <c r="O275" t="inlineStr">
        <is>
          <t>5</t>
        </is>
      </c>
      <c r="P275" s="2" t="n">
        <v>44664.02459386574</v>
      </c>
      <c r="Q275" t="n">
        <v>34</v>
      </c>
      <c r="R275" t="inlineStr">
        <is>
          <t>CHARRUA 220</t>
        </is>
      </c>
      <c r="S275" t="n">
        <v>1802.904224381286</v>
      </c>
      <c r="T275" t="n">
        <v>141658.6146676342</v>
      </c>
      <c r="U275" t="n">
        <v>0</v>
      </c>
      <c r="V275" t="n">
        <v>0</v>
      </c>
      <c r="W275" t="inlineStr">
        <is>
          <t>FRONTEL</t>
        </is>
      </c>
      <c r="X275" t="n">
        <v>86.82039448881605</v>
      </c>
      <c r="Y275" t="n">
        <v>141.6586146676342</v>
      </c>
      <c r="Z275" t="n">
        <v>156528.8559863361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1821.826540849505</v>
      </c>
      <c r="N276" t="n">
        <v>0</v>
      </c>
      <c r="O276" t="inlineStr">
        <is>
          <t>5</t>
        </is>
      </c>
      <c r="P276" s="2" t="n">
        <v>44664.02459386574</v>
      </c>
      <c r="Q276" t="n">
        <v>23</v>
      </c>
      <c r="R276" t="inlineStr">
        <is>
          <t>ITAHUE 220</t>
        </is>
      </c>
      <c r="S276" t="n">
        <v>20.28607723578405</v>
      </c>
      <c r="T276" t="n">
        <v>1626.701910140847</v>
      </c>
      <c r="U276" t="n">
        <v>0</v>
      </c>
      <c r="V276" t="n">
        <v>0</v>
      </c>
      <c r="W276" t="inlineStr">
        <is>
          <t>FRONTEL</t>
        </is>
      </c>
      <c r="X276" t="n">
        <v>88.60563100973081</v>
      </c>
      <c r="Y276" t="n">
        <v>1.626701910140847</v>
      </c>
      <c r="Z276" t="n">
        <v>1797.460674188781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458.2760011985725</v>
      </c>
      <c r="N277" t="n">
        <v>0</v>
      </c>
      <c r="O277" t="inlineStr">
        <is>
          <t>5</t>
        </is>
      </c>
      <c r="P277" s="2" t="n">
        <v>44664.02459386574</v>
      </c>
      <c r="Q277" t="n">
        <v>8</v>
      </c>
      <c r="R277" t="inlineStr">
        <is>
          <t>ALTO JAHUEL 220</t>
        </is>
      </c>
      <c r="S277" t="n">
        <v>8.351659586789953</v>
      </c>
      <c r="T277" t="n">
        <v>711.3504686464081</v>
      </c>
      <c r="U277" t="n">
        <v>0</v>
      </c>
      <c r="V277" t="n">
        <v>0</v>
      </c>
      <c r="W277" t="inlineStr">
        <is>
          <t>FRONTEL</t>
        </is>
      </c>
      <c r="X277" t="n">
        <v>94.11573940730558</v>
      </c>
      <c r="Y277" t="n">
        <v>0.7113504686464081</v>
      </c>
      <c r="Z277" t="n">
        <v>786.0226172888487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458.2760011985725</v>
      </c>
      <c r="N278" t="n">
        <v>0</v>
      </c>
      <c r="O278" t="inlineStr">
        <is>
          <t>5</t>
        </is>
      </c>
      <c r="P278" s="2" t="n">
        <v>44664.02459386574</v>
      </c>
      <c r="Q278" t="n">
        <v>34</v>
      </c>
      <c r="R278" t="inlineStr">
        <is>
          <t>CHARRUA 220</t>
        </is>
      </c>
      <c r="S278" t="n">
        <v>457.6854541135535</v>
      </c>
      <c r="T278" t="n">
        <v>35961.47066852813</v>
      </c>
      <c r="U278" t="n">
        <v>0</v>
      </c>
      <c r="V278" t="n">
        <v>0</v>
      </c>
      <c r="W278" t="inlineStr">
        <is>
          <t>FRONTEL</t>
        </is>
      </c>
      <c r="X278" t="n">
        <v>86.82039448881605</v>
      </c>
      <c r="Y278" t="n">
        <v>35.96147066852812</v>
      </c>
      <c r="Z278" t="n">
        <v>39736.43167793163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458.2760011985725</v>
      </c>
      <c r="N279" t="n">
        <v>0</v>
      </c>
      <c r="O279" t="inlineStr">
        <is>
          <t>5</t>
        </is>
      </c>
      <c r="P279" s="2" t="n">
        <v>44664.02459386574</v>
      </c>
      <c r="Q279" t="n">
        <v>23</v>
      </c>
      <c r="R279" t="inlineStr">
        <is>
          <t>ITAHUE 220</t>
        </is>
      </c>
      <c r="S279" t="n">
        <v>4.244099505565982</v>
      </c>
      <c r="T279" t="n">
        <v>340.3262588566781</v>
      </c>
      <c r="U279" t="n">
        <v>0</v>
      </c>
      <c r="V279" t="n">
        <v>0</v>
      </c>
      <c r="W279" t="inlineStr">
        <is>
          <t>FRONTEL</t>
        </is>
      </c>
      <c r="X279" t="n">
        <v>88.6056310097308</v>
      </c>
      <c r="Y279" t="n">
        <v>0.3403262588566781</v>
      </c>
      <c r="Z279" t="n">
        <v>376.0511147587604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1827.266000336491</v>
      </c>
      <c r="N280" t="n">
        <v>0</v>
      </c>
      <c r="O280" t="inlineStr">
        <is>
          <t>5</t>
        </is>
      </c>
      <c r="P280" s="2" t="n">
        <v>44664.02459386574</v>
      </c>
      <c r="Q280" t="n">
        <v>14</v>
      </c>
      <c r="R280" t="inlineStr">
        <is>
          <t>CAUTÍN 220</t>
        </is>
      </c>
      <c r="S280" t="n">
        <v>779.7471707972575</v>
      </c>
      <c r="T280" t="n">
        <v>61341.55748920074</v>
      </c>
      <c r="U280" t="n">
        <v>0</v>
      </c>
      <c r="V280" t="n">
        <v>0</v>
      </c>
      <c r="W280" t="inlineStr">
        <is>
          <t>FRONTEL</t>
        </is>
      </c>
      <c r="X280" t="n">
        <v>86.92654368736125</v>
      </c>
      <c r="Y280" t="n">
        <v>61.34155748920075</v>
      </c>
      <c r="Z280" t="n">
        <v>67780.72650740414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1827.266000336491</v>
      </c>
      <c r="N281" t="n">
        <v>0</v>
      </c>
      <c r="O281" t="inlineStr">
        <is>
          <t>5</t>
        </is>
      </c>
      <c r="P281" s="2" t="n">
        <v>44664.02459386574</v>
      </c>
      <c r="Q281" t="n">
        <v>4</v>
      </c>
      <c r="R281" t="inlineStr">
        <is>
          <t>TEMUCO 220</t>
        </is>
      </c>
      <c r="S281" t="n">
        <v>1095.386742479177</v>
      </c>
      <c r="T281" t="n">
        <v>84967.11312004874</v>
      </c>
      <c r="U281" t="n">
        <v>0</v>
      </c>
      <c r="V281" t="n">
        <v>0</v>
      </c>
      <c r="W281" t="inlineStr">
        <is>
          <t>FRONTEL</t>
        </is>
      </c>
      <c r="X281" t="n">
        <v>85.71065286707866</v>
      </c>
      <c r="Y281" t="n">
        <v>84.96711312004874</v>
      </c>
      <c r="Z281" t="n">
        <v>93886.31283983287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1038.595065547707</v>
      </c>
      <c r="N282" t="n">
        <v>0</v>
      </c>
      <c r="O282" t="inlineStr">
        <is>
          <t>5</t>
        </is>
      </c>
      <c r="P282" s="2" t="n">
        <v>44664.02459386574</v>
      </c>
      <c r="Q282" t="n">
        <v>34</v>
      </c>
      <c r="R282" t="inlineStr">
        <is>
          <t>CHARRUA 220</t>
        </is>
      </c>
      <c r="S282" t="n">
        <v>425.2542610267659</v>
      </c>
      <c r="T282" t="n">
        <v>33413.27214385635</v>
      </c>
      <c r="U282" t="n">
        <v>0</v>
      </c>
      <c r="V282" t="n">
        <v>0</v>
      </c>
      <c r="W282" t="inlineStr">
        <is>
          <t>FRONTEL</t>
        </is>
      </c>
      <c r="X282" t="n">
        <v>86.82039448881604</v>
      </c>
      <c r="Y282" t="n">
        <v>33.41327214385635</v>
      </c>
      <c r="Z282" t="n">
        <v>36920.74270039376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1038.595065547707</v>
      </c>
      <c r="N283" t="n">
        <v>0</v>
      </c>
      <c r="O283" t="inlineStr">
        <is>
          <t>5</t>
        </is>
      </c>
      <c r="P283" s="2" t="n">
        <v>44664.02459386574</v>
      </c>
      <c r="Q283" t="n">
        <v>30</v>
      </c>
      <c r="R283" t="inlineStr">
        <is>
          <t>HUALPEN 220</t>
        </is>
      </c>
      <c r="S283" t="n">
        <v>228.832118509569</v>
      </c>
      <c r="T283" t="n">
        <v>18273.67144718462</v>
      </c>
      <c r="U283" t="n">
        <v>0</v>
      </c>
      <c r="V283" t="n">
        <v>0</v>
      </c>
      <c r="W283" t="inlineStr">
        <is>
          <t>FRONTEL</t>
        </is>
      </c>
      <c r="X283" t="n">
        <v>88.2389337786114</v>
      </c>
      <c r="Y283" t="n">
        <v>18.27367144718461</v>
      </c>
      <c r="Z283" t="n">
        <v>20191.90215158521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1038.595065547707</v>
      </c>
      <c r="N284" t="n">
        <v>0</v>
      </c>
      <c r="O284" t="inlineStr">
        <is>
          <t>5</t>
        </is>
      </c>
      <c r="P284" s="2" t="n">
        <v>44664.02459386574</v>
      </c>
      <c r="Q284" t="n">
        <v>25</v>
      </c>
      <c r="R284" t="inlineStr">
        <is>
          <t>LAGUNILLAS 220</t>
        </is>
      </c>
      <c r="S284" t="n">
        <v>411.7162070665088</v>
      </c>
      <c r="T284" t="n">
        <v>32741.4736633963</v>
      </c>
      <c r="U284" t="n">
        <v>0</v>
      </c>
      <c r="V284" t="n">
        <v>0</v>
      </c>
      <c r="W284" t="inlineStr">
        <is>
          <t>FRONTEL</t>
        </is>
      </c>
      <c r="X284" t="n">
        <v>87.8722365466905</v>
      </c>
      <c r="Y284" t="n">
        <v>32.74147366339629</v>
      </c>
      <c r="Z284" t="n">
        <v>36178.42393745447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1250.957219975427</v>
      </c>
      <c r="N285" t="n">
        <v>0</v>
      </c>
      <c r="O285" t="inlineStr">
        <is>
          <t>5</t>
        </is>
      </c>
      <c r="P285" s="2" t="n">
        <v>44664.02459386574</v>
      </c>
      <c r="Q285" t="n">
        <v>14</v>
      </c>
      <c r="R285" t="inlineStr">
        <is>
          <t>CAUTÍN 220</t>
        </is>
      </c>
      <c r="S285" t="n">
        <v>464.281923395825</v>
      </c>
      <c r="T285" t="n">
        <v>36524.37272207396</v>
      </c>
      <c r="U285" t="n">
        <v>0</v>
      </c>
      <c r="V285" t="n">
        <v>0</v>
      </c>
      <c r="W285" t="inlineStr">
        <is>
          <t>FRONTEL</t>
        </is>
      </c>
      <c r="X285" t="n">
        <v>86.92654368736126</v>
      </c>
      <c r="Y285" t="n">
        <v>36.52437272207396</v>
      </c>
      <c r="Z285" t="n">
        <v>40358.42289731929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1250.957219975427</v>
      </c>
      <c r="N286" t="n">
        <v>0</v>
      </c>
      <c r="O286" t="inlineStr">
        <is>
          <t>5</t>
        </is>
      </c>
      <c r="P286" s="2" t="n">
        <v>44664.02459386574</v>
      </c>
      <c r="Q286" t="n">
        <v>4</v>
      </c>
      <c r="R286" t="inlineStr">
        <is>
          <t>TEMUCO 220</t>
        </is>
      </c>
      <c r="S286" t="n">
        <v>819.4459557427181</v>
      </c>
      <c r="T286" t="n">
        <v>63562.89930967604</v>
      </c>
      <c r="U286" t="n">
        <v>0</v>
      </c>
      <c r="V286" t="n">
        <v>0</v>
      </c>
      <c r="W286" t="inlineStr">
        <is>
          <t>FRONTEL</t>
        </is>
      </c>
      <c r="X286" t="n">
        <v>85.71065286707869</v>
      </c>
      <c r="Y286" t="n">
        <v>63.56289930967606</v>
      </c>
      <c r="Z286" t="n">
        <v>70235.24785599562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67.22273006099527</v>
      </c>
      <c r="N287" t="n">
        <v>0</v>
      </c>
      <c r="O287" t="inlineStr">
        <is>
          <t>5</t>
        </is>
      </c>
      <c r="P287" s="2" t="n">
        <v>44664.02459386574</v>
      </c>
      <c r="Q287" t="n">
        <v>14</v>
      </c>
      <c r="R287" t="inlineStr">
        <is>
          <t>CAUTÍN 220</t>
        </is>
      </c>
      <c r="S287" t="n">
        <v>63.01288681708486</v>
      </c>
      <c r="T287" t="n">
        <v>4957.13067518873</v>
      </c>
      <c r="U287" t="n">
        <v>0</v>
      </c>
      <c r="V287" t="n">
        <v>0</v>
      </c>
      <c r="W287" t="inlineStr">
        <is>
          <t>FRONTEL</t>
        </is>
      </c>
      <c r="X287" t="n">
        <v>86.92654368736125</v>
      </c>
      <c r="Y287" t="n">
        <v>4.95713067518873</v>
      </c>
      <c r="Z287" t="n">
        <v>5477.492458772077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67.22273006099527</v>
      </c>
      <c r="N288" t="n">
        <v>0</v>
      </c>
      <c r="O288" t="inlineStr">
        <is>
          <t>5</t>
        </is>
      </c>
      <c r="P288" s="2" t="n">
        <v>44664.02459386574</v>
      </c>
      <c r="Q288" t="n">
        <v>34</v>
      </c>
      <c r="R288" t="inlineStr">
        <is>
          <t>CHARRUA 220</t>
        </is>
      </c>
      <c r="S288" t="n">
        <v>1.275867359138985</v>
      </c>
      <c r="T288" t="n">
        <v>100.2480332294448</v>
      </c>
      <c r="U288" t="n">
        <v>0</v>
      </c>
      <c r="V288" t="n">
        <v>0</v>
      </c>
      <c r="W288" t="inlineStr">
        <is>
          <t>FRONTEL</t>
        </is>
      </c>
      <c r="X288" t="n">
        <v>86.82039448881605</v>
      </c>
      <c r="Y288" t="n">
        <v>0.1002480332294448</v>
      </c>
      <c r="Z288" t="n">
        <v>110.7713074358506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67.22273006099527</v>
      </c>
      <c r="N289" t="n">
        <v>0</v>
      </c>
      <c r="O289" t="inlineStr">
        <is>
          <t>5</t>
        </is>
      </c>
      <c r="P289" s="2" t="n">
        <v>44664.02459386574</v>
      </c>
      <c r="Q289" t="n">
        <v>4</v>
      </c>
      <c r="R289" t="inlineStr">
        <is>
          <t>TEMUCO 220</t>
        </is>
      </c>
      <c r="S289" t="n">
        <v>4.694973894668469</v>
      </c>
      <c r="T289" t="n">
        <v>364.1803963238626</v>
      </c>
      <c r="U289" t="n">
        <v>0</v>
      </c>
      <c r="V289" t="n">
        <v>0</v>
      </c>
      <c r="W289" t="inlineStr">
        <is>
          <t>FRONTEL</t>
        </is>
      </c>
      <c r="X289" t="n">
        <v>85.71065286707868</v>
      </c>
      <c r="Y289" t="n">
        <v>0.3641803963238627</v>
      </c>
      <c r="Z289" t="n">
        <v>402.4092777059255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1183.085441928223</v>
      </c>
      <c r="N290" t="n">
        <v>0</v>
      </c>
      <c r="O290" t="inlineStr">
        <is>
          <t>5</t>
        </is>
      </c>
      <c r="P290" s="2" t="n">
        <v>44664.02459386574</v>
      </c>
      <c r="Q290" t="n">
        <v>14</v>
      </c>
      <c r="R290" t="inlineStr">
        <is>
          <t>CAUTÍN 220</t>
        </is>
      </c>
      <c r="S290" t="n">
        <v>892.5765220337942</v>
      </c>
      <c r="T290" t="n">
        <v>70217.67579337965</v>
      </c>
      <c r="U290" t="n">
        <v>0</v>
      </c>
      <c r="V290" t="n">
        <v>0</v>
      </c>
      <c r="W290" t="inlineStr">
        <is>
          <t>FRONTEL</t>
        </is>
      </c>
      <c r="X290" t="n">
        <v>86.92654368736126</v>
      </c>
      <c r="Y290" t="n">
        <v>70.21767579337964</v>
      </c>
      <c r="Z290" t="n">
        <v>77588.59203688358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1183.085441928223</v>
      </c>
      <c r="N291" t="n">
        <v>0</v>
      </c>
      <c r="O291" t="inlineStr">
        <is>
          <t>5</t>
        </is>
      </c>
      <c r="P291" s="2" t="n">
        <v>44664.02459386574</v>
      </c>
      <c r="Q291" t="n">
        <v>34</v>
      </c>
      <c r="R291" t="inlineStr">
        <is>
          <t>CHARRUA 220</t>
        </is>
      </c>
      <c r="S291" t="n">
        <v>6.576852532523102</v>
      </c>
      <c r="T291" t="n">
        <v>516.7594628884242</v>
      </c>
      <c r="U291" t="n">
        <v>0</v>
      </c>
      <c r="V291" t="n">
        <v>0</v>
      </c>
      <c r="W291" t="inlineStr">
        <is>
          <t>FRONTEL</t>
        </is>
      </c>
      <c r="X291" t="n">
        <v>86.82039448881606</v>
      </c>
      <c r="Y291" t="n">
        <v>0.5167594628884243</v>
      </c>
      <c r="Z291" t="n">
        <v>571.0049313684245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1183.085441928223</v>
      </c>
      <c r="N292" t="n">
        <v>0</v>
      </c>
      <c r="O292" t="inlineStr">
        <is>
          <t>5</t>
        </is>
      </c>
      <c r="P292" s="2" t="n">
        <v>44664.02459386574</v>
      </c>
      <c r="Q292" t="n">
        <v>4</v>
      </c>
      <c r="R292" t="inlineStr">
        <is>
          <t>TEMUCO 220</t>
        </is>
      </c>
      <c r="S292" t="n">
        <v>314.924725751164</v>
      </c>
      <c r="T292" t="n">
        <v>24428.12548254676</v>
      </c>
      <c r="U292" t="n">
        <v>0</v>
      </c>
      <c r="V292" t="n">
        <v>0</v>
      </c>
      <c r="W292" t="inlineStr">
        <is>
          <t>FRONTEL</t>
        </is>
      </c>
      <c r="X292" t="n">
        <v>85.71065286707866</v>
      </c>
      <c r="Y292" t="n">
        <v>24.42812548254676</v>
      </c>
      <c r="Z292" t="n">
        <v>26992.40384811797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1578.216816968532</v>
      </c>
      <c r="N293" t="n">
        <v>0</v>
      </c>
      <c r="O293" t="inlineStr">
        <is>
          <t>5</t>
        </is>
      </c>
      <c r="P293" s="2" t="n">
        <v>44664.02459386574</v>
      </c>
      <c r="Q293" t="n">
        <v>34</v>
      </c>
      <c r="R293" t="inlineStr">
        <is>
          <t>CHARRUA 220</t>
        </is>
      </c>
      <c r="S293" t="n">
        <v>647.6540771215326</v>
      </c>
      <c r="T293" t="n">
        <v>50887.77213352331</v>
      </c>
      <c r="U293" t="n">
        <v>0</v>
      </c>
      <c r="V293" t="n">
        <v>0</v>
      </c>
      <c r="W293" t="inlineStr">
        <is>
          <t>FRONTEL</t>
        </is>
      </c>
      <c r="X293" t="n">
        <v>86.82039448881606</v>
      </c>
      <c r="Y293" t="n">
        <v>50.88777213352332</v>
      </c>
      <c r="Z293" t="n">
        <v>56229.58246798156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1578.216816968532</v>
      </c>
      <c r="N294" t="n">
        <v>0</v>
      </c>
      <c r="O294" t="inlineStr">
        <is>
          <t>5</t>
        </is>
      </c>
      <c r="P294" s="2" t="n">
        <v>44664.02459386574</v>
      </c>
      <c r="Q294" t="n">
        <v>30</v>
      </c>
      <c r="R294" t="inlineStr">
        <is>
          <t>HUALPEN 220</t>
        </is>
      </c>
      <c r="S294" t="n">
        <v>346.7527614133639</v>
      </c>
      <c r="T294" t="n">
        <v>27690.37002647353</v>
      </c>
      <c r="U294" t="n">
        <v>0</v>
      </c>
      <c r="V294" t="n">
        <v>0</v>
      </c>
      <c r="W294" t="inlineStr">
        <is>
          <t>FRONTEL</t>
        </is>
      </c>
      <c r="X294" t="n">
        <v>88.2389337786114</v>
      </c>
      <c r="Y294" t="n">
        <v>27.69037002647353</v>
      </c>
      <c r="Z294" t="n">
        <v>30597.09395190446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1578.216816968532</v>
      </c>
      <c r="N295" t="n">
        <v>0</v>
      </c>
      <c r="O295" t="inlineStr">
        <is>
          <t>5</t>
        </is>
      </c>
      <c r="P295" s="2" t="n">
        <v>44664.02459386574</v>
      </c>
      <c r="Q295" t="n">
        <v>25</v>
      </c>
      <c r="R295" t="inlineStr">
        <is>
          <t>LAGUNILLAS 220</t>
        </is>
      </c>
      <c r="S295" t="n">
        <v>625.1536827334431</v>
      </c>
      <c r="T295" t="n">
        <v>49714.95531990498</v>
      </c>
      <c r="U295" t="n">
        <v>0</v>
      </c>
      <c r="V295" t="n">
        <v>0</v>
      </c>
      <c r="W295" t="inlineStr">
        <is>
          <t>FRONTEL</t>
        </is>
      </c>
      <c r="X295" t="n">
        <v>87.87223654669052</v>
      </c>
      <c r="Y295" t="n">
        <v>49.71495531990498</v>
      </c>
      <c r="Z295" t="n">
        <v>54933.65228718783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783.257844561131</v>
      </c>
      <c r="N296" t="n">
        <v>0</v>
      </c>
      <c r="O296" t="inlineStr">
        <is>
          <t>5</t>
        </is>
      </c>
      <c r="P296" s="2" t="n">
        <v>44664.02459386574</v>
      </c>
      <c r="Q296" t="n">
        <v>14</v>
      </c>
      <c r="R296" t="inlineStr">
        <is>
          <t>CAUTÍN 220</t>
        </is>
      </c>
      <c r="S296" t="n">
        <v>620.3958845126569</v>
      </c>
      <c r="T296" t="n">
        <v>48805.62731248649</v>
      </c>
      <c r="U296" t="n">
        <v>0</v>
      </c>
      <c r="V296" t="n">
        <v>0</v>
      </c>
      <c r="W296" t="inlineStr">
        <is>
          <t>FRONTEL</t>
        </is>
      </c>
      <c r="X296" t="n">
        <v>86.92654368736126</v>
      </c>
      <c r="Y296" t="n">
        <v>48.80562731248649</v>
      </c>
      <c r="Z296" t="n">
        <v>53928.8699585486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783.257844561131</v>
      </c>
      <c r="N297" t="n">
        <v>0</v>
      </c>
      <c r="O297" t="inlineStr">
        <is>
          <t>5</t>
        </is>
      </c>
      <c r="P297" s="2" t="n">
        <v>44664.02459386574</v>
      </c>
      <c r="Q297" t="n">
        <v>34</v>
      </c>
      <c r="R297" t="inlineStr">
        <is>
          <t>CHARRUA 220</t>
        </is>
      </c>
      <c r="S297" t="n">
        <v>7.646237366076394</v>
      </c>
      <c r="T297" t="n">
        <v>600.7836567524798</v>
      </c>
      <c r="U297" t="n">
        <v>0</v>
      </c>
      <c r="V297" t="n">
        <v>0</v>
      </c>
      <c r="W297" t="inlineStr">
        <is>
          <t>FRONTEL</t>
        </is>
      </c>
      <c r="X297" t="n">
        <v>86.82039448881606</v>
      </c>
      <c r="Y297" t="n">
        <v>0.6007836567524799</v>
      </c>
      <c r="Z297" t="n">
        <v>663.8493444778783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783.257844561131</v>
      </c>
      <c r="N298" t="n">
        <v>0</v>
      </c>
      <c r="O298" t="inlineStr">
        <is>
          <t>5</t>
        </is>
      </c>
      <c r="P298" s="2" t="n">
        <v>44664.02459386574</v>
      </c>
      <c r="Q298" t="n">
        <v>4</v>
      </c>
      <c r="R298" t="inlineStr">
        <is>
          <t>TEMUCO 220</t>
        </is>
      </c>
      <c r="S298" t="n">
        <v>175.7343107292805</v>
      </c>
      <c r="T298" t="n">
        <v>13631.3837658962</v>
      </c>
      <c r="U298" t="n">
        <v>0</v>
      </c>
      <c r="V298" t="n">
        <v>0</v>
      </c>
      <c r="W298" t="inlineStr">
        <is>
          <t>FRONTEL</t>
        </is>
      </c>
      <c r="X298" t="n">
        <v>85.71065286707868</v>
      </c>
      <c r="Y298" t="n">
        <v>13.6313837658962</v>
      </c>
      <c r="Z298" t="n">
        <v>15062.3025037527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1853.067658824125</v>
      </c>
      <c r="N299" t="n">
        <v>0</v>
      </c>
      <c r="O299" t="inlineStr">
        <is>
          <t>5</t>
        </is>
      </c>
      <c r="P299" s="2" t="n">
        <v>44664.02459386574</v>
      </c>
      <c r="Q299" t="n">
        <v>14</v>
      </c>
      <c r="R299" t="inlineStr">
        <is>
          <t>CAUTÍN 220</t>
        </is>
      </c>
      <c r="S299" t="n">
        <v>1563.012255767654</v>
      </c>
      <c r="T299" t="n">
        <v>122959.8640870556</v>
      </c>
      <c r="U299" t="n">
        <v>0</v>
      </c>
      <c r="V299" t="n">
        <v>0</v>
      </c>
      <c r="W299" t="inlineStr">
        <is>
          <t>FRONTEL</t>
        </is>
      </c>
      <c r="X299" t="n">
        <v>86.92654368736126</v>
      </c>
      <c r="Y299" t="n">
        <v>122.9598640870555</v>
      </c>
      <c r="Z299" t="n">
        <v>135867.253134868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1853.067658824125</v>
      </c>
      <c r="N300" t="n">
        <v>0</v>
      </c>
      <c r="O300" t="inlineStr">
        <is>
          <t>5</t>
        </is>
      </c>
      <c r="P300" s="2" t="n">
        <v>44664.02459386574</v>
      </c>
      <c r="Q300" t="n">
        <v>34</v>
      </c>
      <c r="R300" t="inlineStr">
        <is>
          <t>CHARRUA 220</t>
        </is>
      </c>
      <c r="S300" t="n">
        <v>22.05249520165621</v>
      </c>
      <c r="T300" t="n">
        <v>1732.718731247816</v>
      </c>
      <c r="U300" t="n">
        <v>0</v>
      </c>
      <c r="V300" t="n">
        <v>0</v>
      </c>
      <c r="W300" t="inlineStr">
        <is>
          <t>FRONTEL</t>
        </is>
      </c>
      <c r="X300" t="n">
        <v>86.82039448881605</v>
      </c>
      <c r="Y300" t="n">
        <v>1.732718731247816</v>
      </c>
      <c r="Z300" t="n">
        <v>1914.606332870515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1853.067658824125</v>
      </c>
      <c r="N301" t="n">
        <v>0</v>
      </c>
      <c r="O301" t="inlineStr">
        <is>
          <t>5</t>
        </is>
      </c>
      <c r="P301" s="2" t="n">
        <v>44664.02459386574</v>
      </c>
      <c r="Q301" t="n">
        <v>4</v>
      </c>
      <c r="R301" t="inlineStr">
        <is>
          <t>TEMUCO 220</t>
        </is>
      </c>
      <c r="S301" t="n">
        <v>316.5467330822767</v>
      </c>
      <c r="T301" t="n">
        <v>24553.94157565766</v>
      </c>
      <c r="U301" t="n">
        <v>0</v>
      </c>
      <c r="V301" t="n">
        <v>0</v>
      </c>
      <c r="W301" t="inlineStr">
        <is>
          <t>FRONTEL</t>
        </is>
      </c>
      <c r="X301" t="n">
        <v>85.71065286707869</v>
      </c>
      <c r="Y301" t="n">
        <v>24.55394157565766</v>
      </c>
      <c r="Z301" t="n">
        <v>27131.42715542283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1088.941506194283</v>
      </c>
      <c r="N302" t="n">
        <v>0</v>
      </c>
      <c r="O302" t="inlineStr">
        <is>
          <t>5</t>
        </is>
      </c>
      <c r="P302" s="2" t="n">
        <v>44664.02459386574</v>
      </c>
      <c r="Q302" t="n">
        <v>34</v>
      </c>
      <c r="R302" t="inlineStr">
        <is>
          <t>CHARRUA 220</t>
        </is>
      </c>
      <c r="S302" t="n">
        <v>1117.46792610556</v>
      </c>
      <c r="T302" t="n">
        <v>87802.20058664092</v>
      </c>
      <c r="U302" t="n">
        <v>0</v>
      </c>
      <c r="V302" t="n">
        <v>0</v>
      </c>
      <c r="W302" t="inlineStr">
        <is>
          <t>FRONTEL</t>
        </is>
      </c>
      <c r="X302" t="n">
        <v>86.82039448881606</v>
      </c>
      <c r="Y302" t="n">
        <v>87.80220058664092</v>
      </c>
      <c r="Z302" t="n">
        <v>97019.00617308388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736.4500574624726</v>
      </c>
      <c r="N303" t="n">
        <v>0</v>
      </c>
      <c r="O303" t="inlineStr">
        <is>
          <t>5</t>
        </is>
      </c>
      <c r="P303" s="2" t="n">
        <v>44664.02459386574</v>
      </c>
      <c r="Q303" t="n">
        <v>14</v>
      </c>
      <c r="R303" t="inlineStr">
        <is>
          <t>CAUTÍN 220</t>
        </is>
      </c>
      <c r="S303" t="n">
        <v>293.5729949429452</v>
      </c>
      <c r="T303" t="n">
        <v>23094.95362215536</v>
      </c>
      <c r="U303" t="n">
        <v>0</v>
      </c>
      <c r="V303" t="n">
        <v>0</v>
      </c>
      <c r="W303" t="inlineStr">
        <is>
          <t>FRONTEL</t>
        </is>
      </c>
      <c r="X303" t="n">
        <v>86.92654368736126</v>
      </c>
      <c r="Y303" t="n">
        <v>23.09495362215536</v>
      </c>
      <c r="Z303" t="n">
        <v>25519.28577033741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736.4500574624726</v>
      </c>
      <c r="N304" t="n">
        <v>0</v>
      </c>
      <c r="O304" t="inlineStr">
        <is>
          <t>5</t>
        </is>
      </c>
      <c r="P304" s="2" t="n">
        <v>44664.02459386574</v>
      </c>
      <c r="Q304" t="n">
        <v>4</v>
      </c>
      <c r="R304" t="inlineStr">
        <is>
          <t>TEMUCO 220</t>
        </is>
      </c>
      <c r="S304" t="n">
        <v>462.1694519301213</v>
      </c>
      <c r="T304" t="n">
        <v>35849.62514143633</v>
      </c>
      <c r="U304" t="n">
        <v>0</v>
      </c>
      <c r="V304" t="n">
        <v>0</v>
      </c>
      <c r="W304" t="inlineStr">
        <is>
          <t>FRONTEL</t>
        </is>
      </c>
      <c r="X304" t="n">
        <v>85.71065286707868</v>
      </c>
      <c r="Y304" t="n">
        <v>35.84962514143633</v>
      </c>
      <c r="Z304" t="n">
        <v>39612.84546015064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1975.496930763697</v>
      </c>
      <c r="N305" t="n">
        <v>0</v>
      </c>
      <c r="O305" t="inlineStr">
        <is>
          <t>5</t>
        </is>
      </c>
      <c r="P305" s="2" t="n">
        <v>44664.02459386574</v>
      </c>
      <c r="Q305" t="n">
        <v>14</v>
      </c>
      <c r="R305" t="inlineStr">
        <is>
          <t>CAUTÍN 220</t>
        </is>
      </c>
      <c r="S305" t="n">
        <v>672.0389729931087</v>
      </c>
      <c r="T305" t="n">
        <v>52868.31275667285</v>
      </c>
      <c r="U305" t="n">
        <v>0</v>
      </c>
      <c r="V305" t="n">
        <v>0</v>
      </c>
      <c r="W305" t="inlineStr">
        <is>
          <t>FRONTEL</t>
        </is>
      </c>
      <c r="X305" t="n">
        <v>86.92654368736126</v>
      </c>
      <c r="Y305" t="n">
        <v>52.86831275667285</v>
      </c>
      <c r="Z305" t="n">
        <v>58418.02514549486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1975.496930763697</v>
      </c>
      <c r="N306" t="n">
        <v>0</v>
      </c>
      <c r="O306" t="inlineStr">
        <is>
          <t>5</t>
        </is>
      </c>
      <c r="P306" s="2" t="n">
        <v>44664.02459386574</v>
      </c>
      <c r="Q306" t="n">
        <v>4</v>
      </c>
      <c r="R306" t="inlineStr">
        <is>
          <t>TEMUCO 220</t>
        </is>
      </c>
      <c r="S306" t="n">
        <v>1355.208997344196</v>
      </c>
      <c r="T306" t="n">
        <v>105121.0423800077</v>
      </c>
      <c r="U306" t="n">
        <v>0</v>
      </c>
      <c r="V306" t="n">
        <v>0</v>
      </c>
      <c r="W306" t="inlineStr">
        <is>
          <t>FRONTEL</t>
        </is>
      </c>
      <c r="X306" t="n">
        <v>85.71065286707868</v>
      </c>
      <c r="Y306" t="n">
        <v>105.1210423800077</v>
      </c>
      <c r="Z306" t="n">
        <v>116155.8479337101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576.4408136234641</v>
      </c>
      <c r="N307" t="n">
        <v>0</v>
      </c>
      <c r="O307" t="inlineStr">
        <is>
          <t>5</t>
        </is>
      </c>
      <c r="P307" s="2" t="n">
        <v>44664.02459386574</v>
      </c>
      <c r="Q307" t="n">
        <v>14</v>
      </c>
      <c r="R307" t="inlineStr">
        <is>
          <t>CAUTÍN 220</t>
        </is>
      </c>
      <c r="S307" t="n">
        <v>554.093895671478</v>
      </c>
      <c r="T307" t="n">
        <v>43589.74784223316</v>
      </c>
      <c r="U307" t="n">
        <v>0</v>
      </c>
      <c r="V307" t="n">
        <v>0</v>
      </c>
      <c r="W307" t="inlineStr">
        <is>
          <t>FRONTEL</t>
        </is>
      </c>
      <c r="X307" t="n">
        <v>86.92654368736126</v>
      </c>
      <c r="Y307" t="n">
        <v>43.58974784223317</v>
      </c>
      <c r="Z307" t="n">
        <v>48165.46722898692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576.4408136234641</v>
      </c>
      <c r="N308" t="n">
        <v>0</v>
      </c>
      <c r="O308" t="inlineStr">
        <is>
          <t>5</t>
        </is>
      </c>
      <c r="P308" s="2" t="n">
        <v>44664.02459386574</v>
      </c>
      <c r="Q308" t="n">
        <v>34</v>
      </c>
      <c r="R308" t="inlineStr">
        <is>
          <t>CHARRUA 220</t>
        </is>
      </c>
      <c r="S308" t="n">
        <v>7.708164943194398</v>
      </c>
      <c r="T308" t="n">
        <v>605.6494586434651</v>
      </c>
      <c r="U308" t="n">
        <v>0</v>
      </c>
      <c r="V308" t="n">
        <v>0</v>
      </c>
      <c r="W308" t="inlineStr">
        <is>
          <t>FRONTEL</t>
        </is>
      </c>
      <c r="X308" t="n">
        <v>86.82039448881606</v>
      </c>
      <c r="Y308" t="n">
        <v>0.6056494586434651</v>
      </c>
      <c r="Z308" t="n">
        <v>669.2259211530001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576.4408136234641</v>
      </c>
      <c r="N309" t="n">
        <v>0</v>
      </c>
      <c r="O309" t="inlineStr">
        <is>
          <t>5</t>
        </is>
      </c>
      <c r="P309" s="2" t="n">
        <v>44664.02459386574</v>
      </c>
      <c r="Q309" t="n">
        <v>4</v>
      </c>
      <c r="R309" t="inlineStr">
        <is>
          <t>TEMUCO 220</t>
        </is>
      </c>
      <c r="S309" t="n">
        <v>29.73946559058142</v>
      </c>
      <c r="T309" t="n">
        <v>2306.835055576514</v>
      </c>
      <c r="U309" t="n">
        <v>0</v>
      </c>
      <c r="V309" t="n">
        <v>0</v>
      </c>
      <c r="W309" t="inlineStr">
        <is>
          <t>FRONTEL</t>
        </is>
      </c>
      <c r="X309" t="n">
        <v>85.71065286707868</v>
      </c>
      <c r="Y309" t="n">
        <v>2.306835055576513</v>
      </c>
      <c r="Z309" t="n">
        <v>2548.989011686755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1064.2562569496</v>
      </c>
      <c r="N310" t="n">
        <v>0</v>
      </c>
      <c r="O310" t="inlineStr">
        <is>
          <t>5</t>
        </is>
      </c>
      <c r="P310" s="2" t="n">
        <v>44664.02459386574</v>
      </c>
      <c r="Q310" t="n">
        <v>14</v>
      </c>
      <c r="R310" t="inlineStr">
        <is>
          <t>CAUTÍN 220</t>
        </is>
      </c>
      <c r="S310" t="n">
        <v>737.7862334727799</v>
      </c>
      <c r="T310" t="n">
        <v>58040.55256659431</v>
      </c>
      <c r="U310" t="n">
        <v>0</v>
      </c>
      <c r="V310" t="n">
        <v>0</v>
      </c>
      <c r="W310" t="inlineStr">
        <is>
          <t>FRONTEL</t>
        </is>
      </c>
      <c r="X310" t="n">
        <v>86.92654368736125</v>
      </c>
      <c r="Y310" t="n">
        <v>58.04055256659431</v>
      </c>
      <c r="Z310" t="n">
        <v>64133.20725590531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1064.2562569496</v>
      </c>
      <c r="N311" t="n">
        <v>0</v>
      </c>
      <c r="O311" t="inlineStr">
        <is>
          <t>5</t>
        </is>
      </c>
      <c r="P311" s="2" t="n">
        <v>44664.02459386574</v>
      </c>
      <c r="Q311" t="n">
        <v>34</v>
      </c>
      <c r="R311" t="inlineStr">
        <is>
          <t>CHARRUA 220</t>
        </is>
      </c>
      <c r="S311" t="n">
        <v>1.057797494500287</v>
      </c>
      <c r="T311" t="n">
        <v>83.11374816442547</v>
      </c>
      <c r="U311" t="n">
        <v>0</v>
      </c>
      <c r="V311" t="n">
        <v>0</v>
      </c>
      <c r="W311" t="inlineStr">
        <is>
          <t>FRONTEL</t>
        </is>
      </c>
      <c r="X311" t="n">
        <v>86.82039448881605</v>
      </c>
      <c r="Y311" t="n">
        <v>0.08311374816442547</v>
      </c>
      <c r="Z311" t="n">
        <v>91.83839576179611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1064.2562569496</v>
      </c>
      <c r="N312" t="n">
        <v>0</v>
      </c>
      <c r="O312" t="inlineStr">
        <is>
          <t>5</t>
        </is>
      </c>
      <c r="P312" s="2" t="n">
        <v>44664.02459386574</v>
      </c>
      <c r="Q312" t="n">
        <v>4</v>
      </c>
      <c r="R312" t="inlineStr">
        <is>
          <t>TEMUCO 220</t>
        </is>
      </c>
      <c r="S312" t="n">
        <v>353.2919795836411</v>
      </c>
      <c r="T312" t="n">
        <v>27404.20203164894</v>
      </c>
      <c r="U312" t="n">
        <v>0</v>
      </c>
      <c r="V312" t="n">
        <v>0</v>
      </c>
      <c r="W312" t="inlineStr">
        <is>
          <t>FRONTEL</t>
        </is>
      </c>
      <c r="X312" t="n">
        <v>85.71065286707869</v>
      </c>
      <c r="Y312" t="n">
        <v>27.40420203164895</v>
      </c>
      <c r="Z312" t="n">
        <v>30280.88622281651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978.0474173586153</v>
      </c>
      <c r="N313" t="n">
        <v>0</v>
      </c>
      <c r="O313" t="inlineStr">
        <is>
          <t>5</t>
        </is>
      </c>
      <c r="P313" s="2" t="n">
        <v>44664.02459386574</v>
      </c>
      <c r="Q313" t="n">
        <v>34</v>
      </c>
      <c r="R313" t="inlineStr">
        <is>
          <t>CHARRUA 220</t>
        </is>
      </c>
      <c r="S313" t="n">
        <v>397.9889110027058</v>
      </c>
      <c r="T313" t="n">
        <v>31270.96660116345</v>
      </c>
      <c r="U313" t="n">
        <v>0</v>
      </c>
      <c r="V313" t="n">
        <v>0</v>
      </c>
      <c r="W313" t="inlineStr">
        <is>
          <t>FRONTEL</t>
        </is>
      </c>
      <c r="X313" t="n">
        <v>86.82039448881606</v>
      </c>
      <c r="Y313" t="n">
        <v>31.27096660116345</v>
      </c>
      <c r="Z313" t="n">
        <v>34553.55425542923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978.0474173586153</v>
      </c>
      <c r="N314" t="n">
        <v>0</v>
      </c>
      <c r="O314" t="inlineStr">
        <is>
          <t>5</t>
        </is>
      </c>
      <c r="P314" s="2" t="n">
        <v>44664.02459386574</v>
      </c>
      <c r="Q314" t="n">
        <v>30</v>
      </c>
      <c r="R314" t="inlineStr">
        <is>
          <t>HUALPEN 220</t>
        </is>
      </c>
      <c r="S314" t="n">
        <v>216.480139342725</v>
      </c>
      <c r="T314" t="n">
        <v>17287.28889526178</v>
      </c>
      <c r="U314" t="n">
        <v>0</v>
      </c>
      <c r="V314" t="n">
        <v>0</v>
      </c>
      <c r="W314" t="inlineStr">
        <is>
          <t>FRONTEL</t>
        </is>
      </c>
      <c r="X314" t="n">
        <v>88.2389337786114</v>
      </c>
      <c r="Y314" t="n">
        <v>17.28728889526178</v>
      </c>
      <c r="Z314" t="n">
        <v>19101.97667984727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978.0474173586153</v>
      </c>
      <c r="N315" t="n">
        <v>0</v>
      </c>
      <c r="O315" t="inlineStr">
        <is>
          <t>5</t>
        </is>
      </c>
      <c r="P315" s="2" t="n">
        <v>44664.02459386574</v>
      </c>
      <c r="Q315" t="n">
        <v>25</v>
      </c>
      <c r="R315" t="inlineStr">
        <is>
          <t>LAGUNILLAS 220</t>
        </is>
      </c>
      <c r="S315" t="n">
        <v>389.1997536184402</v>
      </c>
      <c r="T315" t="n">
        <v>30950.86679655528</v>
      </c>
      <c r="U315" t="n">
        <v>0</v>
      </c>
      <c r="V315" t="n">
        <v>0</v>
      </c>
      <c r="W315" t="inlineStr">
        <is>
          <t>FRONTEL</t>
        </is>
      </c>
      <c r="X315" t="n">
        <v>87.87223654669052</v>
      </c>
      <c r="Y315" t="n">
        <v>30.95086679655529</v>
      </c>
      <c r="Z315" t="n">
        <v>34199.85281387324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1690.450518111659</v>
      </c>
      <c r="N316" t="n">
        <v>0</v>
      </c>
      <c r="O316" t="inlineStr">
        <is>
          <t>5</t>
        </is>
      </c>
      <c r="P316" s="2" t="n">
        <v>44664.02459386574</v>
      </c>
      <c r="Q316" t="n">
        <v>14</v>
      </c>
      <c r="R316" t="inlineStr">
        <is>
          <t>CAUTÍN 220</t>
        </is>
      </c>
      <c r="S316" t="n">
        <v>1173.417253337203</v>
      </c>
      <c r="T316" t="n">
        <v>92311.00105282648</v>
      </c>
      <c r="U316" t="n">
        <v>0</v>
      </c>
      <c r="V316" t="n">
        <v>0</v>
      </c>
      <c r="W316" t="inlineStr">
        <is>
          <t>FRONTEL</t>
        </is>
      </c>
      <c r="X316" t="n">
        <v>86.92654368736126</v>
      </c>
      <c r="Y316" t="n">
        <v>92.31100105282648</v>
      </c>
      <c r="Z316" t="n">
        <v>102001.1061357199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1690.450518111659</v>
      </c>
      <c r="N317" t="n">
        <v>0</v>
      </c>
      <c r="O317" t="inlineStr">
        <is>
          <t>5</t>
        </is>
      </c>
      <c r="P317" s="2" t="n">
        <v>44664.02459386574</v>
      </c>
      <c r="Q317" t="n">
        <v>34</v>
      </c>
      <c r="R317" t="inlineStr">
        <is>
          <t>CHARRUA 220</t>
        </is>
      </c>
      <c r="S317" t="n">
        <v>1.620502908662688</v>
      </c>
      <c r="T317" t="n">
        <v>127.3268951293334</v>
      </c>
      <c r="U317" t="n">
        <v>0</v>
      </c>
      <c r="V317" t="n">
        <v>0</v>
      </c>
      <c r="W317" t="inlineStr">
        <is>
          <t>FRONTEL</t>
        </is>
      </c>
      <c r="X317" t="n">
        <v>86.82039448881605</v>
      </c>
      <c r="Y317" t="n">
        <v>0.1273268951293335</v>
      </c>
      <c r="Z317" t="n">
        <v>140.6927018003684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1690.450518111659</v>
      </c>
      <c r="N318" t="n">
        <v>0</v>
      </c>
      <c r="O318" t="inlineStr">
        <is>
          <t>5</t>
        </is>
      </c>
      <c r="P318" s="2" t="n">
        <v>44664.02459386574</v>
      </c>
      <c r="Q318" t="n">
        <v>4</v>
      </c>
      <c r="R318" t="inlineStr">
        <is>
          <t>TEMUCO 220</t>
        </is>
      </c>
      <c r="S318" t="n">
        <v>559.6965925808342</v>
      </c>
      <c r="T318" t="n">
        <v>43414.62412361229</v>
      </c>
      <c r="U318" t="n">
        <v>0</v>
      </c>
      <c r="V318" t="n">
        <v>0</v>
      </c>
      <c r="W318" t="inlineStr">
        <is>
          <t>FRONTEL</t>
        </is>
      </c>
      <c r="X318" t="n">
        <v>85.71065286707868</v>
      </c>
      <c r="Y318" t="n">
        <v>43.41462412361229</v>
      </c>
      <c r="Z318" t="n">
        <v>47971.96035758264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360.8673649101303</v>
      </c>
      <c r="N319" t="n">
        <v>0</v>
      </c>
      <c r="O319" t="inlineStr">
        <is>
          <t>5</t>
        </is>
      </c>
      <c r="P319" s="2" t="n">
        <v>44664.02459386574</v>
      </c>
      <c r="Q319" t="n">
        <v>34</v>
      </c>
      <c r="R319" t="inlineStr">
        <is>
          <t>CHARRUA 220</t>
        </is>
      </c>
      <c r="S319" t="n">
        <v>370.3208148201072</v>
      </c>
      <c r="T319" t="n">
        <v>29097.01630324186</v>
      </c>
      <c r="U319" t="n">
        <v>0</v>
      </c>
      <c r="V319" t="n">
        <v>0</v>
      </c>
      <c r="W319" t="inlineStr">
        <is>
          <t>FRONTEL</t>
        </is>
      </c>
      <c r="X319" t="n">
        <v>86.82039448881605</v>
      </c>
      <c r="Y319" t="n">
        <v>29.09701630324186</v>
      </c>
      <c r="Z319" t="n">
        <v>32151.3992301015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1015.730985085696</v>
      </c>
      <c r="N320" t="n">
        <v>0</v>
      </c>
      <c r="O320" t="inlineStr">
        <is>
          <t>5</t>
        </is>
      </c>
      <c r="P320" s="2" t="n">
        <v>44664.02459386574</v>
      </c>
      <c r="Q320" t="n">
        <v>14</v>
      </c>
      <c r="R320" t="inlineStr">
        <is>
          <t>CAUTÍN 220</t>
        </is>
      </c>
      <c r="S320" t="n">
        <v>769.1342214633643</v>
      </c>
      <c r="T320" t="n">
        <v>60506.65245064916</v>
      </c>
      <c r="U320" t="n">
        <v>0</v>
      </c>
      <c r="V320" t="n">
        <v>0</v>
      </c>
      <c r="W320" t="inlineStr">
        <is>
          <t>FRONTEL</t>
        </is>
      </c>
      <c r="X320" t="n">
        <v>86.92654368736126</v>
      </c>
      <c r="Y320" t="n">
        <v>60.50665245064915</v>
      </c>
      <c r="Z320" t="n">
        <v>66858.17950347973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1015.730985085696</v>
      </c>
      <c r="N321" t="n">
        <v>0</v>
      </c>
      <c r="O321" t="inlineStr">
        <is>
          <t>5</t>
        </is>
      </c>
      <c r="P321" s="2" t="n">
        <v>44664.02459386574</v>
      </c>
      <c r="Q321" t="n">
        <v>34</v>
      </c>
      <c r="R321" t="inlineStr">
        <is>
          <t>CHARRUA 220</t>
        </is>
      </c>
      <c r="S321" t="n">
        <v>6.456029354526944</v>
      </c>
      <c r="T321" t="n">
        <v>507.2660889292221</v>
      </c>
      <c r="U321" t="n">
        <v>0</v>
      </c>
      <c r="V321" t="n">
        <v>0</v>
      </c>
      <c r="W321" t="inlineStr">
        <is>
          <t>FRONTEL</t>
        </is>
      </c>
      <c r="X321" t="n">
        <v>86.82039448881606</v>
      </c>
      <c r="Y321" t="n">
        <v>0.5072660889292223</v>
      </c>
      <c r="Z321" t="n">
        <v>560.5150153914057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1015.730985085696</v>
      </c>
      <c r="N322" t="n">
        <v>0</v>
      </c>
      <c r="O322" t="inlineStr">
        <is>
          <t>5</t>
        </is>
      </c>
      <c r="P322" s="2" t="n">
        <v>44664.02459386574</v>
      </c>
      <c r="Q322" t="n">
        <v>4</v>
      </c>
      <c r="R322" t="inlineStr">
        <is>
          <t>TEMUCO 220</t>
        </is>
      </c>
      <c r="S322" t="n">
        <v>266.7492972003672</v>
      </c>
      <c r="T322" t="n">
        <v>20691.24705546448</v>
      </c>
      <c r="U322" t="n">
        <v>0</v>
      </c>
      <c r="V322" t="n">
        <v>0</v>
      </c>
      <c r="W322" t="inlineStr">
        <is>
          <t>FRONTEL</t>
        </is>
      </c>
      <c r="X322" t="n">
        <v>85.71065286707868</v>
      </c>
      <c r="Y322" t="n">
        <v>20.69124705546448</v>
      </c>
      <c r="Z322" t="n">
        <v>22863.25641487787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3256.717322043212</v>
      </c>
      <c r="N323" t="n">
        <v>0</v>
      </c>
      <c r="O323" t="inlineStr">
        <is>
          <t>5</t>
        </is>
      </c>
      <c r="P323" s="2" t="n">
        <v>44664.02459386574</v>
      </c>
      <c r="Q323" t="n">
        <v>8</v>
      </c>
      <c r="R323" t="inlineStr">
        <is>
          <t>ALTO JAHUEL 220</t>
        </is>
      </c>
      <c r="S323" t="n">
        <v>80.82008641003044</v>
      </c>
      <c r="T323" t="n">
        <v>6883.830183255322</v>
      </c>
      <c r="U323" t="n">
        <v>0</v>
      </c>
      <c r="V323" t="n">
        <v>0</v>
      </c>
      <c r="W323" t="inlineStr">
        <is>
          <t>FRONTEL</t>
        </is>
      </c>
      <c r="X323" t="n">
        <v>94.11573940730558</v>
      </c>
      <c r="Y323" t="n">
        <v>6.883830183255323</v>
      </c>
      <c r="Z323" t="n">
        <v>7606.442191442344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3256.717322043212</v>
      </c>
      <c r="N324" t="n">
        <v>0</v>
      </c>
      <c r="O324" t="inlineStr">
        <is>
          <t>5</t>
        </is>
      </c>
      <c r="P324" s="2" t="n">
        <v>44664.02459386574</v>
      </c>
      <c r="Q324" t="n">
        <v>34</v>
      </c>
      <c r="R324" t="inlineStr">
        <is>
          <t>CHARRUA 220</t>
        </is>
      </c>
      <c r="S324" t="n">
        <v>3228.158544684032</v>
      </c>
      <c r="T324" t="n">
        <v>253644.3484813285</v>
      </c>
      <c r="U324" t="n">
        <v>0</v>
      </c>
      <c r="V324" t="n">
        <v>0</v>
      </c>
      <c r="W324" t="inlineStr">
        <is>
          <t>FRONTEL</t>
        </is>
      </c>
      <c r="X324" t="n">
        <v>86.82039448881604</v>
      </c>
      <c r="Y324" t="n">
        <v>253.6443484813284</v>
      </c>
      <c r="Z324" t="n">
        <v>280269.99832191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3256.717322043212</v>
      </c>
      <c r="N325" t="n">
        <v>0</v>
      </c>
      <c r="O325" t="inlineStr">
        <is>
          <t>5</t>
        </is>
      </c>
      <c r="P325" s="2" t="n">
        <v>44664.02459386574</v>
      </c>
      <c r="Q325" t="n">
        <v>23</v>
      </c>
      <c r="R325" t="inlineStr">
        <is>
          <t>ITAHUE 220</t>
        </is>
      </c>
      <c r="S325" t="n">
        <v>33.05317784534568</v>
      </c>
      <c r="T325" t="n">
        <v>2650.471400276656</v>
      </c>
      <c r="U325" t="n">
        <v>0</v>
      </c>
      <c r="V325" t="n">
        <v>0</v>
      </c>
      <c r="W325" t="inlineStr">
        <is>
          <t>FRONTEL</t>
        </is>
      </c>
      <c r="X325" t="n">
        <v>88.6056310097308</v>
      </c>
      <c r="Y325" t="n">
        <v>2.650471400276656</v>
      </c>
      <c r="Z325" t="n">
        <v>2928.697679863708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1779.843673825237</v>
      </c>
      <c r="N326" t="n">
        <v>0</v>
      </c>
      <c r="O326" t="inlineStr">
        <is>
          <t>5</t>
        </is>
      </c>
      <c r="P326" s="2" t="n">
        <v>44664.02459386574</v>
      </c>
      <c r="Q326" t="n">
        <v>34</v>
      </c>
      <c r="R326" t="inlineStr">
        <is>
          <t>CHARRUA 220</t>
        </is>
      </c>
      <c r="S326" t="n">
        <v>734.3453425668694</v>
      </c>
      <c r="T326" t="n">
        <v>57699.31786107573</v>
      </c>
      <c r="U326" t="n">
        <v>0</v>
      </c>
      <c r="V326" t="n">
        <v>0</v>
      </c>
      <c r="W326" t="inlineStr">
        <is>
          <t>FRONTEL</t>
        </is>
      </c>
      <c r="X326" t="n">
        <v>86.82039448881605</v>
      </c>
      <c r="Y326" t="n">
        <v>57.69931786107573</v>
      </c>
      <c r="Z326" t="n">
        <v>63756.15233268037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1779.843673825237</v>
      </c>
      <c r="N327" t="n">
        <v>0</v>
      </c>
      <c r="O327" t="inlineStr">
        <is>
          <t>5</t>
        </is>
      </c>
      <c r="P327" s="2" t="n">
        <v>44664.02459386574</v>
      </c>
      <c r="Q327" t="n">
        <v>30</v>
      </c>
      <c r="R327" t="inlineStr">
        <is>
          <t>HUALPEN 220</t>
        </is>
      </c>
      <c r="S327" t="n">
        <v>390.0773893923647</v>
      </c>
      <c r="T327" t="n">
        <v>31150.11170266947</v>
      </c>
      <c r="U327" t="n">
        <v>0</v>
      </c>
      <c r="V327" t="n">
        <v>0</v>
      </c>
      <c r="W327" t="inlineStr">
        <is>
          <t>FRONTEL</t>
        </is>
      </c>
      <c r="X327" t="n">
        <v>88.2389337786114</v>
      </c>
      <c r="Y327" t="n">
        <v>31.15011170266947</v>
      </c>
      <c r="Z327" t="n">
        <v>34420.01293112648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1779.843673825237</v>
      </c>
      <c r="N328" t="n">
        <v>0</v>
      </c>
      <c r="O328" t="inlineStr">
        <is>
          <t>5</t>
        </is>
      </c>
      <c r="P328" s="2" t="n">
        <v>44664.02459386574</v>
      </c>
      <c r="Q328" t="n">
        <v>25</v>
      </c>
      <c r="R328" t="inlineStr">
        <is>
          <t>LAGUNILLAS 220</t>
        </is>
      </c>
      <c r="S328" t="n">
        <v>702.0465574083978</v>
      </c>
      <c r="T328" t="n">
        <v>55829.81304923932</v>
      </c>
      <c r="U328" t="n">
        <v>0</v>
      </c>
      <c r="V328" t="n">
        <v>0</v>
      </c>
      <c r="W328" t="inlineStr">
        <is>
          <t>FRONTEL</t>
        </is>
      </c>
      <c r="X328" t="n">
        <v>87.8722365466905</v>
      </c>
      <c r="Y328" t="n">
        <v>55.82981304923933</v>
      </c>
      <c r="Z328" t="n">
        <v>61690.40115938047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1795.825225293167</v>
      </c>
      <c r="N329" t="n">
        <v>0</v>
      </c>
      <c r="O329" t="inlineStr">
        <is>
          <t>5</t>
        </is>
      </c>
      <c r="P329" s="2" t="n">
        <v>44664.02459386574</v>
      </c>
      <c r="Q329" t="n">
        <v>34</v>
      </c>
      <c r="R329" t="inlineStr">
        <is>
          <t>CHARRUA 220</t>
        </is>
      </c>
      <c r="S329" t="n">
        <v>741.1217897241448</v>
      </c>
      <c r="T329" t="n">
        <v>58231.75996403741</v>
      </c>
      <c r="U329" t="n">
        <v>0</v>
      </c>
      <c r="V329" t="n">
        <v>0</v>
      </c>
      <c r="W329" t="inlineStr">
        <is>
          <t>FRONTEL</t>
        </is>
      </c>
      <c r="X329" t="n">
        <v>86.82039448881606</v>
      </c>
      <c r="Y329" t="n">
        <v>58.23175996403741</v>
      </c>
      <c r="Z329" t="n">
        <v>64344.48614810763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1795.825225293167</v>
      </c>
      <c r="N330" t="n">
        <v>0</v>
      </c>
      <c r="O330" t="inlineStr">
        <is>
          <t>5</t>
        </is>
      </c>
      <c r="P330" s="2" t="n">
        <v>44664.02459386574</v>
      </c>
      <c r="Q330" t="n">
        <v>30</v>
      </c>
      <c r="R330" t="inlineStr">
        <is>
          <t>HUALPEN 220</t>
        </is>
      </c>
      <c r="S330" t="n">
        <v>392.8328247967175</v>
      </c>
      <c r="T330" t="n">
        <v>31370.15040003868</v>
      </c>
      <c r="U330" t="n">
        <v>0</v>
      </c>
      <c r="V330" t="n">
        <v>0</v>
      </c>
      <c r="W330" t="inlineStr">
        <is>
          <t>FRONTEL</t>
        </is>
      </c>
      <c r="X330" t="n">
        <v>88.23893377861138</v>
      </c>
      <c r="Y330" t="n">
        <v>31.37015040003867</v>
      </c>
      <c r="Z330" t="n">
        <v>34663.1496133024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1795.825225293167</v>
      </c>
      <c r="N331" t="n">
        <v>0</v>
      </c>
      <c r="O331" t="inlineStr">
        <is>
          <t>5</t>
        </is>
      </c>
      <c r="P331" s="2" t="n">
        <v>44664.02459386574</v>
      </c>
      <c r="Q331" t="n">
        <v>25</v>
      </c>
      <c r="R331" t="inlineStr">
        <is>
          <t>LAGUNILLAS 220</t>
        </is>
      </c>
      <c r="S331" t="n">
        <v>708.9148864956298</v>
      </c>
      <c r="T331" t="n">
        <v>56376.01262084088</v>
      </c>
      <c r="U331" t="n">
        <v>0</v>
      </c>
      <c r="V331" t="n">
        <v>0</v>
      </c>
      <c r="W331" t="inlineStr">
        <is>
          <t>FRONTEL</t>
        </is>
      </c>
      <c r="X331" t="n">
        <v>87.8722365466905</v>
      </c>
      <c r="Y331" t="n">
        <v>56.37601262084087</v>
      </c>
      <c r="Z331" t="n">
        <v>62293.93659761424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59.15215644748748</v>
      </c>
      <c r="N332" t="n">
        <v>0</v>
      </c>
      <c r="O332" t="inlineStr">
        <is>
          <t>5</t>
        </is>
      </c>
      <c r="P332" s="2" t="n">
        <v>44664.02459386574</v>
      </c>
      <c r="Q332" t="n">
        <v>34</v>
      </c>
      <c r="R332" t="inlineStr">
        <is>
          <t>CHARRUA 220</t>
        </is>
      </c>
      <c r="S332" t="n">
        <v>60.70173394442379</v>
      </c>
      <c r="T332" t="n">
        <v>4769.484380925076</v>
      </c>
      <c r="U332" t="n">
        <v>0</v>
      </c>
      <c r="V332" t="n">
        <v>0</v>
      </c>
      <c r="W332" t="inlineStr">
        <is>
          <t>FRONTEL</t>
        </is>
      </c>
      <c r="X332" t="n">
        <v>86.82039448881605</v>
      </c>
      <c r="Y332" t="n">
        <v>4.769484380925077</v>
      </c>
      <c r="Z332" t="n">
        <v>5270.148487210029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1999.379298543465</v>
      </c>
      <c r="N333" t="n">
        <v>0</v>
      </c>
      <c r="O333" t="inlineStr">
        <is>
          <t>5</t>
        </is>
      </c>
      <c r="P333" s="2" t="n">
        <v>44664.02459386574</v>
      </c>
      <c r="Q333" t="n">
        <v>34</v>
      </c>
      <c r="R333" t="inlineStr">
        <is>
          <t>CHARRUA 220</t>
        </is>
      </c>
      <c r="S333" t="n">
        <v>2051.755971769464</v>
      </c>
      <c r="T333" t="n">
        <v>161211.5078917472</v>
      </c>
      <c r="U333" t="n">
        <v>0</v>
      </c>
      <c r="V333" t="n">
        <v>0</v>
      </c>
      <c r="W333" t="inlineStr">
        <is>
          <t>FRONTEL</t>
        </is>
      </c>
      <c r="X333" t="n">
        <v>86.82039448881606</v>
      </c>
      <c r="Y333" t="n">
        <v>161.2115078917472</v>
      </c>
      <c r="Z333" t="n">
        <v>178134.262863809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1264.247999207384</v>
      </c>
      <c r="N334" t="n">
        <v>0</v>
      </c>
      <c r="O334" t="inlineStr">
        <is>
          <t>5</t>
        </is>
      </c>
      <c r="P334" s="2" t="n">
        <v>44664.02459386574</v>
      </c>
      <c r="Q334" t="n">
        <v>14</v>
      </c>
      <c r="R334" t="inlineStr">
        <is>
          <t>CAUTÍN 220</t>
        </is>
      </c>
      <c r="S334" t="n">
        <v>908.5693594093173</v>
      </c>
      <c r="T334" t="n">
        <v>71475.80867289113</v>
      </c>
      <c r="U334" t="n">
        <v>0</v>
      </c>
      <c r="V334" t="n">
        <v>0</v>
      </c>
      <c r="W334" t="inlineStr">
        <is>
          <t>FRONTEL</t>
        </is>
      </c>
      <c r="X334" t="n">
        <v>86.92654368736126</v>
      </c>
      <c r="Y334" t="n">
        <v>71.47580867289112</v>
      </c>
      <c r="Z334" t="n">
        <v>78978.79411369185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1264.247999207384</v>
      </c>
      <c r="N335" t="n">
        <v>0</v>
      </c>
      <c r="O335" t="inlineStr">
        <is>
          <t>5</t>
        </is>
      </c>
      <c r="P335" s="2" t="n">
        <v>44664.02459386574</v>
      </c>
      <c r="Q335" t="n">
        <v>34</v>
      </c>
      <c r="R335" t="inlineStr">
        <is>
          <t>CHARRUA 220</t>
        </is>
      </c>
      <c r="S335" t="n">
        <v>3.696055263797615</v>
      </c>
      <c r="T335" t="n">
        <v>290.4081433301135</v>
      </c>
      <c r="U335" t="n">
        <v>0</v>
      </c>
      <c r="V335" t="n">
        <v>0</v>
      </c>
      <c r="W335" t="inlineStr">
        <is>
          <t>FRONTEL</t>
        </is>
      </c>
      <c r="X335" t="n">
        <v>86.82039448881606</v>
      </c>
      <c r="Y335" t="n">
        <v>0.2904081433301135</v>
      </c>
      <c r="Z335" t="n">
        <v>320.892976055374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1264.247999207384</v>
      </c>
      <c r="N336" t="n">
        <v>0</v>
      </c>
      <c r="O336" t="inlineStr">
        <is>
          <t>5</t>
        </is>
      </c>
      <c r="P336" s="2" t="n">
        <v>44664.02459386574</v>
      </c>
      <c r="Q336" t="n">
        <v>4</v>
      </c>
      <c r="R336" t="inlineStr">
        <is>
          <t>TEMUCO 220</t>
        </is>
      </c>
      <c r="S336" t="n">
        <v>385.1014151530254</v>
      </c>
      <c r="T336" t="n">
        <v>29871.60081008555</v>
      </c>
      <c r="U336" t="n">
        <v>0</v>
      </c>
      <c r="V336" t="n">
        <v>0</v>
      </c>
      <c r="W336" t="inlineStr">
        <is>
          <t>FRONTEL</t>
        </is>
      </c>
      <c r="X336" t="n">
        <v>85.71065286707868</v>
      </c>
      <c r="Y336" t="n">
        <v>29.87160081008555</v>
      </c>
      <c r="Z336" t="n">
        <v>33007.29371280171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93.73718313299499</v>
      </c>
      <c r="N337" t="n">
        <v>0</v>
      </c>
      <c r="O337" t="inlineStr">
        <is>
          <t>5</t>
        </is>
      </c>
      <c r="P337" s="2" t="n">
        <v>44664.02459386574</v>
      </c>
      <c r="Q337" t="n">
        <v>34</v>
      </c>
      <c r="R337" t="inlineStr">
        <is>
          <t>CHARRUA 220</t>
        </is>
      </c>
      <c r="S337" t="n">
        <v>37.70611638664568</v>
      </c>
      <c r="T337" t="n">
        <v>2962.66220889346</v>
      </c>
      <c r="U337" t="n">
        <v>0</v>
      </c>
      <c r="V337" t="n">
        <v>0</v>
      </c>
      <c r="W337" t="inlineStr">
        <is>
          <t>FRONTEL</t>
        </is>
      </c>
      <c r="X337" t="n">
        <v>86.82039448881605</v>
      </c>
      <c r="Y337" t="n">
        <v>2.962662208893459</v>
      </c>
      <c r="Z337" t="n">
        <v>3273.659899329789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93.73718313299499</v>
      </c>
      <c r="N338" t="n">
        <v>0</v>
      </c>
      <c r="O338" t="inlineStr">
        <is>
          <t>5</t>
        </is>
      </c>
      <c r="P338" s="2" t="n">
        <v>44664.02459386574</v>
      </c>
      <c r="Q338" t="n">
        <v>30</v>
      </c>
      <c r="R338" t="inlineStr">
        <is>
          <t>HUALPEN 220</t>
        </is>
      </c>
      <c r="S338" t="n">
        <v>20.86917165037296</v>
      </c>
      <c r="T338" t="n">
        <v>1666.533477020919</v>
      </c>
      <c r="U338" t="n">
        <v>0</v>
      </c>
      <c r="V338" t="n">
        <v>0</v>
      </c>
      <c r="W338" t="inlineStr">
        <is>
          <t>FRONTEL</t>
        </is>
      </c>
      <c r="X338" t="n">
        <v>88.2389337786114</v>
      </c>
      <c r="Y338" t="n">
        <v>1.666533477020919</v>
      </c>
      <c r="Z338" t="n">
        <v>1841.473455271733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93.73718313299499</v>
      </c>
      <c r="N339" t="n">
        <v>0</v>
      </c>
      <c r="O339" t="inlineStr">
        <is>
          <t>5</t>
        </is>
      </c>
      <c r="P339" s="2" t="n">
        <v>44664.02459386574</v>
      </c>
      <c r="Q339" t="n">
        <v>25</v>
      </c>
      <c r="R339" t="inlineStr">
        <is>
          <t>LAGUNILLAS 220</t>
        </is>
      </c>
      <c r="S339" t="n">
        <v>37.61747809298907</v>
      </c>
      <c r="T339" t="n">
        <v>2991.506399615761</v>
      </c>
      <c r="U339" t="n">
        <v>0</v>
      </c>
      <c r="V339" t="n">
        <v>0</v>
      </c>
      <c r="W339" t="inlineStr">
        <is>
          <t>FRONTEL</t>
        </is>
      </c>
      <c r="X339" t="n">
        <v>87.8722365466905</v>
      </c>
      <c r="Y339" t="n">
        <v>2.991506399615761</v>
      </c>
      <c r="Z339" t="n">
        <v>3305.531933277084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1370.996142148464</v>
      </c>
      <c r="N340" t="n">
        <v>0</v>
      </c>
      <c r="O340" t="inlineStr">
        <is>
          <t>5</t>
        </is>
      </c>
      <c r="P340" s="2" t="n">
        <v>44664.02459386574</v>
      </c>
      <c r="Q340" t="n">
        <v>14</v>
      </c>
      <c r="R340" t="inlineStr">
        <is>
          <t>CAUTÍN 220</t>
        </is>
      </c>
      <c r="S340" t="n">
        <v>1400.366526477264</v>
      </c>
      <c r="T340" t="n">
        <v>110164.7649481406</v>
      </c>
      <c r="U340" t="n">
        <v>0</v>
      </c>
      <c r="V340" t="n">
        <v>0</v>
      </c>
      <c r="W340" t="inlineStr">
        <is>
          <t>FRONTEL</t>
        </is>
      </c>
      <c r="X340" t="n">
        <v>86.92654368736125</v>
      </c>
      <c r="Y340" t="n">
        <v>110.1647649481405</v>
      </c>
      <c r="Z340" t="n">
        <v>121729.0220421443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1370.996142148464</v>
      </c>
      <c r="N341" t="n">
        <v>0</v>
      </c>
      <c r="O341" t="inlineStr">
        <is>
          <t>5</t>
        </is>
      </c>
      <c r="P341" s="2" t="n">
        <v>44664.02459386574</v>
      </c>
      <c r="Q341" t="n">
        <v>1</v>
      </c>
      <c r="R341" t="inlineStr">
        <is>
          <t>LOS CIRUELOS 220</t>
        </is>
      </c>
      <c r="S341" t="n">
        <v>6.544870462387895</v>
      </c>
      <c r="T341" t="n">
        <v>471.5498569225167</v>
      </c>
      <c r="U341" t="n">
        <v>0</v>
      </c>
      <c r="V341" t="n">
        <v>0</v>
      </c>
      <c r="W341" t="inlineStr">
        <is>
          <t>FRONTEL</t>
        </is>
      </c>
      <c r="X341" t="n">
        <v>79.61189891451794</v>
      </c>
      <c r="Y341" t="n">
        <v>0.4715498569225167</v>
      </c>
      <c r="Z341" t="n">
        <v>521.0495656602394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1112.537691072218</v>
      </c>
      <c r="N342" t="n">
        <v>0</v>
      </c>
      <c r="O342" t="inlineStr">
        <is>
          <t>5</t>
        </is>
      </c>
      <c r="P342" s="2" t="n">
        <v>44664.02459386574</v>
      </c>
      <c r="Q342" t="n">
        <v>14</v>
      </c>
      <c r="R342" t="inlineStr">
        <is>
          <t>CAUTÍN 220</t>
        </is>
      </c>
      <c r="S342" t="n">
        <v>1015.323753787021</v>
      </c>
      <c r="T342" t="n">
        <v>79874.01909954674</v>
      </c>
      <c r="U342" t="n">
        <v>0</v>
      </c>
      <c r="V342" t="n">
        <v>0</v>
      </c>
      <c r="W342" t="inlineStr">
        <is>
          <t>FRONTEL</t>
        </is>
      </c>
      <c r="X342" t="n">
        <v>86.92654368736126</v>
      </c>
      <c r="Y342" t="n">
        <v>79.87401909954674</v>
      </c>
      <c r="Z342" t="n">
        <v>88258.58464038314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1112.537691072218</v>
      </c>
      <c r="N343" t="n">
        <v>0</v>
      </c>
      <c r="O343" t="inlineStr">
        <is>
          <t>5</t>
        </is>
      </c>
      <c r="P343" s="2" t="n">
        <v>44664.02459386574</v>
      </c>
      <c r="Q343" t="n">
        <v>34</v>
      </c>
      <c r="R343" t="inlineStr">
        <is>
          <t>CHARRUA 220</t>
        </is>
      </c>
      <c r="S343" t="n">
        <v>0.9708362869437901</v>
      </c>
      <c r="T343" t="n">
        <v>76.28099242194813</v>
      </c>
      <c r="U343" t="n">
        <v>0</v>
      </c>
      <c r="V343" t="n">
        <v>0</v>
      </c>
      <c r="W343" t="inlineStr">
        <is>
          <t>FRONTEL</t>
        </is>
      </c>
      <c r="X343" t="n">
        <v>86.82039448881605</v>
      </c>
      <c r="Y343" t="n">
        <v>0.07628099242194814</v>
      </c>
      <c r="Z343" t="n">
        <v>84.28838941651726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1112.537691072218</v>
      </c>
      <c r="N344" t="n">
        <v>0</v>
      </c>
      <c r="O344" t="inlineStr">
        <is>
          <t>5</t>
        </is>
      </c>
      <c r="P344" s="2" t="n">
        <v>44664.02459386574</v>
      </c>
      <c r="Q344" t="n">
        <v>4</v>
      </c>
      <c r="R344" t="inlineStr">
        <is>
          <t>TEMUCO 220</t>
        </is>
      </c>
      <c r="S344" t="n">
        <v>125.3876575810621</v>
      </c>
      <c r="T344" t="n">
        <v>9726.087483435618</v>
      </c>
      <c r="U344" t="n">
        <v>0</v>
      </c>
      <c r="V344" t="n">
        <v>0</v>
      </c>
      <c r="W344" t="inlineStr">
        <is>
          <t>FRONTEL</t>
        </is>
      </c>
      <c r="X344" t="n">
        <v>85.71065286707869</v>
      </c>
      <c r="Y344" t="n">
        <v>9.72608748343562</v>
      </c>
      <c r="Z344" t="n">
        <v>10747.05799274654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1140.314067250404</v>
      </c>
      <c r="N345" t="n">
        <v>0</v>
      </c>
      <c r="O345" t="inlineStr">
        <is>
          <t>5</t>
        </is>
      </c>
      <c r="P345" s="2" t="n">
        <v>44664.02459386574</v>
      </c>
      <c r="Q345" t="n">
        <v>34</v>
      </c>
      <c r="R345" t="inlineStr">
        <is>
          <t>CHARRUA 220</t>
        </is>
      </c>
      <c r="S345" t="n">
        <v>470.0131987994784</v>
      </c>
      <c r="T345" t="n">
        <v>36930.09185792254</v>
      </c>
      <c r="U345" t="n">
        <v>0</v>
      </c>
      <c r="V345" t="n">
        <v>0</v>
      </c>
      <c r="W345" t="inlineStr">
        <is>
          <t>FRONTEL</t>
        </is>
      </c>
      <c r="X345" t="n">
        <v>86.82039448881605</v>
      </c>
      <c r="Y345" t="n">
        <v>36.93009185792254</v>
      </c>
      <c r="Z345" t="n">
        <v>40806.73133472104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1140.314067250404</v>
      </c>
      <c r="N346" t="n">
        <v>0</v>
      </c>
      <c r="O346" t="inlineStr">
        <is>
          <t>5</t>
        </is>
      </c>
      <c r="P346" s="2" t="n">
        <v>44664.02459386574</v>
      </c>
      <c r="Q346" t="n">
        <v>30</v>
      </c>
      <c r="R346" t="inlineStr">
        <is>
          <t>HUALPEN 220</t>
        </is>
      </c>
      <c r="S346" t="n">
        <v>249.8323979929023</v>
      </c>
      <c r="T346" t="n">
        <v>19950.67470213389</v>
      </c>
      <c r="U346" t="n">
        <v>0</v>
      </c>
      <c r="V346" t="n">
        <v>0</v>
      </c>
      <c r="W346" t="inlineStr">
        <is>
          <t>FRONTEL</t>
        </is>
      </c>
      <c r="X346" t="n">
        <v>88.2389337786114</v>
      </c>
      <c r="Y346" t="n">
        <v>19.9506747021339</v>
      </c>
      <c r="Z346" t="n">
        <v>22044.94442224739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1140.314067250404</v>
      </c>
      <c r="N347" t="n">
        <v>0</v>
      </c>
      <c r="O347" t="inlineStr">
        <is>
          <t>5</t>
        </is>
      </c>
      <c r="P347" s="2" t="n">
        <v>44664.02459386574</v>
      </c>
      <c r="Q347" t="n">
        <v>25</v>
      </c>
      <c r="R347" t="inlineStr">
        <is>
          <t>LAGUNILLAS 220</t>
        </is>
      </c>
      <c r="S347" t="n">
        <v>450.3406699545844</v>
      </c>
      <c r="T347" t="n">
        <v>35813.0598985441</v>
      </c>
      <c r="U347" t="n">
        <v>0</v>
      </c>
      <c r="V347" t="n">
        <v>0</v>
      </c>
      <c r="W347" t="inlineStr">
        <is>
          <t>FRONTEL</t>
        </is>
      </c>
      <c r="X347" t="n">
        <v>87.8722365466905</v>
      </c>
      <c r="Y347" t="n">
        <v>35.8130598985441</v>
      </c>
      <c r="Z347" t="n">
        <v>39572.44187684431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1787.140184805234</v>
      </c>
      <c r="N348" t="n">
        <v>0</v>
      </c>
      <c r="O348" t="inlineStr">
        <is>
          <t>5</t>
        </is>
      </c>
      <c r="P348" s="2" t="n">
        <v>44664.02459386574</v>
      </c>
      <c r="Q348" t="n">
        <v>14</v>
      </c>
      <c r="R348" t="inlineStr">
        <is>
          <t>CAUTÍN 220</t>
        </is>
      </c>
      <c r="S348" t="n">
        <v>1357.18997486366</v>
      </c>
      <c r="T348" t="n">
        <v>106768.1294460414</v>
      </c>
      <c r="U348" t="n">
        <v>0</v>
      </c>
      <c r="V348" t="n">
        <v>0</v>
      </c>
      <c r="W348" t="inlineStr">
        <is>
          <t>FRONTEL</t>
        </is>
      </c>
      <c r="X348" t="n">
        <v>86.92654368736127</v>
      </c>
      <c r="Y348" t="n">
        <v>106.7681294460414</v>
      </c>
      <c r="Z348" t="n">
        <v>117975.8336420346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1787.140184805234</v>
      </c>
      <c r="N349" t="n">
        <v>0</v>
      </c>
      <c r="O349" t="inlineStr">
        <is>
          <t>5</t>
        </is>
      </c>
      <c r="P349" s="2" t="n">
        <v>44664.02459386574</v>
      </c>
      <c r="Q349" t="n">
        <v>34</v>
      </c>
      <c r="R349" t="inlineStr">
        <is>
          <t>CHARRUA 220</t>
        </is>
      </c>
      <c r="S349" t="n">
        <v>9.943016425898982</v>
      </c>
      <c r="T349" t="n">
        <v>781.2472306973214</v>
      </c>
      <c r="U349" t="n">
        <v>0</v>
      </c>
      <c r="V349" t="n">
        <v>0</v>
      </c>
      <c r="W349" t="inlineStr">
        <is>
          <t>FRONTEL</t>
        </is>
      </c>
      <c r="X349" t="n">
        <v>86.82039448881605</v>
      </c>
      <c r="Y349" t="n">
        <v>0.7812472306973214</v>
      </c>
      <c r="Z349" t="n">
        <v>863.2566085053274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1787.140184805234</v>
      </c>
      <c r="N350" t="n">
        <v>0</v>
      </c>
      <c r="O350" t="inlineStr">
        <is>
          <t>5</t>
        </is>
      </c>
      <c r="P350" s="2" t="n">
        <v>44664.02459386574</v>
      </c>
      <c r="Q350" t="n">
        <v>4</v>
      </c>
      <c r="R350" t="inlineStr">
        <is>
          <t>TEMUCO 220</t>
        </is>
      </c>
      <c r="S350" t="n">
        <v>466.823951865021</v>
      </c>
      <c r="T350" t="n">
        <v>36210.6660479483</v>
      </c>
      <c r="U350" t="n">
        <v>0</v>
      </c>
      <c r="V350" t="n">
        <v>0</v>
      </c>
      <c r="W350" t="inlineStr">
        <is>
          <t>FRONTEL</t>
        </is>
      </c>
      <c r="X350" t="n">
        <v>85.71065286707868</v>
      </c>
      <c r="Y350" t="n">
        <v>36.2106660479483</v>
      </c>
      <c r="Z350" t="n">
        <v>40011.78568834066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179.9336778485815</v>
      </c>
      <c r="N351" t="n">
        <v>0</v>
      </c>
      <c r="O351" t="inlineStr">
        <is>
          <t>5</t>
        </is>
      </c>
      <c r="P351" s="2" t="n">
        <v>44664.02459386574</v>
      </c>
      <c r="Q351" t="n">
        <v>14</v>
      </c>
      <c r="R351" t="inlineStr">
        <is>
          <t>CAUTÍN 220</t>
        </is>
      </c>
      <c r="S351" t="n">
        <v>172.7003969463341</v>
      </c>
      <c r="T351" t="n">
        <v>13586.08498298203</v>
      </c>
      <c r="U351" t="n">
        <v>0</v>
      </c>
      <c r="V351" t="n">
        <v>0</v>
      </c>
      <c r="W351" t="inlineStr">
        <is>
          <t>FRONTEL</t>
        </is>
      </c>
      <c r="X351" t="n">
        <v>86.92654368736126</v>
      </c>
      <c r="Y351" t="n">
        <v>13.58608498298203</v>
      </c>
      <c r="Z351" t="n">
        <v>15012.24859998014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179.9336778485815</v>
      </c>
      <c r="N352" t="n">
        <v>0</v>
      </c>
      <c r="O352" t="inlineStr">
        <is>
          <t>5</t>
        </is>
      </c>
      <c r="P352" s="2" t="n">
        <v>44664.02459386574</v>
      </c>
      <c r="Q352" t="n">
        <v>34</v>
      </c>
      <c r="R352" t="inlineStr">
        <is>
          <t>CHARRUA 220</t>
        </is>
      </c>
      <c r="S352" t="n">
        <v>2.821302051818806</v>
      </c>
      <c r="T352" t="n">
        <v>221.6766341854685</v>
      </c>
      <c r="U352" t="n">
        <v>0</v>
      </c>
      <c r="V352" t="n">
        <v>0</v>
      </c>
      <c r="W352" t="inlineStr">
        <is>
          <t>FRONTEL</t>
        </is>
      </c>
      <c r="X352" t="n">
        <v>86.82039448881606</v>
      </c>
      <c r="Y352" t="n">
        <v>0.2216766341854685</v>
      </c>
      <c r="Z352" t="n">
        <v>244.9465571110149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179.9336778485815</v>
      </c>
      <c r="N353" t="n">
        <v>0</v>
      </c>
      <c r="O353" t="inlineStr">
        <is>
          <t>5</t>
        </is>
      </c>
      <c r="P353" s="2" t="n">
        <v>44664.02459386574</v>
      </c>
      <c r="Q353" t="n">
        <v>4</v>
      </c>
      <c r="R353" t="inlineStr">
        <is>
          <t>TEMUCO 220</t>
        </is>
      </c>
      <c r="S353" t="n">
        <v>9.125605451390749</v>
      </c>
      <c r="T353" t="n">
        <v>707.8562489466964</v>
      </c>
      <c r="U353" t="n">
        <v>0</v>
      </c>
      <c r="V353" t="n">
        <v>0</v>
      </c>
      <c r="W353" t="inlineStr">
        <is>
          <t>FRONTEL</t>
        </is>
      </c>
      <c r="X353" t="n">
        <v>85.71065286707868</v>
      </c>
      <c r="Y353" t="n">
        <v>0.7078562489466964</v>
      </c>
      <c r="Z353" t="n">
        <v>782.1616010460733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44664.02459386574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44664.02459386574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44664.02459386574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228.7348481112008</v>
      </c>
      <c r="N357" t="n">
        <v>0</v>
      </c>
      <c r="O357" t="inlineStr">
        <is>
          <t>5</t>
        </is>
      </c>
      <c r="P357" s="2" t="n">
        <v>44664.02459386574</v>
      </c>
      <c r="Q357" t="n">
        <v>14</v>
      </c>
      <c r="R357" t="inlineStr">
        <is>
          <t>CAUTÍN 220</t>
        </is>
      </c>
      <c r="S357" t="n">
        <v>73.6790351114025</v>
      </c>
      <c r="T357" t="n">
        <v>5796.220797330828</v>
      </c>
      <c r="U357" t="n">
        <v>0</v>
      </c>
      <c r="V357" t="n">
        <v>0</v>
      </c>
      <c r="W357" t="inlineStr">
        <is>
          <t>FRONTEL</t>
        </is>
      </c>
      <c r="X357" t="n">
        <v>86.92654368736126</v>
      </c>
      <c r="Y357" t="n">
        <v>5.796220797330828</v>
      </c>
      <c r="Z357" t="n">
        <v>6404.663864453953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228.7348481112008</v>
      </c>
      <c r="N358" t="n">
        <v>0</v>
      </c>
      <c r="O358" t="inlineStr">
        <is>
          <t>5</t>
        </is>
      </c>
      <c r="P358" s="2" t="n">
        <v>44664.02459386574</v>
      </c>
      <c r="Q358" t="n">
        <v>4</v>
      </c>
      <c r="R358" t="inlineStr">
        <is>
          <t>TEMUCO 220</t>
        </is>
      </c>
      <c r="S358" t="n">
        <v>161.0478578327355</v>
      </c>
      <c r="T358" t="n">
        <v>12492.18291910785</v>
      </c>
      <c r="U358" t="n">
        <v>0</v>
      </c>
      <c r="V358" t="n">
        <v>0</v>
      </c>
      <c r="W358" t="inlineStr">
        <is>
          <t>FRONTEL</t>
        </is>
      </c>
      <c r="X358" t="n">
        <v>85.71065286707866</v>
      </c>
      <c r="Y358" t="n">
        <v>12.49218291910785</v>
      </c>
      <c r="Z358" t="n">
        <v>13803.51703768823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2672.810925616555</v>
      </c>
      <c r="N359" t="n">
        <v>0</v>
      </c>
      <c r="O359" t="inlineStr">
        <is>
          <t>5</t>
        </is>
      </c>
      <c r="P359" s="2" t="n">
        <v>44664.02459386574</v>
      </c>
      <c r="Q359" t="n">
        <v>14</v>
      </c>
      <c r="R359" t="inlineStr">
        <is>
          <t>CAUTÍN 220</t>
        </is>
      </c>
      <c r="S359" t="n">
        <v>986.3810460052717</v>
      </c>
      <c r="T359" t="n">
        <v>77597.13905460593</v>
      </c>
      <c r="U359" t="n">
        <v>0</v>
      </c>
      <c r="V359" t="n">
        <v>0</v>
      </c>
      <c r="W359" t="inlineStr">
        <is>
          <t>FRONTEL</t>
        </is>
      </c>
      <c r="X359" t="n">
        <v>86.92654368736126</v>
      </c>
      <c r="Y359" t="n">
        <v>77.59713905460593</v>
      </c>
      <c r="Z359" t="n">
        <v>85742.69508796235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2672.810925616555</v>
      </c>
      <c r="N360" t="n">
        <v>0</v>
      </c>
      <c r="O360" t="inlineStr">
        <is>
          <t>5</t>
        </is>
      </c>
      <c r="P360" s="2" t="n">
        <v>44664.02459386574</v>
      </c>
      <c r="Q360" t="n">
        <v>4</v>
      </c>
      <c r="R360" t="inlineStr">
        <is>
          <t>TEMUCO 220</t>
        </is>
      </c>
      <c r="S360" t="n">
        <v>1756.448082034347</v>
      </c>
      <c r="T360" t="n">
        <v>136244.4122136543</v>
      </c>
      <c r="U360" t="n">
        <v>0</v>
      </c>
      <c r="V360" t="n">
        <v>0</v>
      </c>
      <c r="W360" t="inlineStr">
        <is>
          <t>FRONTEL</t>
        </is>
      </c>
      <c r="X360" t="n">
        <v>85.71065286707866</v>
      </c>
      <c r="Y360" t="n">
        <v>136.2444122136543</v>
      </c>
      <c r="Z360" t="n">
        <v>150546.311838292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1639.021314399654</v>
      </c>
      <c r="N361" t="n">
        <v>0</v>
      </c>
      <c r="O361" t="inlineStr">
        <is>
          <t>5</t>
        </is>
      </c>
      <c r="P361" s="2" t="n">
        <v>44664.02459386574</v>
      </c>
      <c r="Q361" t="n">
        <v>8</v>
      </c>
      <c r="R361" t="inlineStr">
        <is>
          <t>ALTO JAHUEL 220</t>
        </is>
      </c>
      <c r="S361" t="n">
        <v>41.70964863915244</v>
      </c>
      <c r="T361" t="n">
        <v>3552.608651993938</v>
      </c>
      <c r="U361" t="n">
        <v>0</v>
      </c>
      <c r="V361" t="n">
        <v>0</v>
      </c>
      <c r="W361" t="inlineStr">
        <is>
          <t>FRONTEL</t>
        </is>
      </c>
      <c r="X361" t="n">
        <v>94.11573940730558</v>
      </c>
      <c r="Y361" t="n">
        <v>3.552608651993938</v>
      </c>
      <c r="Z361" t="n">
        <v>3925.534422092749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1639.021314399654</v>
      </c>
      <c r="N362" t="n">
        <v>0</v>
      </c>
      <c r="O362" t="inlineStr">
        <is>
          <t>5</t>
        </is>
      </c>
      <c r="P362" s="2" t="n">
        <v>44664.02459386574</v>
      </c>
      <c r="Q362" t="n">
        <v>34</v>
      </c>
      <c r="R362" t="inlineStr">
        <is>
          <t>CHARRUA 220</t>
        </is>
      </c>
      <c r="S362" t="n">
        <v>1621.997695897112</v>
      </c>
      <c r="T362" t="n">
        <v>127444.3442350529</v>
      </c>
      <c r="U362" t="n">
        <v>0</v>
      </c>
      <c r="V362" t="n">
        <v>0</v>
      </c>
      <c r="W362" t="inlineStr">
        <is>
          <t>FRONTEL</t>
        </is>
      </c>
      <c r="X362" t="n">
        <v>86.82039448881605</v>
      </c>
      <c r="Y362" t="n">
        <v>127.4443442350529</v>
      </c>
      <c r="Z362" t="n">
        <v>140822.479817738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1639.021314399654</v>
      </c>
      <c r="N363" t="n">
        <v>0</v>
      </c>
      <c r="O363" t="inlineStr">
        <is>
          <t>5</t>
        </is>
      </c>
      <c r="P363" s="2" t="n">
        <v>44664.02459386574</v>
      </c>
      <c r="Q363" t="n">
        <v>23</v>
      </c>
      <c r="R363" t="inlineStr">
        <is>
          <t>ITAHUE 220</t>
        </is>
      </c>
      <c r="S363" t="n">
        <v>18.25053715569637</v>
      </c>
      <c r="T363" t="n">
        <v>1463.475826657048</v>
      </c>
      <c r="U363" t="n">
        <v>0</v>
      </c>
      <c r="V363" t="n">
        <v>0</v>
      </c>
      <c r="W363" t="inlineStr">
        <is>
          <t>FRONTEL</t>
        </is>
      </c>
      <c r="X363" t="n">
        <v>88.60563100973081</v>
      </c>
      <c r="Y363" t="n">
        <v>1.463475826657048</v>
      </c>
      <c r="Z363" t="n">
        <v>1617.100360947014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247.2952836013496</v>
      </c>
      <c r="N364" t="n">
        <v>0</v>
      </c>
      <c r="O364" t="inlineStr">
        <is>
          <t>5</t>
        </is>
      </c>
      <c r="P364" s="2" t="n">
        <v>44664.02459386574</v>
      </c>
      <c r="Q364" t="n">
        <v>8</v>
      </c>
      <c r="R364" t="inlineStr">
        <is>
          <t>ALTO JAHUEL 220</t>
        </is>
      </c>
      <c r="S364" t="n">
        <v>4.506729614152846</v>
      </c>
      <c r="T364" t="n">
        <v>383.8595419000405</v>
      </c>
      <c r="U364" t="n">
        <v>0</v>
      </c>
      <c r="V364" t="n">
        <v>0</v>
      </c>
      <c r="W364" t="inlineStr">
        <is>
          <t>FRONTEL</t>
        </is>
      </c>
      <c r="X364" t="n">
        <v>94.11573940730557</v>
      </c>
      <c r="Y364" t="n">
        <v>0.3838595419000404</v>
      </c>
      <c r="Z364" t="n">
        <v>424.1541899447961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247.2952836013496</v>
      </c>
      <c r="N365" t="n">
        <v>0</v>
      </c>
      <c r="O365" t="inlineStr">
        <is>
          <t>5</t>
        </is>
      </c>
      <c r="P365" s="2" t="n">
        <v>44664.02459386574</v>
      </c>
      <c r="Q365" t="n">
        <v>34</v>
      </c>
      <c r="R365" t="inlineStr">
        <is>
          <t>CHARRUA 220</t>
        </is>
      </c>
      <c r="S365" t="n">
        <v>246.9766120835574</v>
      </c>
      <c r="T365" t="n">
        <v>19405.5592359982</v>
      </c>
      <c r="U365" t="n">
        <v>0</v>
      </c>
      <c r="V365" t="n">
        <v>0</v>
      </c>
      <c r="W365" t="inlineStr">
        <is>
          <t>FRONTEL</t>
        </is>
      </c>
      <c r="X365" t="n">
        <v>86.82039448881606</v>
      </c>
      <c r="Y365" t="n">
        <v>19.4055592359982</v>
      </c>
      <c r="Z365" t="n">
        <v>21442.60689060574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247.2952836013496</v>
      </c>
      <c r="N366" t="n">
        <v>0</v>
      </c>
      <c r="O366" t="inlineStr">
        <is>
          <t>5</t>
        </is>
      </c>
      <c r="P366" s="2" t="n">
        <v>44664.02459386574</v>
      </c>
      <c r="Q366" t="n">
        <v>23</v>
      </c>
      <c r="R366" t="inlineStr">
        <is>
          <t>ITAHUE 220</t>
        </is>
      </c>
      <c r="S366" t="n">
        <v>2.290204566934142</v>
      </c>
      <c r="T366" t="n">
        <v>183.6471438190831</v>
      </c>
      <c r="U366" t="n">
        <v>0</v>
      </c>
      <c r="V366" t="n">
        <v>0</v>
      </c>
      <c r="W366" t="inlineStr">
        <is>
          <t>FRONTEL</t>
        </is>
      </c>
      <c r="X366" t="n">
        <v>88.6056310097308</v>
      </c>
      <c r="Y366" t="n">
        <v>0.1836471438190831</v>
      </c>
      <c r="Z366" t="n">
        <v>202.925020794567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1721.89840928499</v>
      </c>
      <c r="N367" t="n">
        <v>0</v>
      </c>
      <c r="O367" t="inlineStr">
        <is>
          <t>5</t>
        </is>
      </c>
      <c r="P367" s="2" t="n">
        <v>44664.02459386574</v>
      </c>
      <c r="Q367" t="n">
        <v>14</v>
      </c>
      <c r="R367" t="inlineStr">
        <is>
          <t>CAUTÍN 220</t>
        </is>
      </c>
      <c r="S367" t="n">
        <v>734.7837768518764</v>
      </c>
      <c r="T367" t="n">
        <v>57804.35374174743</v>
      </c>
      <c r="U367" t="n">
        <v>0</v>
      </c>
      <c r="V367" t="n">
        <v>0</v>
      </c>
      <c r="W367" t="inlineStr">
        <is>
          <t>FRONTEL</t>
        </is>
      </c>
      <c r="X367" t="n">
        <v>86.92654368736126</v>
      </c>
      <c r="Y367" t="n">
        <v>57.80435374174743</v>
      </c>
      <c r="Z367" t="n">
        <v>63872.21407927893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1721.89840928499</v>
      </c>
      <c r="N368" t="n">
        <v>0</v>
      </c>
      <c r="O368" t="inlineStr">
        <is>
          <t>5</t>
        </is>
      </c>
      <c r="P368" s="2" t="n">
        <v>44664.02459386574</v>
      </c>
      <c r="Q368" t="n">
        <v>4</v>
      </c>
      <c r="R368" t="inlineStr">
        <is>
          <t>TEMUCO 220</t>
        </is>
      </c>
      <c r="S368" t="n">
        <v>1032.222286782236</v>
      </c>
      <c r="T368" t="n">
        <v>80067.56372416919</v>
      </c>
      <c r="U368" t="n">
        <v>0</v>
      </c>
      <c r="V368" t="n">
        <v>0</v>
      </c>
      <c r="W368" t="inlineStr">
        <is>
          <t>FRONTEL</t>
        </is>
      </c>
      <c r="X368" t="n">
        <v>85.71065286707868</v>
      </c>
      <c r="Y368" t="n">
        <v>80.06756372416918</v>
      </c>
      <c r="Z368" t="n">
        <v>88472.44610405435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962.7548041952582</v>
      </c>
      <c r="N369" t="n">
        <v>0</v>
      </c>
      <c r="O369" t="inlineStr">
        <is>
          <t>5</t>
        </is>
      </c>
      <c r="P369" s="2" t="n">
        <v>44664.02459386574</v>
      </c>
      <c r="Q369" t="n">
        <v>34</v>
      </c>
      <c r="R369" t="inlineStr">
        <is>
          <t>CHARRUA 220</t>
        </is>
      </c>
      <c r="S369" t="n">
        <v>394.2013556478013</v>
      </c>
      <c r="T369" t="n">
        <v>30973.36907085821</v>
      </c>
      <c r="U369" t="n">
        <v>0</v>
      </c>
      <c r="V369" t="n">
        <v>0</v>
      </c>
      <c r="W369" t="inlineStr">
        <is>
          <t>FRONTEL</t>
        </is>
      </c>
      <c r="X369" t="n">
        <v>86.82039448881605</v>
      </c>
      <c r="Y369" t="n">
        <v>30.97336907085821</v>
      </c>
      <c r="Z369" t="n">
        <v>34224.71720536819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962.7548041952582</v>
      </c>
      <c r="N370" t="n">
        <v>0</v>
      </c>
      <c r="O370" t="inlineStr">
        <is>
          <t>5</t>
        </is>
      </c>
      <c r="P370" s="2" t="n">
        <v>44664.02459386574</v>
      </c>
      <c r="Q370" t="n">
        <v>30</v>
      </c>
      <c r="R370" t="inlineStr">
        <is>
          <t>HUALPEN 220</t>
        </is>
      </c>
      <c r="S370" t="n">
        <v>212.1223456160803</v>
      </c>
      <c r="T370" t="n">
        <v>16939.29189504183</v>
      </c>
      <c r="U370" t="n">
        <v>0</v>
      </c>
      <c r="V370" t="n">
        <v>0</v>
      </c>
      <c r="W370" t="inlineStr">
        <is>
          <t>FRONTEL</t>
        </is>
      </c>
      <c r="X370" t="n">
        <v>88.2389337786114</v>
      </c>
      <c r="Y370" t="n">
        <v>16.93929189504183</v>
      </c>
      <c r="Z370" t="n">
        <v>18717.44960778103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962.7548041952582</v>
      </c>
      <c r="N371" t="n">
        <v>0</v>
      </c>
      <c r="O371" t="inlineStr">
        <is>
          <t>5</t>
        </is>
      </c>
      <c r="P371" s="2" t="n">
        <v>44664.02459386574</v>
      </c>
      <c r="Q371" t="n">
        <v>25</v>
      </c>
      <c r="R371" t="inlineStr">
        <is>
          <t>LAGUNILLAS 220</t>
        </is>
      </c>
      <c r="S371" t="n">
        <v>381.651877105056</v>
      </c>
      <c r="T371" t="n">
        <v>30350.62664123486</v>
      </c>
      <c r="U371" t="n">
        <v>0</v>
      </c>
      <c r="V371" t="n">
        <v>0</v>
      </c>
      <c r="W371" t="inlineStr">
        <is>
          <t>FRONTEL</t>
        </is>
      </c>
      <c r="X371" t="n">
        <v>87.8722365466905</v>
      </c>
      <c r="Y371" t="n">
        <v>30.35062664123486</v>
      </c>
      <c r="Z371" t="n">
        <v>33536.60402346394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900.3397585972657</v>
      </c>
      <c r="N372" t="n">
        <v>0</v>
      </c>
      <c r="O372" t="inlineStr">
        <is>
          <t>5</t>
        </is>
      </c>
      <c r="P372" s="2" t="n">
        <v>44664.02459386574</v>
      </c>
      <c r="Q372" t="n">
        <v>14</v>
      </c>
      <c r="R372" t="inlineStr">
        <is>
          <t>CAUTÍN 220</t>
        </is>
      </c>
      <c r="S372" t="n">
        <v>334.1532932992564</v>
      </c>
      <c r="T372" t="n">
        <v>26287.34571766937</v>
      </c>
      <c r="U372" t="n">
        <v>0</v>
      </c>
      <c r="V372" t="n">
        <v>0</v>
      </c>
      <c r="W372" t="inlineStr">
        <is>
          <t>FRONTEL</t>
        </is>
      </c>
      <c r="X372" t="n">
        <v>86.92654368736125</v>
      </c>
      <c r="Y372" t="n">
        <v>26.28734571766937</v>
      </c>
      <c r="Z372" t="n">
        <v>29046.79084825345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900.3397585972657</v>
      </c>
      <c r="N373" t="n">
        <v>0</v>
      </c>
      <c r="O373" t="inlineStr">
        <is>
          <t>5</t>
        </is>
      </c>
      <c r="P373" s="2" t="n">
        <v>44664.02459386574</v>
      </c>
      <c r="Q373" t="n">
        <v>4</v>
      </c>
      <c r="R373" t="inlineStr">
        <is>
          <t>TEMUCO 220</t>
        </is>
      </c>
      <c r="S373" t="n">
        <v>589.7721858077583</v>
      </c>
      <c r="T373" t="n">
        <v>45747.53197502644</v>
      </c>
      <c r="U373" t="n">
        <v>0</v>
      </c>
      <c r="V373" t="n">
        <v>0</v>
      </c>
      <c r="W373" t="inlineStr">
        <is>
          <t>FRONTEL</t>
        </is>
      </c>
      <c r="X373" t="n">
        <v>85.71065286707868</v>
      </c>
      <c r="Y373" t="n">
        <v>45.74753197502644</v>
      </c>
      <c r="Z373" t="n">
        <v>50549.759088427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55.05555095156127</v>
      </c>
      <c r="N374" t="n">
        <v>0</v>
      </c>
      <c r="O374" t="inlineStr">
        <is>
          <t>5</t>
        </is>
      </c>
      <c r="P374" s="2" t="n">
        <v>44664.02459386574</v>
      </c>
      <c r="Q374" t="n">
        <v>14</v>
      </c>
      <c r="R374" t="inlineStr">
        <is>
          <t>CAUTÍN 220</t>
        </is>
      </c>
      <c r="S374" t="n">
        <v>51.60768087840459</v>
      </c>
      <c r="T374" t="n">
        <v>4059.899980464431</v>
      </c>
      <c r="U374" t="n">
        <v>0</v>
      </c>
      <c r="V374" t="n">
        <v>0</v>
      </c>
      <c r="W374" t="inlineStr">
        <is>
          <t>FRONTEL</t>
        </is>
      </c>
      <c r="X374" t="n">
        <v>86.92654368736126</v>
      </c>
      <c r="Y374" t="n">
        <v>4.059899980464432</v>
      </c>
      <c r="Z374" t="n">
        <v>4486.077326480035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55.05555095156127</v>
      </c>
      <c r="N375" t="n">
        <v>0</v>
      </c>
      <c r="O375" t="inlineStr">
        <is>
          <t>5</t>
        </is>
      </c>
      <c r="P375" s="2" t="n">
        <v>44664.02459386574</v>
      </c>
      <c r="Q375" t="n">
        <v>34</v>
      </c>
      <c r="R375" t="inlineStr">
        <is>
          <t>CHARRUA 220</t>
        </is>
      </c>
      <c r="S375" t="n">
        <v>1.044937929994424</v>
      </c>
      <c r="T375" t="n">
        <v>82.10334058509065</v>
      </c>
      <c r="U375" t="n">
        <v>0</v>
      </c>
      <c r="V375" t="n">
        <v>0</v>
      </c>
      <c r="W375" t="inlineStr">
        <is>
          <t>FRONTEL</t>
        </is>
      </c>
      <c r="X375" t="n">
        <v>86.82039448881605</v>
      </c>
      <c r="Y375" t="n">
        <v>0.08210334058509067</v>
      </c>
      <c r="Z375" t="n">
        <v>90.7219232984427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55.05555095156127</v>
      </c>
      <c r="N376" t="n">
        <v>0</v>
      </c>
      <c r="O376" t="inlineStr">
        <is>
          <t>5</t>
        </is>
      </c>
      <c r="P376" s="2" t="n">
        <v>44664.02459386574</v>
      </c>
      <c r="Q376" t="n">
        <v>4</v>
      </c>
      <c r="R376" t="inlineStr">
        <is>
          <t>TEMUCO 220</t>
        </is>
      </c>
      <c r="S376" t="n">
        <v>3.845193050618911</v>
      </c>
      <c r="T376" t="n">
        <v>298.2644761254933</v>
      </c>
      <c r="U376" t="n">
        <v>0</v>
      </c>
      <c r="V376" t="n">
        <v>0</v>
      </c>
      <c r="W376" t="inlineStr">
        <is>
          <t>FRONTEL</t>
        </is>
      </c>
      <c r="X376" t="n">
        <v>85.71065286707869</v>
      </c>
      <c r="Y376" t="n">
        <v>0.2982644761254933</v>
      </c>
      <c r="Z376" t="n">
        <v>329.5740067685009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1154.972682437804</v>
      </c>
      <c r="N377" t="n">
        <v>0</v>
      </c>
      <c r="O377" t="inlineStr">
        <is>
          <t>5</t>
        </is>
      </c>
      <c r="P377" s="2" t="n">
        <v>44664.02459386574</v>
      </c>
      <c r="Q377" t="n">
        <v>14</v>
      </c>
      <c r="R377" t="inlineStr">
        <is>
          <t>CAUTÍN 220</t>
        </is>
      </c>
      <c r="S377" t="n">
        <v>871.3669050429589</v>
      </c>
      <c r="T377" t="n">
        <v>68549.14657173847</v>
      </c>
      <c r="U377" t="n">
        <v>0</v>
      </c>
      <c r="V377" t="n">
        <v>0</v>
      </c>
      <c r="W377" t="inlineStr">
        <is>
          <t>FRONTEL</t>
        </is>
      </c>
      <c r="X377" t="n">
        <v>86.92654368736126</v>
      </c>
      <c r="Y377" t="n">
        <v>68.54914657173848</v>
      </c>
      <c r="Z377" t="n">
        <v>75744.91333893753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1154.972682437804</v>
      </c>
      <c r="N378" t="n">
        <v>0</v>
      </c>
      <c r="O378" t="inlineStr">
        <is>
          <t>5</t>
        </is>
      </c>
      <c r="P378" s="2" t="n">
        <v>44664.02459386574</v>
      </c>
      <c r="Q378" t="n">
        <v>34</v>
      </c>
      <c r="R378" t="inlineStr">
        <is>
          <t>CHARRUA 220</t>
        </is>
      </c>
      <c r="S378" t="n">
        <v>6.420571788209799</v>
      </c>
      <c r="T378" t="n">
        <v>504.4801008240049</v>
      </c>
      <c r="U378" t="n">
        <v>0</v>
      </c>
      <c r="V378" t="n">
        <v>0</v>
      </c>
      <c r="W378" t="inlineStr">
        <is>
          <t>FRONTEL</t>
        </is>
      </c>
      <c r="X378" t="n">
        <v>86.82039448881606</v>
      </c>
      <c r="Y378" t="n">
        <v>0.5044801008240049</v>
      </c>
      <c r="Z378" t="n">
        <v>557.4365754961379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1154.972682437804</v>
      </c>
      <c r="N379" t="n">
        <v>0</v>
      </c>
      <c r="O379" t="inlineStr">
        <is>
          <t>5</t>
        </is>
      </c>
      <c r="P379" s="2" t="n">
        <v>44664.02459386574</v>
      </c>
      <c r="Q379" t="n">
        <v>4</v>
      </c>
      <c r="R379" t="inlineStr">
        <is>
          <t>TEMUCO 220</t>
        </is>
      </c>
      <c r="S379" t="n">
        <v>307.4414090279025</v>
      </c>
      <c r="T379" t="n">
        <v>23847.65851697127</v>
      </c>
      <c r="U379" t="n">
        <v>0</v>
      </c>
      <c r="V379" t="n">
        <v>0</v>
      </c>
      <c r="W379" t="inlineStr">
        <is>
          <t>FRONTEL</t>
        </is>
      </c>
      <c r="X379" t="n">
        <v>85.71065286707866</v>
      </c>
      <c r="Y379" t="n">
        <v>23.84765851697127</v>
      </c>
      <c r="Z379" t="n">
        <v>26351.0038861561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1446.141466228099</v>
      </c>
      <c r="N380" t="n">
        <v>0</v>
      </c>
      <c r="O380" t="inlineStr">
        <is>
          <t>5</t>
        </is>
      </c>
      <c r="P380" s="2" t="n">
        <v>44664.02459386574</v>
      </c>
      <c r="Q380" t="n">
        <v>34</v>
      </c>
      <c r="R380" t="inlineStr">
        <is>
          <t>CHARRUA 220</t>
        </is>
      </c>
      <c r="S380" t="n">
        <v>593.4542115044604</v>
      </c>
      <c r="T380" t="n">
        <v>46629.15552224921</v>
      </c>
      <c r="U380" t="n">
        <v>0</v>
      </c>
      <c r="V380" t="n">
        <v>0</v>
      </c>
      <c r="W380" t="inlineStr">
        <is>
          <t>FRONTEL</t>
        </is>
      </c>
      <c r="X380" t="n">
        <v>86.82039448881606</v>
      </c>
      <c r="Y380" t="n">
        <v>46.62915552224921</v>
      </c>
      <c r="Z380" t="n">
        <v>51523.92875386653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1446.141466228099</v>
      </c>
      <c r="N381" t="n">
        <v>0</v>
      </c>
      <c r="O381" t="inlineStr">
        <is>
          <t>5</t>
        </is>
      </c>
      <c r="P381" s="2" t="n">
        <v>44664.02459386574</v>
      </c>
      <c r="Q381" t="n">
        <v>30</v>
      </c>
      <c r="R381" t="inlineStr">
        <is>
          <t>HUALPEN 220</t>
        </is>
      </c>
      <c r="S381" t="n">
        <v>317.7342564199548</v>
      </c>
      <c r="T381" t="n">
        <v>25373.06147035023</v>
      </c>
      <c r="U381" t="n">
        <v>0</v>
      </c>
      <c r="V381" t="n">
        <v>0</v>
      </c>
      <c r="W381" t="inlineStr">
        <is>
          <t>FRONTEL</t>
        </is>
      </c>
      <c r="X381" t="n">
        <v>88.2389337786114</v>
      </c>
      <c r="Y381" t="n">
        <v>25.37306147035023</v>
      </c>
      <c r="Z381" t="n">
        <v>28036.53201143672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1446.141466228099</v>
      </c>
      <c r="N382" t="n">
        <v>0</v>
      </c>
      <c r="O382" t="inlineStr">
        <is>
          <t>5</t>
        </is>
      </c>
      <c r="P382" s="2" t="n">
        <v>44664.02459386574</v>
      </c>
      <c r="Q382" t="n">
        <v>25</v>
      </c>
      <c r="R382" t="inlineStr">
        <is>
          <t>LAGUNILLAS 220</t>
        </is>
      </c>
      <c r="S382" t="n">
        <v>572.8367950751999</v>
      </c>
      <c r="T382" t="n">
        <v>45554.48757534392</v>
      </c>
      <c r="U382" t="n">
        <v>0</v>
      </c>
      <c r="V382" t="n">
        <v>0</v>
      </c>
      <c r="W382" t="inlineStr">
        <is>
          <t>FRONTEL</t>
        </is>
      </c>
      <c r="X382" t="n">
        <v>87.8722365466905</v>
      </c>
      <c r="Y382" t="n">
        <v>45.55448757534392</v>
      </c>
      <c r="Z382" t="n">
        <v>50336.45035949604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700.9443285769125</v>
      </c>
      <c r="N383" t="n">
        <v>0</v>
      </c>
      <c r="O383" t="inlineStr">
        <is>
          <t>5</t>
        </is>
      </c>
      <c r="P383" s="2" t="n">
        <v>44664.02459386574</v>
      </c>
      <c r="Q383" t="n">
        <v>14</v>
      </c>
      <c r="R383" t="inlineStr">
        <is>
          <t>CAUTÍN 220</t>
        </is>
      </c>
      <c r="S383" t="n">
        <v>555.1977292551256</v>
      </c>
      <c r="T383" t="n">
        <v>43676.5847988336</v>
      </c>
      <c r="U383" t="n">
        <v>0</v>
      </c>
      <c r="V383" t="n">
        <v>0</v>
      </c>
      <c r="W383" t="inlineStr">
        <is>
          <t>FRONTEL</t>
        </is>
      </c>
      <c r="X383" t="n">
        <v>86.92654368736126</v>
      </c>
      <c r="Y383" t="n">
        <v>43.67658479883359</v>
      </c>
      <c r="Z383" t="n">
        <v>48261.41966721944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700.9443285769125</v>
      </c>
      <c r="N384" t="n">
        <v>0</v>
      </c>
      <c r="O384" t="inlineStr">
        <is>
          <t>5</t>
        </is>
      </c>
      <c r="P384" s="2" t="n">
        <v>44664.02459386574</v>
      </c>
      <c r="Q384" t="n">
        <v>34</v>
      </c>
      <c r="R384" t="inlineStr">
        <is>
          <t>CHARRUA 220</t>
        </is>
      </c>
      <c r="S384" t="n">
        <v>6.842685016078148</v>
      </c>
      <c r="T384" t="n">
        <v>537.646574275047</v>
      </c>
      <c r="U384" t="n">
        <v>0</v>
      </c>
      <c r="V384" t="n">
        <v>0</v>
      </c>
      <c r="W384" t="inlineStr">
        <is>
          <t>FRONTEL</t>
        </is>
      </c>
      <c r="X384" t="n">
        <v>86.82039448881605</v>
      </c>
      <c r="Y384" t="n">
        <v>0.537646574275047</v>
      </c>
      <c r="Z384" t="n">
        <v>594.0846124586154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700.9443285769125</v>
      </c>
      <c r="N385" t="n">
        <v>0</v>
      </c>
      <c r="O385" t="inlineStr">
        <is>
          <t>5</t>
        </is>
      </c>
      <c r="P385" s="2" t="n">
        <v>44664.02459386574</v>
      </c>
      <c r="Q385" t="n">
        <v>4</v>
      </c>
      <c r="R385" t="inlineStr">
        <is>
          <t>TEMUCO 220</t>
        </is>
      </c>
      <c r="S385" t="n">
        <v>157.2661790716967</v>
      </c>
      <c r="T385" t="n">
        <v>12198.84512834216</v>
      </c>
      <c r="U385" t="n">
        <v>0</v>
      </c>
      <c r="V385" t="n">
        <v>0</v>
      </c>
      <c r="W385" t="inlineStr">
        <is>
          <t>FRONTEL</t>
        </is>
      </c>
      <c r="X385" t="n">
        <v>85.71065286707869</v>
      </c>
      <c r="Y385" t="n">
        <v>12.19884512834216</v>
      </c>
      <c r="Z385" t="n">
        <v>13479.38688214603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1696.829068733454</v>
      </c>
      <c r="N386" t="n">
        <v>0</v>
      </c>
      <c r="O386" t="inlineStr">
        <is>
          <t>5</t>
        </is>
      </c>
      <c r="P386" s="2" t="n">
        <v>44664.02459386574</v>
      </c>
      <c r="Q386" t="n">
        <v>14</v>
      </c>
      <c r="R386" t="inlineStr">
        <is>
          <t>CAUTÍN 220</t>
        </is>
      </c>
      <c r="S386" t="n">
        <v>1431.229247212781</v>
      </c>
      <c r="T386" t="n">
        <v>112592.6895744463</v>
      </c>
      <c r="U386" t="n">
        <v>0</v>
      </c>
      <c r="V386" t="n">
        <v>0</v>
      </c>
      <c r="W386" t="inlineStr">
        <is>
          <t>FRONTEL</t>
        </is>
      </c>
      <c r="X386" t="n">
        <v>86.92654368736125</v>
      </c>
      <c r="Y386" t="n">
        <v>112.5926895744463</v>
      </c>
      <c r="Z386" t="n">
        <v>124411.811684471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1696.829068733454</v>
      </c>
      <c r="N387" t="n">
        <v>0</v>
      </c>
      <c r="O387" t="inlineStr">
        <is>
          <t>5</t>
        </is>
      </c>
      <c r="P387" s="2" t="n">
        <v>44664.02459386574</v>
      </c>
      <c r="Q387" t="n">
        <v>34</v>
      </c>
      <c r="R387" t="inlineStr">
        <is>
          <t>CHARRUA 220</t>
        </is>
      </c>
      <c r="S387" t="n">
        <v>20.19317250403038</v>
      </c>
      <c r="T387" t="n">
        <v>1586.627178516471</v>
      </c>
      <c r="U387" t="n">
        <v>0</v>
      </c>
      <c r="V387" t="n">
        <v>0</v>
      </c>
      <c r="W387" t="inlineStr">
        <is>
          <t>FRONTEL</t>
        </is>
      </c>
      <c r="X387" t="n">
        <v>86.82039448881605</v>
      </c>
      <c r="Y387" t="n">
        <v>1.586627178516471</v>
      </c>
      <c r="Z387" t="n">
        <v>1753.179202780631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1696.829068733454</v>
      </c>
      <c r="N388" t="n">
        <v>0</v>
      </c>
      <c r="O388" t="inlineStr">
        <is>
          <t>5</t>
        </is>
      </c>
      <c r="P388" s="2" t="n">
        <v>44664.02459386574</v>
      </c>
      <c r="Q388" t="n">
        <v>4</v>
      </c>
      <c r="R388" t="inlineStr">
        <is>
          <t>TEMUCO 220</t>
        </is>
      </c>
      <c r="S388" t="n">
        <v>289.8575752206765</v>
      </c>
      <c r="T388" t="n">
        <v>22483.71321962246</v>
      </c>
      <c r="U388" t="n">
        <v>0</v>
      </c>
      <c r="V388" t="n">
        <v>0</v>
      </c>
      <c r="W388" t="inlineStr">
        <is>
          <t>FRONTEL</t>
        </is>
      </c>
      <c r="X388" t="n">
        <v>85.71065286707868</v>
      </c>
      <c r="Y388" t="n">
        <v>22.48371321962246</v>
      </c>
      <c r="Z388" t="n">
        <v>24843.88201063255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1015.618802920187</v>
      </c>
      <c r="N389" t="n">
        <v>0</v>
      </c>
      <c r="O389" t="inlineStr">
        <is>
          <t>5</t>
        </is>
      </c>
      <c r="P389" s="2" t="n">
        <v>44664.02459386574</v>
      </c>
      <c r="Q389" t="n">
        <v>34</v>
      </c>
      <c r="R389" t="inlineStr">
        <is>
          <t>CHARRUA 220</t>
        </is>
      </c>
      <c r="S389" t="n">
        <v>1042.224427076386</v>
      </c>
      <c r="T389" t="n">
        <v>81890.13399371016</v>
      </c>
      <c r="U389" t="n">
        <v>0</v>
      </c>
      <c r="V389" t="n">
        <v>0</v>
      </c>
      <c r="W389" t="inlineStr">
        <is>
          <t>FRONTEL</t>
        </is>
      </c>
      <c r="X389" t="n">
        <v>86.82039448881605</v>
      </c>
      <c r="Y389" t="n">
        <v>81.89013399371015</v>
      </c>
      <c r="Z389" t="n">
        <v>90486.33590465211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655.4924685172484</v>
      </c>
      <c r="N390" t="n">
        <v>0</v>
      </c>
      <c r="O390" t="inlineStr">
        <is>
          <t>5</t>
        </is>
      </c>
      <c r="P390" s="2" t="n">
        <v>44664.02459386574</v>
      </c>
      <c r="Q390" t="n">
        <v>14</v>
      </c>
      <c r="R390" t="inlineStr">
        <is>
          <t>CAUTÍN 220</t>
        </is>
      </c>
      <c r="S390" t="n">
        <v>261.3006614572214</v>
      </c>
      <c r="T390" t="n">
        <v>20556.13684414628</v>
      </c>
      <c r="U390" t="n">
        <v>0</v>
      </c>
      <c r="V390" t="n">
        <v>0</v>
      </c>
      <c r="W390" t="inlineStr">
        <is>
          <t>FRONTEL</t>
        </is>
      </c>
      <c r="X390" t="n">
        <v>86.92654368736126</v>
      </c>
      <c r="Y390" t="n">
        <v>20.55613684414628</v>
      </c>
      <c r="Z390" t="n">
        <v>22713.96336369755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655.4924685172484</v>
      </c>
      <c r="N391" t="n">
        <v>0</v>
      </c>
      <c r="O391" t="inlineStr">
        <is>
          <t>5</t>
        </is>
      </c>
      <c r="P391" s="2" t="n">
        <v>44664.02459386574</v>
      </c>
      <c r="Q391" t="n">
        <v>4</v>
      </c>
      <c r="R391" t="inlineStr">
        <is>
          <t>TEMUCO 220</t>
        </is>
      </c>
      <c r="S391" t="n">
        <v>411.3633936872582</v>
      </c>
      <c r="T391" t="n">
        <v>31908.69365988957</v>
      </c>
      <c r="U391" t="n">
        <v>0</v>
      </c>
      <c r="V391" t="n">
        <v>0</v>
      </c>
      <c r="W391" t="inlineStr">
        <is>
          <t>FRONTEL</t>
        </is>
      </c>
      <c r="X391" t="n">
        <v>85.71065286707868</v>
      </c>
      <c r="Y391" t="n">
        <v>31.90869365988957</v>
      </c>
      <c r="Z391" t="n">
        <v>35258.22503855201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2092.800414105661</v>
      </c>
      <c r="N392" t="n">
        <v>0</v>
      </c>
      <c r="O392" t="inlineStr">
        <is>
          <t>5</t>
        </is>
      </c>
      <c r="P392" s="2" t="n">
        <v>44664.02459386574</v>
      </c>
      <c r="Q392" t="n">
        <v>14</v>
      </c>
      <c r="R392" t="inlineStr">
        <is>
          <t>CAUTÍN 220</t>
        </is>
      </c>
      <c r="S392" t="n">
        <v>711.9441286256068</v>
      </c>
      <c r="T392" t="n">
        <v>56007.5923719404</v>
      </c>
      <c r="U392" t="n">
        <v>0</v>
      </c>
      <c r="V392" t="n">
        <v>0</v>
      </c>
      <c r="W392" t="inlineStr">
        <is>
          <t>FRONTEL</t>
        </is>
      </c>
      <c r="X392" t="n">
        <v>86.92654368736125</v>
      </c>
      <c r="Y392" t="n">
        <v>56.0075923719404</v>
      </c>
      <c r="Z392" t="n">
        <v>61886.84239993415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2092.800414105661</v>
      </c>
      <c r="N393" t="n">
        <v>0</v>
      </c>
      <c r="O393" t="inlineStr">
        <is>
          <t>5</t>
        </is>
      </c>
      <c r="P393" s="2" t="n">
        <v>44664.02459386574</v>
      </c>
      <c r="Q393" t="n">
        <v>4</v>
      </c>
      <c r="R393" t="inlineStr">
        <is>
          <t>TEMUCO 220</t>
        </is>
      </c>
      <c r="S393" t="n">
        <v>1435.680261849471</v>
      </c>
      <c r="T393" t="n">
        <v>111363.0487591045</v>
      </c>
      <c r="U393" t="n">
        <v>0</v>
      </c>
      <c r="V393" t="n">
        <v>0</v>
      </c>
      <c r="W393" t="inlineStr">
        <is>
          <t>FRONTEL</t>
        </is>
      </c>
      <c r="X393" t="n">
        <v>85.71065286707866</v>
      </c>
      <c r="Y393" t="n">
        <v>111.3630487591045</v>
      </c>
      <c r="Z393" t="n">
        <v>123053.0925514966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464.5255624093786</v>
      </c>
      <c r="N394" t="n">
        <v>0</v>
      </c>
      <c r="O394" t="inlineStr">
        <is>
          <t>5</t>
        </is>
      </c>
      <c r="P394" s="2" t="n">
        <v>44664.02459386574</v>
      </c>
      <c r="Q394" t="n">
        <v>14</v>
      </c>
      <c r="R394" t="inlineStr">
        <is>
          <t>CAUTÍN 220</t>
        </is>
      </c>
      <c r="S394" t="n">
        <v>446.5172701711691</v>
      </c>
      <c r="T394" t="n">
        <v>35126.85370838935</v>
      </c>
      <c r="U394" t="n">
        <v>0</v>
      </c>
      <c r="V394" t="n">
        <v>0</v>
      </c>
      <c r="W394" t="inlineStr">
        <is>
          <t>FRONTEL</t>
        </is>
      </c>
      <c r="X394" t="n">
        <v>86.92654368736125</v>
      </c>
      <c r="Y394" t="n">
        <v>35.12685370838935</v>
      </c>
      <c r="Z394" t="n">
        <v>38814.20299269541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464.5255624093786</v>
      </c>
      <c r="N395" t="n">
        <v>0</v>
      </c>
      <c r="O395" t="inlineStr">
        <is>
          <t>5</t>
        </is>
      </c>
      <c r="P395" s="2" t="n">
        <v>44664.02459386574</v>
      </c>
      <c r="Q395" t="n">
        <v>34</v>
      </c>
      <c r="R395" t="inlineStr">
        <is>
          <t>CHARRUA 220</t>
        </is>
      </c>
      <c r="S395" t="n">
        <v>6.21163451781632</v>
      </c>
      <c r="T395" t="n">
        <v>488.0633861277295</v>
      </c>
      <c r="U395" t="n">
        <v>0</v>
      </c>
      <c r="V395" t="n">
        <v>0</v>
      </c>
      <c r="W395" t="inlineStr">
        <is>
          <t>FRONTEL</t>
        </is>
      </c>
      <c r="X395" t="n">
        <v>86.82039448881605</v>
      </c>
      <c r="Y395" t="n">
        <v>0.4880633861277293</v>
      </c>
      <c r="Z395" t="n">
        <v>539.2965592571596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464.5255624093786</v>
      </c>
      <c r="N396" t="n">
        <v>0</v>
      </c>
      <c r="O396" t="inlineStr">
        <is>
          <t>5</t>
        </is>
      </c>
      <c r="P396" s="2" t="n">
        <v>44664.02459386574</v>
      </c>
      <c r="Q396" t="n">
        <v>4</v>
      </c>
      <c r="R396" t="inlineStr">
        <is>
          <t>TEMUCO 220</t>
        </is>
      </c>
      <c r="S396" t="n">
        <v>23.96558614991322</v>
      </c>
      <c r="T396" t="n">
        <v>1858.965961902409</v>
      </c>
      <c r="U396" t="n">
        <v>0</v>
      </c>
      <c r="V396" t="n">
        <v>0</v>
      </c>
      <c r="W396" t="inlineStr">
        <is>
          <t>FRONTEL</t>
        </is>
      </c>
      <c r="X396" t="n">
        <v>85.71065286707868</v>
      </c>
      <c r="Y396" t="n">
        <v>1.858965961902409</v>
      </c>
      <c r="Z396" t="n">
        <v>2054.10603525128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974.9894530593459</v>
      </c>
      <c r="N397" t="n">
        <v>0</v>
      </c>
      <c r="O397" t="inlineStr">
        <is>
          <t>5</t>
        </is>
      </c>
      <c r="P397" s="2" t="n">
        <v>44664.02459386574</v>
      </c>
      <c r="Q397" t="n">
        <v>14</v>
      </c>
      <c r="R397" t="inlineStr">
        <is>
          <t>CAUTÍN 220</t>
        </is>
      </c>
      <c r="S397" t="n">
        <v>675.9028115184539</v>
      </c>
      <c r="T397" t="n">
        <v>53172.27522285161</v>
      </c>
      <c r="U397" t="n">
        <v>0</v>
      </c>
      <c r="V397" t="n">
        <v>0</v>
      </c>
      <c r="W397" t="inlineStr">
        <is>
          <t>FRONTEL</t>
        </is>
      </c>
      <c r="X397" t="n">
        <v>86.92654368736125</v>
      </c>
      <c r="Y397" t="n">
        <v>53.1722752228516</v>
      </c>
      <c r="Z397" t="n">
        <v>58753.89527386918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974.9894530593459</v>
      </c>
      <c r="N398" t="n">
        <v>0</v>
      </c>
      <c r="O398" t="inlineStr">
        <is>
          <t>5</t>
        </is>
      </c>
      <c r="P398" s="2" t="n">
        <v>44664.02459386574</v>
      </c>
      <c r="Q398" t="n">
        <v>34</v>
      </c>
      <c r="R398" t="inlineStr">
        <is>
          <t>CHARRUA 220</t>
        </is>
      </c>
      <c r="S398" t="n">
        <v>0.9690724333314604</v>
      </c>
      <c r="T398" t="n">
        <v>76.14240210981724</v>
      </c>
      <c r="U398" t="n">
        <v>0</v>
      </c>
      <c r="V398" t="n">
        <v>0</v>
      </c>
      <c r="W398" t="inlineStr">
        <is>
          <t>FRONTEL</t>
        </is>
      </c>
      <c r="X398" t="n">
        <v>86.82039448881605</v>
      </c>
      <c r="Y398" t="n">
        <v>0.07614240210981722</v>
      </c>
      <c r="Z398" t="n">
        <v>84.13525095007429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974.9894530593459</v>
      </c>
      <c r="N399" t="n">
        <v>0</v>
      </c>
      <c r="O399" t="inlineStr">
        <is>
          <t>5</t>
        </is>
      </c>
      <c r="P399" s="2" t="n">
        <v>44664.02459386574</v>
      </c>
      <c r="Q399" t="n">
        <v>4</v>
      </c>
      <c r="R399" t="inlineStr">
        <is>
          <t>TEMUCO 220</t>
        </is>
      </c>
      <c r="S399" t="n">
        <v>323.6588478528628</v>
      </c>
      <c r="T399" t="n">
        <v>25105.6150958862</v>
      </c>
      <c r="U399" t="n">
        <v>0</v>
      </c>
      <c r="V399" t="n">
        <v>0</v>
      </c>
      <c r="W399" t="inlineStr">
        <is>
          <t>FRONTEL</t>
        </is>
      </c>
      <c r="X399" t="n">
        <v>85.71065286707869</v>
      </c>
      <c r="Y399" t="n">
        <v>25.10561509588621</v>
      </c>
      <c r="Z399" t="n">
        <v>27741.01115567536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872.6301271159211</v>
      </c>
      <c r="N400" t="n">
        <v>0</v>
      </c>
      <c r="O400" t="inlineStr">
        <is>
          <t>5</t>
        </is>
      </c>
      <c r="P400" s="2" t="n">
        <v>44664.02459386574</v>
      </c>
      <c r="Q400" t="n">
        <v>34</v>
      </c>
      <c r="R400" t="inlineStr">
        <is>
          <t>CHARRUA 220</t>
        </is>
      </c>
      <c r="S400" t="n">
        <v>355.0923072185535</v>
      </c>
      <c r="T400" t="n">
        <v>27900.4750443561</v>
      </c>
      <c r="U400" t="n">
        <v>0</v>
      </c>
      <c r="V400" t="n">
        <v>0</v>
      </c>
      <c r="W400" t="inlineStr">
        <is>
          <t>FRONTEL</t>
        </is>
      </c>
      <c r="X400" t="n">
        <v>86.82039448881605</v>
      </c>
      <c r="Y400" t="n">
        <v>27.9004750443561</v>
      </c>
      <c r="Z400" t="n">
        <v>30829.25419265867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872.6301271159211</v>
      </c>
      <c r="N401" t="n">
        <v>0</v>
      </c>
      <c r="O401" t="inlineStr">
        <is>
          <t>5</t>
        </is>
      </c>
      <c r="P401" s="2" t="n">
        <v>44664.02459386574</v>
      </c>
      <c r="Q401" t="n">
        <v>30</v>
      </c>
      <c r="R401" t="inlineStr">
        <is>
          <t>HUALPEN 220</t>
        </is>
      </c>
      <c r="S401" t="n">
        <v>193.1471707403414</v>
      </c>
      <c r="T401" t="n">
        <v>15424.00586967724</v>
      </c>
      <c r="U401" t="n">
        <v>0</v>
      </c>
      <c r="V401" t="n">
        <v>0</v>
      </c>
      <c r="W401" t="inlineStr">
        <is>
          <t>FRONTEL</t>
        </is>
      </c>
      <c r="X401" t="n">
        <v>88.2389337786114</v>
      </c>
      <c r="Y401" t="n">
        <v>15.42400586967724</v>
      </c>
      <c r="Z401" t="n">
        <v>17043.10040848313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872.6301271159211</v>
      </c>
      <c r="N402" t="n">
        <v>0</v>
      </c>
      <c r="O402" t="inlineStr">
        <is>
          <t>5</t>
        </is>
      </c>
      <c r="P402" s="2" t="n">
        <v>44664.02459386574</v>
      </c>
      <c r="Q402" t="n">
        <v>25</v>
      </c>
      <c r="R402" t="inlineStr">
        <is>
          <t>LAGUNILLAS 220</t>
        </is>
      </c>
      <c r="S402" t="n">
        <v>347.250475228253</v>
      </c>
      <c r="T402" t="n">
        <v>27614.876689688</v>
      </c>
      <c r="U402" t="n">
        <v>0</v>
      </c>
      <c r="V402" t="n">
        <v>0</v>
      </c>
      <c r="W402" t="inlineStr">
        <is>
          <t>FRONTEL</t>
        </is>
      </c>
      <c r="X402" t="n">
        <v>87.8722365466905</v>
      </c>
      <c r="Y402" t="n">
        <v>27.614876689688</v>
      </c>
      <c r="Z402" t="n">
        <v>30513.67590020773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1521.940782262977</v>
      </c>
      <c r="N403" t="n">
        <v>0</v>
      </c>
      <c r="O403" t="inlineStr">
        <is>
          <t>5</t>
        </is>
      </c>
      <c r="P403" s="2" t="n">
        <v>44664.02459386574</v>
      </c>
      <c r="Q403" t="n">
        <v>14</v>
      </c>
      <c r="R403" t="inlineStr">
        <is>
          <t>CAUTÍN 220</t>
        </is>
      </c>
      <c r="S403" t="n">
        <v>1056.4471147371</v>
      </c>
      <c r="T403" t="n">
        <v>83109.13312668602</v>
      </c>
      <c r="U403" t="n">
        <v>0</v>
      </c>
      <c r="V403" t="n">
        <v>0</v>
      </c>
      <c r="W403" t="inlineStr">
        <is>
          <t>FRONTEL</t>
        </is>
      </c>
      <c r="X403" t="n">
        <v>86.92654368736126</v>
      </c>
      <c r="Y403" t="n">
        <v>83.10913312668602</v>
      </c>
      <c r="Z403" t="n">
        <v>91833.29627258124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1521.940782262977</v>
      </c>
      <c r="N404" t="n">
        <v>0</v>
      </c>
      <c r="O404" t="inlineStr">
        <is>
          <t>5</t>
        </is>
      </c>
      <c r="P404" s="2" t="n">
        <v>44664.02459386574</v>
      </c>
      <c r="Q404" t="n">
        <v>34</v>
      </c>
      <c r="R404" t="inlineStr">
        <is>
          <t>CHARRUA 220</t>
        </is>
      </c>
      <c r="S404" t="n">
        <v>1.458965783408169</v>
      </c>
      <c r="T404" t="n">
        <v>114.6345262993695</v>
      </c>
      <c r="U404" t="n">
        <v>0</v>
      </c>
      <c r="V404" t="n">
        <v>0</v>
      </c>
      <c r="W404" t="inlineStr">
        <is>
          <t>FRONTEL</t>
        </is>
      </c>
      <c r="X404" t="n">
        <v>86.82039448881605</v>
      </c>
      <c r="Y404" t="n">
        <v>0.1146345262993695</v>
      </c>
      <c r="Z404" t="n">
        <v>126.6679848611818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1521.940782262977</v>
      </c>
      <c r="N405" t="n">
        <v>0</v>
      </c>
      <c r="O405" t="inlineStr">
        <is>
          <t>5</t>
        </is>
      </c>
      <c r="P405" s="2" t="n">
        <v>44664.02459386574</v>
      </c>
      <c r="Q405" t="n">
        <v>4</v>
      </c>
      <c r="R405" t="inlineStr">
        <is>
          <t>TEMUCO 220</t>
        </is>
      </c>
      <c r="S405" t="n">
        <v>503.9041727727946</v>
      </c>
      <c r="T405" t="n">
        <v>39086.9098458753</v>
      </c>
      <c r="U405" t="n">
        <v>0</v>
      </c>
      <c r="V405" t="n">
        <v>0</v>
      </c>
      <c r="W405" t="inlineStr">
        <is>
          <t>FRONTEL</t>
        </is>
      </c>
      <c r="X405" t="n">
        <v>85.71065286707869</v>
      </c>
      <c r="Y405" t="n">
        <v>39.0869098458753</v>
      </c>
      <c r="Z405" t="n">
        <v>43189.95563080144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253.4297314817008</v>
      </c>
      <c r="N406" t="n">
        <v>0</v>
      </c>
      <c r="O406" t="inlineStr">
        <is>
          <t>5</t>
        </is>
      </c>
      <c r="P406" s="2" t="n">
        <v>44664.02459386574</v>
      </c>
      <c r="Q406" t="n">
        <v>34</v>
      </c>
      <c r="R406" t="inlineStr">
        <is>
          <t>CHARRUA 220</t>
        </is>
      </c>
      <c r="S406" t="n">
        <v>260.06869500465</v>
      </c>
      <c r="T406" t="n">
        <v>20434.23635851825</v>
      </c>
      <c r="U406" t="n">
        <v>0</v>
      </c>
      <c r="V406" t="n">
        <v>0</v>
      </c>
      <c r="W406" t="inlineStr">
        <is>
          <t>FRONTEL</t>
        </is>
      </c>
      <c r="X406" t="n">
        <v>86.82039448881605</v>
      </c>
      <c r="Y406" t="n">
        <v>20.43423635851824</v>
      </c>
      <c r="Z406" t="n">
        <v>22579.2666944953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1020.551860974072</v>
      </c>
      <c r="N407" t="n">
        <v>0</v>
      </c>
      <c r="O407" t="inlineStr">
        <is>
          <t>5</t>
        </is>
      </c>
      <c r="P407" s="2" t="n">
        <v>44664.02459386574</v>
      </c>
      <c r="Q407" t="n">
        <v>14</v>
      </c>
      <c r="R407" t="inlineStr">
        <is>
          <t>CAUTÍN 220</t>
        </is>
      </c>
      <c r="S407" t="n">
        <v>772.7846965179032</v>
      </c>
      <c r="T407" t="n">
        <v>60793.8299279229</v>
      </c>
      <c r="U407" t="n">
        <v>0</v>
      </c>
      <c r="V407" t="n">
        <v>0</v>
      </c>
      <c r="W407" t="inlineStr">
        <is>
          <t>FRONTEL</t>
        </is>
      </c>
      <c r="X407" t="n">
        <v>86.92654368736127</v>
      </c>
      <c r="Y407" t="n">
        <v>60.79382992792289</v>
      </c>
      <c r="Z407" t="n">
        <v>67175.50268278773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1020.551860974072</v>
      </c>
      <c r="N408" t="n">
        <v>0</v>
      </c>
      <c r="O408" t="inlineStr">
        <is>
          <t>5</t>
        </is>
      </c>
      <c r="P408" s="2" t="n">
        <v>44664.02459386574</v>
      </c>
      <c r="Q408" t="n">
        <v>34</v>
      </c>
      <c r="R408" t="inlineStr">
        <is>
          <t>CHARRUA 220</t>
        </is>
      </c>
      <c r="S408" t="n">
        <v>6.486671046773106</v>
      </c>
      <c r="T408" t="n">
        <v>509.6736819760203</v>
      </c>
      <c r="U408" t="n">
        <v>0</v>
      </c>
      <c r="V408" t="n">
        <v>0</v>
      </c>
      <c r="W408" t="inlineStr">
        <is>
          <t>FRONTEL</t>
        </is>
      </c>
      <c r="X408" t="n">
        <v>86.82039448881606</v>
      </c>
      <c r="Y408" t="n">
        <v>0.5096736819760204</v>
      </c>
      <c r="Z408" t="n">
        <v>563.1753392000224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1020.551860974072</v>
      </c>
      <c r="N409" t="n">
        <v>0</v>
      </c>
      <c r="O409" t="inlineStr">
        <is>
          <t>5</t>
        </is>
      </c>
      <c r="P409" s="2" t="n">
        <v>44664.02459386574</v>
      </c>
      <c r="Q409" t="n">
        <v>4</v>
      </c>
      <c r="R409" t="inlineStr">
        <is>
          <t>TEMUCO 220</t>
        </is>
      </c>
      <c r="S409" t="n">
        <v>268.0153462566594</v>
      </c>
      <c r="T409" t="n">
        <v>20789.45212697926</v>
      </c>
      <c r="U409" t="n">
        <v>0</v>
      </c>
      <c r="V409" t="n">
        <v>0</v>
      </c>
      <c r="W409" t="inlineStr">
        <is>
          <t>FRONTEL</t>
        </is>
      </c>
      <c r="X409" t="n">
        <v>85.71065286707868</v>
      </c>
      <c r="Y409" t="n">
        <v>20.78945212697926</v>
      </c>
      <c r="Z409" t="n">
        <v>22971.77030605443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3484.899747659141</v>
      </c>
      <c r="N410" t="n">
        <v>0</v>
      </c>
      <c r="O410" t="inlineStr">
        <is>
          <t>5</t>
        </is>
      </c>
      <c r="P410" s="2" t="n">
        <v>44664.02459386574</v>
      </c>
      <c r="Q410" t="n">
        <v>8</v>
      </c>
      <c r="R410" t="inlineStr">
        <is>
          <t>ALTO JAHUEL 220</t>
        </is>
      </c>
      <c r="S410" t="n">
        <v>86.48275882888187</v>
      </c>
      <c r="T410" t="n">
        <v>7366.146857813331</v>
      </c>
      <c r="U410" t="n">
        <v>0</v>
      </c>
      <c r="V410" t="n">
        <v>0</v>
      </c>
      <c r="W410" t="inlineStr">
        <is>
          <t>FRONTEL</t>
        </is>
      </c>
      <c r="X410" t="n">
        <v>94.11573940730558</v>
      </c>
      <c r="Y410" t="n">
        <v>7.366146857813331</v>
      </c>
      <c r="Z410" t="n">
        <v>8139.388793163901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3484.899747659141</v>
      </c>
      <c r="N411" t="n">
        <v>0</v>
      </c>
      <c r="O411" t="inlineStr">
        <is>
          <t>5</t>
        </is>
      </c>
      <c r="P411" s="2" t="n">
        <v>44664.02459386574</v>
      </c>
      <c r="Q411" t="n">
        <v>34</v>
      </c>
      <c r="R411" t="inlineStr">
        <is>
          <t>CHARRUA 220</t>
        </is>
      </c>
      <c r="S411" t="n">
        <v>3454.339994947775</v>
      </c>
      <c r="T411" t="n">
        <v>271415.980759174</v>
      </c>
      <c r="U411" t="n">
        <v>0</v>
      </c>
      <c r="V411" t="n">
        <v>0</v>
      </c>
      <c r="W411" t="inlineStr">
        <is>
          <t>FRONTEL</t>
        </is>
      </c>
      <c r="X411" t="n">
        <v>86.82039448881606</v>
      </c>
      <c r="Y411" t="n">
        <v>271.4159807591739</v>
      </c>
      <c r="Z411" t="n">
        <v>299907.1610598607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3484.899747659141</v>
      </c>
      <c r="N412" t="n">
        <v>0</v>
      </c>
      <c r="O412" t="inlineStr">
        <is>
          <t>5</t>
        </is>
      </c>
      <c r="P412" s="2" t="n">
        <v>44664.02459386574</v>
      </c>
      <c r="Q412" t="n">
        <v>23</v>
      </c>
      <c r="R412" t="inlineStr">
        <is>
          <t>ITAHUE 220</t>
        </is>
      </c>
      <c r="S412" t="n">
        <v>35.36905409411199</v>
      </c>
      <c r="T412" t="n">
        <v>2836.177107384616</v>
      </c>
      <c r="U412" t="n">
        <v>0</v>
      </c>
      <c r="V412" t="n">
        <v>0</v>
      </c>
      <c r="W412" t="inlineStr">
        <is>
          <t>FRONTEL</t>
        </is>
      </c>
      <c r="X412" t="n">
        <v>88.6056310097308</v>
      </c>
      <c r="Y412" t="n">
        <v>2.836177107384616</v>
      </c>
      <c r="Z412" t="n">
        <v>3133.897356226095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2054.922967464061</v>
      </c>
      <c r="N413" t="n">
        <v>0</v>
      </c>
      <c r="O413" t="inlineStr">
        <is>
          <t>5</t>
        </is>
      </c>
      <c r="P413" s="2" t="n">
        <v>44664.02459386574</v>
      </c>
      <c r="Q413" t="n">
        <v>34</v>
      </c>
      <c r="R413" t="inlineStr">
        <is>
          <t>CHARRUA 220</t>
        </is>
      </c>
      <c r="S413" t="n">
        <v>847.8402528732951</v>
      </c>
      <c r="T413" t="n">
        <v>66616.89182225113</v>
      </c>
      <c r="U413" t="n">
        <v>0</v>
      </c>
      <c r="V413" t="n">
        <v>0</v>
      </c>
      <c r="W413" t="inlineStr">
        <is>
          <t>FRONTEL</t>
        </is>
      </c>
      <c r="X413" t="n">
        <v>86.82039448881606</v>
      </c>
      <c r="Y413" t="n">
        <v>66.61689182225112</v>
      </c>
      <c r="Z413" t="n">
        <v>73609.82521795704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2054.922967464061</v>
      </c>
      <c r="N414" t="n">
        <v>0</v>
      </c>
      <c r="O414" t="inlineStr">
        <is>
          <t>5</t>
        </is>
      </c>
      <c r="P414" s="2" t="n">
        <v>44664.02459386574</v>
      </c>
      <c r="Q414" t="n">
        <v>30</v>
      </c>
      <c r="R414" t="inlineStr">
        <is>
          <t>HUALPEN 220</t>
        </is>
      </c>
      <c r="S414" t="n">
        <v>450.3648260456717</v>
      </c>
      <c r="T414" t="n">
        <v>35964.43941580218</v>
      </c>
      <c r="U414" t="n">
        <v>0</v>
      </c>
      <c r="V414" t="n">
        <v>0</v>
      </c>
      <c r="W414" t="inlineStr">
        <is>
          <t>FRONTEL</t>
        </is>
      </c>
      <c r="X414" t="n">
        <v>88.23893377861138</v>
      </c>
      <c r="Y414" t="n">
        <v>35.96443941580218</v>
      </c>
      <c r="Z414" t="n">
        <v>39739.71206165986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2054.922967464061</v>
      </c>
      <c r="N415" t="n">
        <v>0</v>
      </c>
      <c r="O415" t="inlineStr">
        <is>
          <t>5</t>
        </is>
      </c>
      <c r="P415" s="2" t="n">
        <v>44664.02459386574</v>
      </c>
      <c r="Q415" t="n">
        <v>25</v>
      </c>
      <c r="R415" t="inlineStr">
        <is>
          <t>LAGUNILLAS 220</t>
        </is>
      </c>
      <c r="S415" t="n">
        <v>810.5496096446767</v>
      </c>
      <c r="T415" t="n">
        <v>64458.45036352985</v>
      </c>
      <c r="U415" t="n">
        <v>0</v>
      </c>
      <c r="V415" t="n">
        <v>0</v>
      </c>
      <c r="W415" t="inlineStr">
        <is>
          <t>FRONTEL</t>
        </is>
      </c>
      <c r="X415" t="n">
        <v>87.87223654669052</v>
      </c>
      <c r="Y415" t="n">
        <v>64.45845036352985</v>
      </c>
      <c r="Z415" t="n">
        <v>71224.80703152469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2007.021841419353</v>
      </c>
      <c r="N416" t="n">
        <v>0</v>
      </c>
      <c r="O416" t="inlineStr">
        <is>
          <t>5</t>
        </is>
      </c>
      <c r="P416" s="2" t="n">
        <v>44664.02459386574</v>
      </c>
      <c r="Q416" t="n">
        <v>34</v>
      </c>
      <c r="R416" t="inlineStr">
        <is>
          <t>CHARRUA 220</t>
        </is>
      </c>
      <c r="S416" t="n">
        <v>828.2808361183005</v>
      </c>
      <c r="T416" t="n">
        <v>65080.06039008212</v>
      </c>
      <c r="U416" t="n">
        <v>0</v>
      </c>
      <c r="V416" t="n">
        <v>0</v>
      </c>
      <c r="W416" t="inlineStr">
        <is>
          <t>FRONTEL</t>
        </is>
      </c>
      <c r="X416" t="n">
        <v>86.82039448881606</v>
      </c>
      <c r="Y416" t="n">
        <v>65.08006039008211</v>
      </c>
      <c r="Z416" t="n">
        <v>71911.66893931726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2007.021841419353</v>
      </c>
      <c r="N417" t="n">
        <v>0</v>
      </c>
      <c r="O417" t="inlineStr">
        <is>
          <t>5</t>
        </is>
      </c>
      <c r="P417" s="2" t="n">
        <v>44664.02459386574</v>
      </c>
      <c r="Q417" t="n">
        <v>30</v>
      </c>
      <c r="R417" t="inlineStr">
        <is>
          <t>HUALPEN 220</t>
        </is>
      </c>
      <c r="S417" t="n">
        <v>439.0316208331267</v>
      </c>
      <c r="T417" t="n">
        <v>35059.41231625668</v>
      </c>
      <c r="U417" t="n">
        <v>0</v>
      </c>
      <c r="V417" t="n">
        <v>0</v>
      </c>
      <c r="W417" t="inlineStr">
        <is>
          <t>FRONTEL</t>
        </is>
      </c>
      <c r="X417" t="n">
        <v>88.23893377861138</v>
      </c>
      <c r="Y417" t="n">
        <v>35.05941231625668</v>
      </c>
      <c r="Z417" t="n">
        <v>38739.68211741069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2007.021841419353</v>
      </c>
      <c r="N418" t="n">
        <v>0</v>
      </c>
      <c r="O418" t="inlineStr">
        <is>
          <t>5</t>
        </is>
      </c>
      <c r="P418" s="2" t="n">
        <v>44664.02459386574</v>
      </c>
      <c r="Q418" t="n">
        <v>25</v>
      </c>
      <c r="R418" t="inlineStr">
        <is>
          <t>LAGUNILLAS 220</t>
        </is>
      </c>
      <c r="S418" t="n">
        <v>792.2862653139191</v>
      </c>
      <c r="T418" t="n">
        <v>63006.06933711461</v>
      </c>
      <c r="U418" t="n">
        <v>0</v>
      </c>
      <c r="V418" t="n">
        <v>0</v>
      </c>
      <c r="W418" t="inlineStr">
        <is>
          <t>FRONTEL</t>
        </is>
      </c>
      <c r="X418" t="n">
        <v>87.8722365466905</v>
      </c>
      <c r="Y418" t="n">
        <v>63.00606933711462</v>
      </c>
      <c r="Z418" t="n">
        <v>69619.96611835869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51.9507971632937</v>
      </c>
      <c r="N419" t="n">
        <v>0</v>
      </c>
      <c r="O419" t="inlineStr">
        <is>
          <t>5</t>
        </is>
      </c>
      <c r="P419" s="2" t="n">
        <v>44664.02459386574</v>
      </c>
      <c r="Q419" t="n">
        <v>34</v>
      </c>
      <c r="R419" t="inlineStr">
        <is>
          <t>CHARRUA 220</t>
        </is>
      </c>
      <c r="S419" t="n">
        <v>53.31172449150714</v>
      </c>
      <c r="T419" t="n">
        <v>4188.833180864713</v>
      </c>
      <c r="U419" t="n">
        <v>0</v>
      </c>
      <c r="V419" t="n">
        <v>0</v>
      </c>
      <c r="W419" t="inlineStr">
        <is>
          <t>FRONTEL</t>
        </is>
      </c>
      <c r="X419" t="n">
        <v>86.82039448881606</v>
      </c>
      <c r="Y419" t="n">
        <v>4.188833180864713</v>
      </c>
      <c r="Z419" t="n">
        <v>4628.544951231726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2303.956713183472</v>
      </c>
      <c r="N420" t="n">
        <v>0</v>
      </c>
      <c r="O420" t="inlineStr">
        <is>
          <t>5</t>
        </is>
      </c>
      <c r="P420" s="2" t="n">
        <v>44664.02459386574</v>
      </c>
      <c r="Q420" t="n">
        <v>34</v>
      </c>
      <c r="R420" t="inlineStr">
        <is>
          <t>CHARRUA 220</t>
        </is>
      </c>
      <c r="S420" t="n">
        <v>2364.312238511342</v>
      </c>
      <c r="T420" t="n">
        <v>185769.8217242729</v>
      </c>
      <c r="U420" t="n">
        <v>0</v>
      </c>
      <c r="V420" t="n">
        <v>0</v>
      </c>
      <c r="W420" t="inlineStr">
        <is>
          <t>FRONTEL</t>
        </is>
      </c>
      <c r="X420" t="n">
        <v>86.82039448881605</v>
      </c>
      <c r="Y420" t="n">
        <v>185.7698217242728</v>
      </c>
      <c r="Z420" t="n">
        <v>205270.5212422904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1378.860718391833</v>
      </c>
      <c r="N421" t="n">
        <v>0</v>
      </c>
      <c r="O421" t="inlineStr">
        <is>
          <t>5</t>
        </is>
      </c>
      <c r="P421" s="2" t="n">
        <v>44664.02459386574</v>
      </c>
      <c r="Q421" t="n">
        <v>14</v>
      </c>
      <c r="R421" t="inlineStr">
        <is>
          <t>CAUTÍN 220</t>
        </is>
      </c>
      <c r="S421" t="n">
        <v>990.9373796987391</v>
      </c>
      <c r="T421" t="n">
        <v>77955.57909217867</v>
      </c>
      <c r="U421" t="n">
        <v>0</v>
      </c>
      <c r="V421" t="n">
        <v>0</v>
      </c>
      <c r="W421" t="inlineStr">
        <is>
          <t>FRONTEL</t>
        </is>
      </c>
      <c r="X421" t="n">
        <v>86.92654368736126</v>
      </c>
      <c r="Y421" t="n">
        <v>77.95557909217867</v>
      </c>
      <c r="Z421" t="n">
        <v>86138.76142782172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1378.860718391833</v>
      </c>
      <c r="N422" t="n">
        <v>0</v>
      </c>
      <c r="O422" t="inlineStr">
        <is>
          <t>5</t>
        </is>
      </c>
      <c r="P422" s="2" t="n">
        <v>44664.02459386574</v>
      </c>
      <c r="Q422" t="n">
        <v>34</v>
      </c>
      <c r="R422" t="inlineStr">
        <is>
          <t>CHARRUA 220</t>
        </is>
      </c>
      <c r="S422" t="n">
        <v>4.031127926997734</v>
      </c>
      <c r="T422" t="n">
        <v>316.735625755428</v>
      </c>
      <c r="U422" t="n">
        <v>0</v>
      </c>
      <c r="V422" t="n">
        <v>0</v>
      </c>
      <c r="W422" t="inlineStr">
        <is>
          <t>FRONTEL</t>
        </is>
      </c>
      <c r="X422" t="n">
        <v>86.82039448881605</v>
      </c>
      <c r="Y422" t="n">
        <v>0.3167356257554281</v>
      </c>
      <c r="Z422" t="n">
        <v>349.9841168568265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1378.860718391833</v>
      </c>
      <c r="N423" t="n">
        <v>0</v>
      </c>
      <c r="O423" t="inlineStr">
        <is>
          <t>5</t>
        </is>
      </c>
      <c r="P423" s="2" t="n">
        <v>44664.02459386574</v>
      </c>
      <c r="Q423" t="n">
        <v>4</v>
      </c>
      <c r="R423" t="inlineStr">
        <is>
          <t>TEMUCO 220</t>
        </is>
      </c>
      <c r="S423" t="n">
        <v>420.013489666997</v>
      </c>
      <c r="T423" t="n">
        <v>32579.66552316618</v>
      </c>
      <c r="U423" t="n">
        <v>0</v>
      </c>
      <c r="V423" t="n">
        <v>0</v>
      </c>
      <c r="W423" t="inlineStr">
        <is>
          <t>FRONTEL</t>
        </is>
      </c>
      <c r="X423" t="n">
        <v>85.71065286707868</v>
      </c>
      <c r="Y423" t="n">
        <v>32.57966552316618</v>
      </c>
      <c r="Z423" t="n">
        <v>35999.63041233832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93.57541305197057</v>
      </c>
      <c r="N424" t="n">
        <v>0</v>
      </c>
      <c r="O424" t="inlineStr">
        <is>
          <t>5</t>
        </is>
      </c>
      <c r="P424" s="2" t="n">
        <v>44664.02459386574</v>
      </c>
      <c r="Q424" t="n">
        <v>34</v>
      </c>
      <c r="R424" t="inlineStr">
        <is>
          <t>CHARRUA 220</t>
        </is>
      </c>
      <c r="S424" t="n">
        <v>37.6410437943284</v>
      </c>
      <c r="T424" t="n">
        <v>2957.549295430926</v>
      </c>
      <c r="U424" t="n">
        <v>0</v>
      </c>
      <c r="V424" t="n">
        <v>0</v>
      </c>
      <c r="W424" t="inlineStr">
        <is>
          <t>FRONTEL</t>
        </is>
      </c>
      <c r="X424" t="n">
        <v>86.82039448881605</v>
      </c>
      <c r="Y424" t="n">
        <v>2.957549295430926</v>
      </c>
      <c r="Z424" t="n">
        <v>3268.010271194393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93.57541305197057</v>
      </c>
      <c r="N425" t="n">
        <v>0</v>
      </c>
      <c r="O425" t="inlineStr">
        <is>
          <t>5</t>
        </is>
      </c>
      <c r="P425" s="2" t="n">
        <v>44664.02459386574</v>
      </c>
      <c r="Q425" t="n">
        <v>30</v>
      </c>
      <c r="R425" t="inlineStr">
        <is>
          <t>HUALPEN 220</t>
        </is>
      </c>
      <c r="S425" t="n">
        <v>20.83315597893974</v>
      </c>
      <c r="T425" t="n">
        <v>1663.657401096757</v>
      </c>
      <c r="U425" t="n">
        <v>0</v>
      </c>
      <c r="V425" t="n">
        <v>0</v>
      </c>
      <c r="W425" t="inlineStr">
        <is>
          <t>FRONTEL</t>
        </is>
      </c>
      <c r="X425" t="n">
        <v>88.2389337786114</v>
      </c>
      <c r="Y425" t="n">
        <v>1.663657401096757</v>
      </c>
      <c r="Z425" t="n">
        <v>1838.295470825146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93.57541305197057</v>
      </c>
      <c r="N426" t="n">
        <v>0</v>
      </c>
      <c r="O426" t="inlineStr">
        <is>
          <t>5</t>
        </is>
      </c>
      <c r="P426" s="2" t="n">
        <v>44664.02459386574</v>
      </c>
      <c r="Q426" t="n">
        <v>25</v>
      </c>
      <c r="R426" t="inlineStr">
        <is>
          <t>LAGUNILLAS 220</t>
        </is>
      </c>
      <c r="S426" t="n">
        <v>37.55255847117365</v>
      </c>
      <c r="T426" t="n">
        <v>2986.34370732572</v>
      </c>
      <c r="U426" t="n">
        <v>0</v>
      </c>
      <c r="V426" t="n">
        <v>0</v>
      </c>
      <c r="W426" t="inlineStr">
        <is>
          <t>FRONTEL</t>
        </is>
      </c>
      <c r="X426" t="n">
        <v>87.8722365466905</v>
      </c>
      <c r="Y426" t="n">
        <v>2.986343707325719</v>
      </c>
      <c r="Z426" t="n">
        <v>3299.827300912397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1032.864043506067</v>
      </c>
      <c r="N427" t="n">
        <v>0</v>
      </c>
      <c r="O427" t="inlineStr">
        <is>
          <t>5</t>
        </is>
      </c>
      <c r="P427" s="2" t="n">
        <v>44664.02459386574</v>
      </c>
      <c r="Q427" t="n">
        <v>14</v>
      </c>
      <c r="R427" t="inlineStr">
        <is>
          <t>CAUTÍN 220</t>
        </is>
      </c>
      <c r="S427" t="n">
        <v>1054.990738822389</v>
      </c>
      <c r="T427" t="n">
        <v>82994.56218594538</v>
      </c>
      <c r="U427" t="n">
        <v>0</v>
      </c>
      <c r="V427" t="n">
        <v>0</v>
      </c>
      <c r="W427" t="inlineStr">
        <is>
          <t>FRONTEL</t>
        </is>
      </c>
      <c r="X427" t="n">
        <v>86.92654368736125</v>
      </c>
      <c r="Y427" t="n">
        <v>82.99456218594537</v>
      </c>
      <c r="Z427" t="n">
        <v>91706.69854800594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1032.864043506067</v>
      </c>
      <c r="N428" t="n">
        <v>0</v>
      </c>
      <c r="O428" t="inlineStr">
        <is>
          <t>5</t>
        </is>
      </c>
      <c r="P428" s="2" t="n">
        <v>44664.02459386574</v>
      </c>
      <c r="Q428" t="n">
        <v>1</v>
      </c>
      <c r="R428" t="inlineStr">
        <is>
          <t>LOS CIRUELOS 220</t>
        </is>
      </c>
      <c r="S428" t="n">
        <v>4.930693210713173</v>
      </c>
      <c r="T428" t="n">
        <v>355.2503737701663</v>
      </c>
      <c r="U428" t="n">
        <v>0</v>
      </c>
      <c r="V428" t="n">
        <v>0</v>
      </c>
      <c r="W428" t="inlineStr">
        <is>
          <t>FRONTEL</t>
        </is>
      </c>
      <c r="X428" t="n">
        <v>79.61189891451794</v>
      </c>
      <c r="Y428" t="n">
        <v>0.3552503737701663</v>
      </c>
      <c r="Z428" t="n">
        <v>392.5418494697971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1337.400074097291</v>
      </c>
      <c r="N429" t="n">
        <v>0</v>
      </c>
      <c r="O429" t="inlineStr">
        <is>
          <t>5</t>
        </is>
      </c>
      <c r="P429" s="2" t="n">
        <v>44664.02459386574</v>
      </c>
      <c r="Q429" t="n">
        <v>14</v>
      </c>
      <c r="R429" t="inlineStr">
        <is>
          <t>CAUTÍN 220</t>
        </is>
      </c>
      <c r="S429" t="n">
        <v>1220.537582181885</v>
      </c>
      <c r="T429" t="n">
        <v>96017.88768093796</v>
      </c>
      <c r="U429" t="n">
        <v>0</v>
      </c>
      <c r="V429" t="n">
        <v>0</v>
      </c>
      <c r="W429" t="inlineStr">
        <is>
          <t>FRONTEL</t>
        </is>
      </c>
      <c r="X429" t="n">
        <v>86.92654368736126</v>
      </c>
      <c r="Y429" t="n">
        <v>96.01788768093796</v>
      </c>
      <c r="Z429" t="n">
        <v>106097.1134595999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1337.400074097291</v>
      </c>
      <c r="N430" t="n">
        <v>0</v>
      </c>
      <c r="O430" t="inlineStr">
        <is>
          <t>5</t>
        </is>
      </c>
      <c r="P430" s="2" t="n">
        <v>44664.02459386574</v>
      </c>
      <c r="Q430" t="n">
        <v>34</v>
      </c>
      <c r="R430" t="inlineStr">
        <is>
          <t>CHARRUA 220</t>
        </is>
      </c>
      <c r="S430" t="n">
        <v>1.167058457896939</v>
      </c>
      <c r="T430" t="n">
        <v>91.69865051404003</v>
      </c>
      <c r="U430" t="n">
        <v>0</v>
      </c>
      <c r="V430" t="n">
        <v>0</v>
      </c>
      <c r="W430" t="inlineStr">
        <is>
          <t>FRONTEL</t>
        </is>
      </c>
      <c r="X430" t="n">
        <v>86.82039448881604</v>
      </c>
      <c r="Y430" t="n">
        <v>0.09169865051404001</v>
      </c>
      <c r="Z430" t="n">
        <v>101.3244757061216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1337.400074097291</v>
      </c>
      <c r="N431" t="n">
        <v>0</v>
      </c>
      <c r="O431" t="inlineStr">
        <is>
          <t>5</t>
        </is>
      </c>
      <c r="P431" s="2" t="n">
        <v>44664.02459386574</v>
      </c>
      <c r="Q431" t="n">
        <v>4</v>
      </c>
      <c r="R431" t="inlineStr">
        <is>
          <t>TEMUCO 220</t>
        </is>
      </c>
      <c r="S431" t="n">
        <v>150.7305899705584</v>
      </c>
      <c r="T431" t="n">
        <v>11691.89163244193</v>
      </c>
      <c r="U431" t="n">
        <v>0</v>
      </c>
      <c r="V431" t="n">
        <v>0</v>
      </c>
      <c r="W431" t="inlineStr">
        <is>
          <t>FRONTEL</t>
        </is>
      </c>
      <c r="X431" t="n">
        <v>85.71065286707869</v>
      </c>
      <c r="Y431" t="n">
        <v>11.69189163244193</v>
      </c>
      <c r="Z431" t="n">
        <v>12919.2172734165</v>
      </c>
      <c r="AA431" t="n">
        <v>0</v>
      </c>
      <c r="AB431" t="n">
        <v>0</v>
      </c>
      <c r="AC431" t="n">
        <v>0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1274.542014664775</v>
      </c>
      <c r="N432" t="n">
        <v>0</v>
      </c>
      <c r="O432" t="inlineStr">
        <is>
          <t>5</t>
        </is>
      </c>
      <c r="P432" s="2" t="n">
        <v>44664.02459386574</v>
      </c>
      <c r="Q432" t="n">
        <v>34</v>
      </c>
      <c r="R432" t="inlineStr">
        <is>
          <t>CHARRUA 220</t>
        </is>
      </c>
      <c r="S432" t="n">
        <v>525.3391030783238</v>
      </c>
      <c r="T432" t="n">
        <v>41277.1840935431</v>
      </c>
      <c r="U432" t="n">
        <v>0</v>
      </c>
      <c r="V432" t="n">
        <v>0</v>
      </c>
      <c r="W432" t="inlineStr">
        <is>
          <t>FRONTEL</t>
        </is>
      </c>
      <c r="X432" t="n">
        <v>86.82039448881606</v>
      </c>
      <c r="Y432" t="n">
        <v>41.27718409354309</v>
      </c>
      <c r="Z432" t="n">
        <v>45610.14816966088</v>
      </c>
      <c r="AA432" t="n">
        <v>0</v>
      </c>
      <c r="AB432" t="n">
        <v>0</v>
      </c>
      <c r="AC432" t="n">
        <v>0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1274.542014664775</v>
      </c>
      <c r="N433" t="n">
        <v>0</v>
      </c>
      <c r="O433" t="inlineStr">
        <is>
          <t>5</t>
        </is>
      </c>
      <c r="P433" s="2" t="n">
        <v>44664.02459386574</v>
      </c>
      <c r="Q433" t="n">
        <v>30</v>
      </c>
      <c r="R433" t="inlineStr">
        <is>
          <t>HUALPEN 220</t>
        </is>
      </c>
      <c r="S433" t="n">
        <v>279.2405154083596</v>
      </c>
      <c r="T433" t="n">
        <v>22299.09623941832</v>
      </c>
      <c r="U433" t="n">
        <v>0</v>
      </c>
      <c r="V433" t="n">
        <v>0</v>
      </c>
      <c r="W433" t="inlineStr">
        <is>
          <t>FRONTEL</t>
        </is>
      </c>
      <c r="X433" t="n">
        <v>88.2389337786114</v>
      </c>
      <c r="Y433" t="n">
        <v>22.29909623941832</v>
      </c>
      <c r="Z433" t="n">
        <v>24639.88534742356</v>
      </c>
      <c r="AA433" t="n">
        <v>0</v>
      </c>
      <c r="AB433" t="n">
        <v>0</v>
      </c>
      <c r="AC433" t="n">
        <v>0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1274.542014664775</v>
      </c>
      <c r="N434" t="n">
        <v>0</v>
      </c>
      <c r="O434" t="inlineStr">
        <is>
          <t>5</t>
        </is>
      </c>
      <c r="P434" s="2" t="n">
        <v>44664.02459386574</v>
      </c>
      <c r="Q434" t="n">
        <v>25</v>
      </c>
      <c r="R434" t="inlineStr">
        <is>
          <t>LAGUNILLAS 220</t>
        </is>
      </c>
      <c r="S434" t="n">
        <v>503.3508936300437</v>
      </c>
      <c r="T434" t="n">
        <v>40028.66475589776</v>
      </c>
      <c r="U434" t="n">
        <v>0</v>
      </c>
      <c r="V434" t="n">
        <v>0</v>
      </c>
      <c r="W434" t="inlineStr">
        <is>
          <t>FRONTEL</t>
        </is>
      </c>
      <c r="X434" t="n">
        <v>87.8722365466905</v>
      </c>
      <c r="Y434" t="n">
        <v>40.02866475589776</v>
      </c>
      <c r="Z434" t="n">
        <v>44230.56879104726</v>
      </c>
      <c r="AA434" t="n">
        <v>0</v>
      </c>
      <c r="AB434" t="n">
        <v>0</v>
      </c>
      <c r="AC434" t="n">
        <v>0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2011.273555303253</v>
      </c>
      <c r="N435" t="n">
        <v>0</v>
      </c>
      <c r="O435" t="inlineStr">
        <is>
          <t>5</t>
        </is>
      </c>
      <c r="P435" s="2" t="n">
        <v>44664.02459386574</v>
      </c>
      <c r="Q435" t="n">
        <v>14</v>
      </c>
      <c r="R435" t="inlineStr">
        <is>
          <t>CAUTÍN 220</t>
        </is>
      </c>
      <c r="S435" t="n">
        <v>1527.401336042058</v>
      </c>
      <c r="T435" t="n">
        <v>120158.4056638625</v>
      </c>
      <c r="U435" t="n">
        <v>0</v>
      </c>
      <c r="V435" t="n">
        <v>0</v>
      </c>
      <c r="W435" t="inlineStr">
        <is>
          <t>FRONTEL</t>
        </is>
      </c>
      <c r="X435" t="n">
        <v>86.92654368736125</v>
      </c>
      <c r="Y435" t="n">
        <v>120.1584056638625</v>
      </c>
      <c r="Z435" t="n">
        <v>132771.7189655939</v>
      </c>
      <c r="AA435" t="n">
        <v>0</v>
      </c>
      <c r="AB435" t="n">
        <v>0</v>
      </c>
      <c r="AC435" t="n">
        <v>0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2011.273555303253</v>
      </c>
      <c r="N436" t="n">
        <v>0</v>
      </c>
      <c r="O436" t="inlineStr">
        <is>
          <t>5</t>
        </is>
      </c>
      <c r="P436" s="2" t="n">
        <v>44664.02459386574</v>
      </c>
      <c r="Q436" t="n">
        <v>34</v>
      </c>
      <c r="R436" t="inlineStr">
        <is>
          <t>CHARRUA 220</t>
        </is>
      </c>
      <c r="S436" t="n">
        <v>11.1900152922452</v>
      </c>
      <c r="T436" t="n">
        <v>879.2269955177948</v>
      </c>
      <c r="U436" t="n">
        <v>0</v>
      </c>
      <c r="V436" t="n">
        <v>0</v>
      </c>
      <c r="W436" t="inlineStr">
        <is>
          <t>FRONTEL</t>
        </is>
      </c>
      <c r="X436" t="n">
        <v>86.82039448881606</v>
      </c>
      <c r="Y436" t="n">
        <v>0.8792269955177948</v>
      </c>
      <c r="Z436" t="n">
        <v>971.521542008613</v>
      </c>
      <c r="AA436" t="n">
        <v>0</v>
      </c>
      <c r="AB436" t="n">
        <v>0</v>
      </c>
      <c r="AC436" t="n">
        <v>0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2011.273555303253</v>
      </c>
      <c r="N437" t="n">
        <v>0</v>
      </c>
      <c r="O437" t="inlineStr">
        <is>
          <t>5</t>
        </is>
      </c>
      <c r="P437" s="2" t="n">
        <v>44664.02459386574</v>
      </c>
      <c r="Q437" t="n">
        <v>4</v>
      </c>
      <c r="R437" t="inlineStr">
        <is>
          <t>TEMUCO 220</t>
        </is>
      </c>
      <c r="S437" t="n">
        <v>525.3704646961423</v>
      </c>
      <c r="T437" t="n">
        <v>40752.01020119911</v>
      </c>
      <c r="U437" t="n">
        <v>0</v>
      </c>
      <c r="V437" t="n">
        <v>0</v>
      </c>
      <c r="W437" t="inlineStr">
        <is>
          <t>FRONTEL</t>
        </is>
      </c>
      <c r="X437" t="n">
        <v>85.71065286707868</v>
      </c>
      <c r="Y437" t="n">
        <v>40.75201020119912</v>
      </c>
      <c r="Z437" t="n">
        <v>45029.84552618687</v>
      </c>
      <c r="AA437" t="n">
        <v>0</v>
      </c>
      <c r="AB437" t="n">
        <v>0</v>
      </c>
      <c r="AC437" t="n">
        <v>0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163.4910879409395</v>
      </c>
      <c r="N438" t="n">
        <v>0</v>
      </c>
      <c r="O438" t="inlineStr">
        <is>
          <t>5</t>
        </is>
      </c>
      <c r="P438" s="2" t="n">
        <v>44664.02459386574</v>
      </c>
      <c r="Q438" t="n">
        <v>14</v>
      </c>
      <c r="R438" t="inlineStr">
        <is>
          <t>CAUTÍN 220</t>
        </is>
      </c>
      <c r="S438" t="n">
        <v>156.9187943145845</v>
      </c>
      <c r="T438" t="n">
        <v>12344.56962856608</v>
      </c>
      <c r="U438" t="n">
        <v>0</v>
      </c>
      <c r="V438" t="n">
        <v>0</v>
      </c>
      <c r="W438" t="inlineStr">
        <is>
          <t>FRONTEL</t>
        </is>
      </c>
      <c r="X438" t="n">
        <v>86.92654368736126</v>
      </c>
      <c r="Y438" t="n">
        <v>12.34456962856608</v>
      </c>
      <c r="Z438" t="n">
        <v>13640.40842935478</v>
      </c>
      <c r="AA438" t="n">
        <v>0</v>
      </c>
      <c r="AB438" t="n">
        <v>0</v>
      </c>
      <c r="AC438" t="n">
        <v>0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163.4910879409395</v>
      </c>
      <c r="N439" t="n">
        <v>0</v>
      </c>
      <c r="O439" t="inlineStr">
        <is>
          <t>5</t>
        </is>
      </c>
      <c r="P439" s="2" t="n">
        <v>44664.02459386574</v>
      </c>
      <c r="Q439" t="n">
        <v>34</v>
      </c>
      <c r="R439" t="inlineStr">
        <is>
          <t>CHARRUA 220</t>
        </is>
      </c>
      <c r="S439" t="n">
        <v>2.5634875437272</v>
      </c>
      <c r="T439" t="n">
        <v>201.4195148312733</v>
      </c>
      <c r="U439" t="n">
        <v>0</v>
      </c>
      <c r="V439" t="n">
        <v>0</v>
      </c>
      <c r="W439" t="inlineStr">
        <is>
          <t>FRONTEL</t>
        </is>
      </c>
      <c r="X439" t="n">
        <v>86.82039448881606</v>
      </c>
      <c r="Y439" t="n">
        <v>0.2014195148312733</v>
      </c>
      <c r="Z439" t="n">
        <v>222.5629998135616</v>
      </c>
      <c r="AA439" t="n">
        <v>0</v>
      </c>
      <c r="AB439" t="n">
        <v>0</v>
      </c>
      <c r="AC439" t="n">
        <v>0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163.4910879409395</v>
      </c>
      <c r="N440" t="n">
        <v>0</v>
      </c>
      <c r="O440" t="inlineStr">
        <is>
          <t>5</t>
        </is>
      </c>
      <c r="P440" s="2" t="n">
        <v>44664.02459386574</v>
      </c>
      <c r="Q440" t="n">
        <v>4</v>
      </c>
      <c r="R440" t="inlineStr">
        <is>
          <t>TEMUCO 220</t>
        </is>
      </c>
      <c r="S440" t="n">
        <v>8.291694924521899</v>
      </c>
      <c r="T440" t="n">
        <v>643.1713597466502</v>
      </c>
      <c r="U440" t="n">
        <v>0</v>
      </c>
      <c r="V440" t="n">
        <v>0</v>
      </c>
      <c r="W440" t="inlineStr">
        <is>
          <t>FRONTEL</t>
        </is>
      </c>
      <c r="X440" t="n">
        <v>85.71065286707866</v>
      </c>
      <c r="Y440" t="n">
        <v>0.6431713597466502</v>
      </c>
      <c r="Z440" t="n">
        <v>710.6865853554145</v>
      </c>
      <c r="AA440" t="n">
        <v>0</v>
      </c>
      <c r="AB440" t="n">
        <v>0</v>
      </c>
      <c r="AC440" t="n">
        <v>0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44664.02459386574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44664.02459386574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44664.02459386574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188.2797502667052</v>
      </c>
      <c r="N444" t="n">
        <v>0</v>
      </c>
      <c r="O444" t="inlineStr">
        <is>
          <t>5</t>
        </is>
      </c>
      <c r="P444" s="2" t="n">
        <v>44664.02459386574</v>
      </c>
      <c r="Q444" t="n">
        <v>14</v>
      </c>
      <c r="R444" t="inlineStr">
        <is>
          <t>CAUTÍN 220</t>
        </is>
      </c>
      <c r="S444" t="n">
        <v>60.64782190041537</v>
      </c>
      <c r="T444" t="n">
        <v>4771.074513672634</v>
      </c>
      <c r="U444" t="n">
        <v>0</v>
      </c>
      <c r="V444" t="n">
        <v>0</v>
      </c>
      <c r="W444" t="inlineStr">
        <is>
          <t>FRONTEL</t>
        </is>
      </c>
      <c r="X444" t="n">
        <v>86.92654368736127</v>
      </c>
      <c r="Y444" t="n">
        <v>4.771074513672635</v>
      </c>
      <c r="Z444" t="n">
        <v>5271.905539969761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188.2797502667052</v>
      </c>
      <c r="N445" t="n">
        <v>0</v>
      </c>
      <c r="O445" t="inlineStr">
        <is>
          <t>5</t>
        </is>
      </c>
      <c r="P445" s="2" t="n">
        <v>44664.02459386574</v>
      </c>
      <c r="Q445" t="n">
        <v>4</v>
      </c>
      <c r="R445" t="inlineStr">
        <is>
          <t>TEMUCO 220</t>
        </is>
      </c>
      <c r="S445" t="n">
        <v>132.5641925754752</v>
      </c>
      <c r="T445" t="n">
        <v>10282.75796065922</v>
      </c>
      <c r="U445" t="n">
        <v>0</v>
      </c>
      <c r="V445" t="n">
        <v>0</v>
      </c>
      <c r="W445" t="inlineStr">
        <is>
          <t>FRONTEL</t>
        </is>
      </c>
      <c r="X445" t="n">
        <v>85.71065286707868</v>
      </c>
      <c r="Y445" t="n">
        <v>10.28275796065922</v>
      </c>
      <c r="Z445" t="n">
        <v>11362.16349244112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2855.018870948827</v>
      </c>
      <c r="N446" t="n">
        <v>0</v>
      </c>
      <c r="O446" t="inlineStr">
        <is>
          <t>5</t>
        </is>
      </c>
      <c r="P446" s="2" t="n">
        <v>44664.02459386574</v>
      </c>
      <c r="Q446" t="n">
        <v>14</v>
      </c>
      <c r="R446" t="inlineStr">
        <is>
          <t>CAUTÍN 220</t>
        </is>
      </c>
      <c r="S446" t="n">
        <v>1053.623536667367</v>
      </c>
      <c r="T446" t="n">
        <v>82887.0064130839</v>
      </c>
      <c r="U446" t="n">
        <v>0</v>
      </c>
      <c r="V446" t="n">
        <v>0</v>
      </c>
      <c r="W446" t="inlineStr">
        <is>
          <t>FRONTEL</t>
        </is>
      </c>
      <c r="X446" t="n">
        <v>86.92654368736125</v>
      </c>
      <c r="Y446" t="n">
        <v>82.8870064130839</v>
      </c>
      <c r="Z446" t="n">
        <v>91587.85239014795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2855.018870948827</v>
      </c>
      <c r="N447" t="n">
        <v>0</v>
      </c>
      <c r="O447" t="inlineStr">
        <is>
          <t>5</t>
        </is>
      </c>
      <c r="P447" s="2" t="n">
        <v>44664.02459386574</v>
      </c>
      <c r="Q447" t="n">
        <v>4</v>
      </c>
      <c r="R447" t="inlineStr">
        <is>
          <t>TEMUCO 220</t>
        </is>
      </c>
      <c r="S447" t="n">
        <v>1876.186741077902</v>
      </c>
      <c r="T447" t="n">
        <v>145532.317382901</v>
      </c>
      <c r="U447" t="n">
        <v>0</v>
      </c>
      <c r="V447" t="n">
        <v>0</v>
      </c>
      <c r="W447" t="inlineStr">
        <is>
          <t>FRONTEL</t>
        </is>
      </c>
      <c r="X447" t="n">
        <v>85.71065286707869</v>
      </c>
      <c r="Y447" t="n">
        <v>145.532317382901</v>
      </c>
      <c r="Z447" t="n">
        <v>160809.1904783437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1765.962506134368</v>
      </c>
      <c r="N448" t="n">
        <v>0</v>
      </c>
      <c r="O448" t="inlineStr">
        <is>
          <t>5</t>
        </is>
      </c>
      <c r="P448" s="2" t="n">
        <v>44664.02459386574</v>
      </c>
      <c r="Q448" t="n">
        <v>8</v>
      </c>
      <c r="R448" t="inlineStr">
        <is>
          <t>ALTO JAHUEL 220</t>
        </is>
      </c>
      <c r="S448" t="n">
        <v>44.94003524765701</v>
      </c>
      <c r="T448" t="n">
        <v>3827.75600492287</v>
      </c>
      <c r="U448" t="n">
        <v>0</v>
      </c>
      <c r="V448" t="n">
        <v>0</v>
      </c>
      <c r="W448" t="inlineStr">
        <is>
          <t>FRONTEL</t>
        </is>
      </c>
      <c r="X448" t="n">
        <v>94.11573940730558</v>
      </c>
      <c r="Y448" t="n">
        <v>3.827756004922871</v>
      </c>
      <c r="Z448" t="n">
        <v>4229.564646323613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1765.962506134368</v>
      </c>
      <c r="N449" t="n">
        <v>0</v>
      </c>
      <c r="O449" t="inlineStr">
        <is>
          <t>5</t>
        </is>
      </c>
      <c r="P449" s="2" t="n">
        <v>44664.02459386574</v>
      </c>
      <c r="Q449" t="n">
        <v>34</v>
      </c>
      <c r="R449" t="inlineStr">
        <is>
          <t>CHARRUA 220</t>
        </is>
      </c>
      <c r="S449" t="n">
        <v>1747.620418859417</v>
      </c>
      <c r="T449" t="n">
        <v>137314.8302347865</v>
      </c>
      <c r="U449" t="n">
        <v>0</v>
      </c>
      <c r="V449" t="n">
        <v>0</v>
      </c>
      <c r="W449" t="inlineStr">
        <is>
          <t>FRONTEL</t>
        </is>
      </c>
      <c r="X449" t="n">
        <v>86.82039448881606</v>
      </c>
      <c r="Y449" t="n">
        <v>137.3148302347865</v>
      </c>
      <c r="Z449" t="n">
        <v>151729.0941820845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1765.962506134368</v>
      </c>
      <c r="N450" t="n">
        <v>0</v>
      </c>
      <c r="O450" t="inlineStr">
        <is>
          <t>5</t>
        </is>
      </c>
      <c r="P450" s="2" t="n">
        <v>44664.02459386574</v>
      </c>
      <c r="Q450" t="n">
        <v>23</v>
      </c>
      <c r="R450" t="inlineStr">
        <is>
          <t>ITAHUE 220</t>
        </is>
      </c>
      <c r="S450" t="n">
        <v>19.66403002243883</v>
      </c>
      <c r="T450" t="n">
        <v>1576.821128440898</v>
      </c>
      <c r="U450" t="n">
        <v>0</v>
      </c>
      <c r="V450" t="n">
        <v>0</v>
      </c>
      <c r="W450" t="inlineStr">
        <is>
          <t>FRONTEL</t>
        </is>
      </c>
      <c r="X450" t="n">
        <v>88.60563100973081</v>
      </c>
      <c r="Y450" t="n">
        <v>1.576821128440898</v>
      </c>
      <c r="Z450" t="n">
        <v>1742.343788332484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259.1716021189617</v>
      </c>
      <c r="N451" t="n">
        <v>0</v>
      </c>
      <c r="O451" t="inlineStr">
        <is>
          <t>5</t>
        </is>
      </c>
      <c r="P451" s="2" t="n">
        <v>44664.02459386574</v>
      </c>
      <c r="Q451" t="n">
        <v>8</v>
      </c>
      <c r="R451" t="inlineStr">
        <is>
          <t>ALTO JAHUEL 220</t>
        </is>
      </c>
      <c r="S451" t="n">
        <v>4.723164620882356</v>
      </c>
      <c r="T451" t="n">
        <v>402.294338226276</v>
      </c>
      <c r="U451" t="n">
        <v>0</v>
      </c>
      <c r="V451" t="n">
        <v>0</v>
      </c>
      <c r="W451" t="inlineStr">
        <is>
          <t>FRONTEL</t>
        </is>
      </c>
      <c r="X451" t="n">
        <v>94.11573940730557</v>
      </c>
      <c r="Y451" t="n">
        <v>0.402294338226276</v>
      </c>
      <c r="Z451" t="n">
        <v>444.524130636769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259.1716021189617</v>
      </c>
      <c r="N452" t="n">
        <v>0</v>
      </c>
      <c r="O452" t="inlineStr">
        <is>
          <t>5</t>
        </is>
      </c>
      <c r="P452" s="2" t="n">
        <v>44664.02459386574</v>
      </c>
      <c r="Q452" t="n">
        <v>34</v>
      </c>
      <c r="R452" t="inlineStr">
        <is>
          <t>CHARRUA 220</t>
        </is>
      </c>
      <c r="S452" t="n">
        <v>258.8376264498218</v>
      </c>
      <c r="T452" t="n">
        <v>20337.50827741472</v>
      </c>
      <c r="U452" t="n">
        <v>0</v>
      </c>
      <c r="V452" t="n">
        <v>0</v>
      </c>
      <c r="W452" t="inlineStr">
        <is>
          <t>FRONTEL</t>
        </is>
      </c>
      <c r="X452" t="n">
        <v>86.82039448881605</v>
      </c>
      <c r="Y452" t="n">
        <v>20.33750827741472</v>
      </c>
      <c r="Z452" t="n">
        <v>22472.38483692234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259.1716021189617</v>
      </c>
      <c r="N453" t="n">
        <v>0</v>
      </c>
      <c r="O453" t="inlineStr">
        <is>
          <t>5</t>
        </is>
      </c>
      <c r="P453" s="2" t="n">
        <v>44664.02459386574</v>
      </c>
      <c r="Q453" t="n">
        <v>23</v>
      </c>
      <c r="R453" t="inlineStr">
        <is>
          <t>ITAHUE 220</t>
        </is>
      </c>
      <c r="S453" t="n">
        <v>2.400191294183037</v>
      </c>
      <c r="T453" t="n">
        <v>192.4667700694611</v>
      </c>
      <c r="U453" t="n">
        <v>0</v>
      </c>
      <c r="V453" t="n">
        <v>0</v>
      </c>
      <c r="W453" t="inlineStr">
        <is>
          <t>FRONTEL</t>
        </is>
      </c>
      <c r="X453" t="n">
        <v>88.60563100973081</v>
      </c>
      <c r="Y453" t="n">
        <v>0.1924667700694611</v>
      </c>
      <c r="Z453" t="n">
        <v>212.6704641651504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1829.367881930778</v>
      </c>
      <c r="N454" t="n">
        <v>0</v>
      </c>
      <c r="O454" t="inlineStr">
        <is>
          <t>5</t>
        </is>
      </c>
      <c r="P454" s="2" t="n">
        <v>44664.02459386574</v>
      </c>
      <c r="Q454" t="n">
        <v>14</v>
      </c>
      <c r="R454" t="inlineStr">
        <is>
          <t>CAUTÍN 220</t>
        </is>
      </c>
      <c r="S454" t="n">
        <v>780.6441043724426</v>
      </c>
      <c r="T454" t="n">
        <v>61412.11792792599</v>
      </c>
      <c r="U454" t="n">
        <v>0</v>
      </c>
      <c r="V454" t="n">
        <v>0</v>
      </c>
      <c r="W454" t="inlineStr">
        <is>
          <t>FRONTEL</t>
        </is>
      </c>
      <c r="X454" t="n">
        <v>86.92654368736126</v>
      </c>
      <c r="Y454" t="n">
        <v>61.41211792792598</v>
      </c>
      <c r="Z454" t="n">
        <v>67858.69384301214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1829.367881930778</v>
      </c>
      <c r="N455" t="n">
        <v>0</v>
      </c>
      <c r="O455" t="inlineStr">
        <is>
          <t>5</t>
        </is>
      </c>
      <c r="P455" s="2" t="n">
        <v>44664.02459386574</v>
      </c>
      <c r="Q455" t="n">
        <v>4</v>
      </c>
      <c r="R455" t="inlineStr">
        <is>
          <t>TEMUCO 220</t>
        </is>
      </c>
      <c r="S455" t="n">
        <v>1096.646752369483</v>
      </c>
      <c r="T455" t="n">
        <v>85064.84974468568</v>
      </c>
      <c r="U455" t="n">
        <v>0</v>
      </c>
      <c r="V455" t="n">
        <v>0</v>
      </c>
      <c r="W455" t="inlineStr">
        <is>
          <t>FRONTEL</t>
        </is>
      </c>
      <c r="X455" t="n">
        <v>85.71065286707868</v>
      </c>
      <c r="Y455" t="n">
        <v>85.06484974468567</v>
      </c>
      <c r="Z455" t="n">
        <v>93994.30911014992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1158.468460238326</v>
      </c>
      <c r="N456" t="n">
        <v>0</v>
      </c>
      <c r="O456" t="inlineStr">
        <is>
          <t>5</t>
        </is>
      </c>
      <c r="P456" s="2" t="n">
        <v>44664.02459386574</v>
      </c>
      <c r="Q456" t="n">
        <v>34</v>
      </c>
      <c r="R456" t="inlineStr">
        <is>
          <t>CHARRUA 220</t>
        </is>
      </c>
      <c r="S456" t="n">
        <v>474.3365969312277</v>
      </c>
      <c r="T456" t="n">
        <v>37269.7918717768</v>
      </c>
      <c r="U456" t="n">
        <v>0</v>
      </c>
      <c r="V456" t="n">
        <v>0</v>
      </c>
      <c r="W456" t="inlineStr">
        <is>
          <t>FRONTEL</t>
        </is>
      </c>
      <c r="X456" t="n">
        <v>86.82039448881605</v>
      </c>
      <c r="Y456" t="n">
        <v>37.2697918717768</v>
      </c>
      <c r="Z456" t="n">
        <v>41182.09046605172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1158.468460238326</v>
      </c>
      <c r="N457" t="n">
        <v>0</v>
      </c>
      <c r="O457" t="inlineStr">
        <is>
          <t>5</t>
        </is>
      </c>
      <c r="P457" s="2" t="n">
        <v>44664.02459386574</v>
      </c>
      <c r="Q457" t="n">
        <v>30</v>
      </c>
      <c r="R457" t="inlineStr">
        <is>
          <t>HUALPEN 220</t>
        </is>
      </c>
      <c r="S457" t="n">
        <v>255.2436467075412</v>
      </c>
      <c r="T457" t="n">
        <v>20382.7966515104</v>
      </c>
      <c r="U457" t="n">
        <v>0</v>
      </c>
      <c r="V457" t="n">
        <v>0</v>
      </c>
      <c r="W457" t="inlineStr">
        <is>
          <t>FRONTEL</t>
        </is>
      </c>
      <c r="X457" t="n">
        <v>88.23893377861141</v>
      </c>
      <c r="Y457" t="n">
        <v>20.3827966515104</v>
      </c>
      <c r="Z457" t="n">
        <v>22522.42723923801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1158.468460238326</v>
      </c>
      <c r="N458" t="n">
        <v>0</v>
      </c>
      <c r="O458" t="inlineStr">
        <is>
          <t>5</t>
        </is>
      </c>
      <c r="P458" s="2" t="n">
        <v>44664.02459386574</v>
      </c>
      <c r="Q458" t="n">
        <v>25</v>
      </c>
      <c r="R458" t="inlineStr">
        <is>
          <t>LAGUNILLAS 220</t>
        </is>
      </c>
      <c r="S458" t="n">
        <v>459.2359970475842</v>
      </c>
      <c r="T458" t="n">
        <v>36520.45521780512</v>
      </c>
      <c r="U458" t="n">
        <v>0</v>
      </c>
      <c r="V458" t="n">
        <v>0</v>
      </c>
      <c r="W458" t="inlineStr">
        <is>
          <t>FRONTEL</t>
        </is>
      </c>
      <c r="X458" t="n">
        <v>87.8722365466905</v>
      </c>
      <c r="Y458" t="n">
        <v>36.52045521780513</v>
      </c>
      <c r="Z458" t="n">
        <v>40354.09416332058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1315.984742139064</v>
      </c>
      <c r="N459" t="n">
        <v>0</v>
      </c>
      <c r="O459" t="inlineStr">
        <is>
          <t>5</t>
        </is>
      </c>
      <c r="P459" s="2" t="n">
        <v>44664.02459386574</v>
      </c>
      <c r="Q459" t="n">
        <v>14</v>
      </c>
      <c r="R459" t="inlineStr">
        <is>
          <t>CAUTÍN 220</t>
        </is>
      </c>
      <c r="S459" t="n">
        <v>488.4163243023493</v>
      </c>
      <c r="T459" t="n">
        <v>38422.99037164015</v>
      </c>
      <c r="U459" t="n">
        <v>0</v>
      </c>
      <c r="V459" t="n">
        <v>0</v>
      </c>
      <c r="W459" t="inlineStr">
        <is>
          <t>FRONTEL</t>
        </is>
      </c>
      <c r="X459" t="n">
        <v>86.92654368736126</v>
      </c>
      <c r="Y459" t="n">
        <v>38.42299037164015</v>
      </c>
      <c r="Z459" t="n">
        <v>42456.34295208856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1315.984742139064</v>
      </c>
      <c r="N460" t="n">
        <v>0</v>
      </c>
      <c r="O460" t="inlineStr">
        <is>
          <t>5</t>
        </is>
      </c>
      <c r="P460" s="2" t="n">
        <v>44664.02459386574</v>
      </c>
      <c r="Q460" t="n">
        <v>4</v>
      </c>
      <c r="R460" t="inlineStr">
        <is>
          <t>TEMUCO 220</t>
        </is>
      </c>
      <c r="S460" t="n">
        <v>862.042568319133</v>
      </c>
      <c r="T460" t="n">
        <v>66867.03935351079</v>
      </c>
      <c r="U460" t="n">
        <v>0</v>
      </c>
      <c r="V460" t="n">
        <v>0</v>
      </c>
      <c r="W460" t="inlineStr">
        <is>
          <t>FRONTEL</t>
        </is>
      </c>
      <c r="X460" t="n">
        <v>85.71065286707868</v>
      </c>
      <c r="Y460" t="n">
        <v>66.86703935351079</v>
      </c>
      <c r="Z460" t="n">
        <v>73886.23132984617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50.43513276032031</v>
      </c>
      <c r="N461" t="n">
        <v>0</v>
      </c>
      <c r="O461" t="inlineStr">
        <is>
          <t>5</t>
        </is>
      </c>
      <c r="P461" s="2" t="n">
        <v>44664.02459386574</v>
      </c>
      <c r="Q461" t="n">
        <v>14</v>
      </c>
      <c r="R461" t="inlineStr">
        <is>
          <t>CAUTÍN 220</t>
        </is>
      </c>
      <c r="S461" t="n">
        <v>47.27661773550497</v>
      </c>
      <c r="T461" t="n">
        <v>3719.181644163327</v>
      </c>
      <c r="U461" t="n">
        <v>0</v>
      </c>
      <c r="V461" t="n">
        <v>0</v>
      </c>
      <c r="W461" t="inlineStr">
        <is>
          <t>FRONTEL</t>
        </is>
      </c>
      <c r="X461" t="n">
        <v>86.92654368736127</v>
      </c>
      <c r="Y461" t="n">
        <v>3.719181644163327</v>
      </c>
      <c r="Z461" t="n">
        <v>4109.592976976051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50.43513276032031</v>
      </c>
      <c r="N462" t="n">
        <v>0</v>
      </c>
      <c r="O462" t="inlineStr">
        <is>
          <t>5</t>
        </is>
      </c>
      <c r="P462" s="2" t="n">
        <v>44664.02459386574</v>
      </c>
      <c r="Q462" t="n">
        <v>34</v>
      </c>
      <c r="R462" t="inlineStr">
        <is>
          <t>CHARRUA 220</t>
        </is>
      </c>
      <c r="S462" t="n">
        <v>0.9572437713307187</v>
      </c>
      <c r="T462" t="n">
        <v>75.21299507325</v>
      </c>
      <c r="U462" t="n">
        <v>0</v>
      </c>
      <c r="V462" t="n">
        <v>0</v>
      </c>
      <c r="W462" t="inlineStr">
        <is>
          <t>FRONTEL</t>
        </is>
      </c>
      <c r="X462" t="n">
        <v>86.82039448881605</v>
      </c>
      <c r="Y462" t="n">
        <v>0.07521299507324999</v>
      </c>
      <c r="Z462" t="n">
        <v>83.10828184889502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50.43513276032031</v>
      </c>
      <c r="N463" t="n">
        <v>0</v>
      </c>
      <c r="O463" t="inlineStr">
        <is>
          <t>5</t>
        </is>
      </c>
      <c r="P463" s="2" t="n">
        <v>44664.02459386574</v>
      </c>
      <c r="Q463" t="n">
        <v>4</v>
      </c>
      <c r="R463" t="inlineStr">
        <is>
          <t>TEMUCO 220</t>
        </is>
      </c>
      <c r="S463" t="n">
        <v>3.522493529628846</v>
      </c>
      <c r="T463" t="n">
        <v>273.2332742308166</v>
      </c>
      <c r="U463" t="n">
        <v>0</v>
      </c>
      <c r="V463" t="n">
        <v>0</v>
      </c>
      <c r="W463" t="inlineStr">
        <is>
          <t>FRONTEL</t>
        </is>
      </c>
      <c r="X463" t="n">
        <v>85.71065286707868</v>
      </c>
      <c r="Y463" t="n">
        <v>0.2732332742308166</v>
      </c>
      <c r="Z463" t="n">
        <v>301.9152201445487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1170.866220162823</v>
      </c>
      <c r="N464" t="n">
        <v>0</v>
      </c>
      <c r="O464" t="inlineStr">
        <is>
          <t>5</t>
        </is>
      </c>
      <c r="P464" s="2" t="n">
        <v>44664.02459386574</v>
      </c>
      <c r="Q464" t="n">
        <v>14</v>
      </c>
      <c r="R464" t="inlineStr">
        <is>
          <t>CAUTÍN 220</t>
        </is>
      </c>
      <c r="S464" t="n">
        <v>883.3577538207862</v>
      </c>
      <c r="T464" t="n">
        <v>69492.44892306007</v>
      </c>
      <c r="U464" t="n">
        <v>0</v>
      </c>
      <c r="V464" t="n">
        <v>0</v>
      </c>
      <c r="W464" t="inlineStr">
        <is>
          <t>FRONTEL</t>
        </is>
      </c>
      <c r="X464" t="n">
        <v>86.92654368736126</v>
      </c>
      <c r="Y464" t="n">
        <v>69.49244892306005</v>
      </c>
      <c r="Z464" t="n">
        <v>76787.2363790719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1170.866220162823</v>
      </c>
      <c r="N465" t="n">
        <v>0</v>
      </c>
      <c r="O465" t="inlineStr">
        <is>
          <t>5</t>
        </is>
      </c>
      <c r="P465" s="2" t="n">
        <v>44664.02459386574</v>
      </c>
      <c r="Q465" t="n">
        <v>34</v>
      </c>
      <c r="R465" t="inlineStr">
        <is>
          <t>CHARRUA 220</t>
        </is>
      </c>
      <c r="S465" t="n">
        <v>6.508925046675374</v>
      </c>
      <c r="T465" t="n">
        <v>511.4222334266947</v>
      </c>
      <c r="U465" t="n">
        <v>0</v>
      </c>
      <c r="V465" t="n">
        <v>0</v>
      </c>
      <c r="W465" t="inlineStr">
        <is>
          <t>FRONTEL</t>
        </is>
      </c>
      <c r="X465" t="n">
        <v>86.82039448881605</v>
      </c>
      <c r="Y465" t="n">
        <v>0.5114222334266948</v>
      </c>
      <c r="Z465" t="n">
        <v>565.1074402504913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1170.866220162823</v>
      </c>
      <c r="N466" t="n">
        <v>0</v>
      </c>
      <c r="O466" t="inlineStr">
        <is>
          <t>5</t>
        </is>
      </c>
      <c r="P466" s="2" t="n">
        <v>44664.02459386574</v>
      </c>
      <c r="Q466" t="n">
        <v>4</v>
      </c>
      <c r="R466" t="inlineStr">
        <is>
          <t>TEMUCO 220</t>
        </is>
      </c>
      <c r="S466" t="n">
        <v>311.672099248475</v>
      </c>
      <c r="T466" t="n">
        <v>24175.82529187096</v>
      </c>
      <c r="U466" t="n">
        <v>0</v>
      </c>
      <c r="V466" t="n">
        <v>0</v>
      </c>
      <c r="W466" t="inlineStr">
        <is>
          <t>FRONTEL</t>
        </is>
      </c>
      <c r="X466" t="n">
        <v>85.71065286707868</v>
      </c>
      <c r="Y466" t="n">
        <v>24.17582529187096</v>
      </c>
      <c r="Z466" t="n">
        <v>26713.61910703974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1620.078548352862</v>
      </c>
      <c r="N467" t="n">
        <v>0</v>
      </c>
      <c r="O467" t="inlineStr">
        <is>
          <t>5</t>
        </is>
      </c>
      <c r="P467" s="2" t="n">
        <v>44664.02459386574</v>
      </c>
      <c r="Q467" t="n">
        <v>34</v>
      </c>
      <c r="R467" t="inlineStr">
        <is>
          <t>CHARRUA 220</t>
        </is>
      </c>
      <c r="S467" t="n">
        <v>664.8329087718663</v>
      </c>
      <c r="T467" t="n">
        <v>52237.55514489205</v>
      </c>
      <c r="U467" t="n">
        <v>0</v>
      </c>
      <c r="V467" t="n">
        <v>0</v>
      </c>
      <c r="W467" t="inlineStr">
        <is>
          <t>FRONTEL</t>
        </is>
      </c>
      <c r="X467" t="n">
        <v>86.82039448881605</v>
      </c>
      <c r="Y467" t="n">
        <v>52.23755514489203</v>
      </c>
      <c r="Z467" t="n">
        <v>57721.05540872049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1620.078548352862</v>
      </c>
      <c r="N468" t="n">
        <v>0</v>
      </c>
      <c r="O468" t="inlineStr">
        <is>
          <t>5</t>
        </is>
      </c>
      <c r="P468" s="2" t="n">
        <v>44664.02459386574</v>
      </c>
      <c r="Q468" t="n">
        <v>30</v>
      </c>
      <c r="R468" t="inlineStr">
        <is>
          <t>HUALPEN 220</t>
        </is>
      </c>
      <c r="S468" t="n">
        <v>355.9502752143782</v>
      </c>
      <c r="T468" t="n">
        <v>28424.84885062362</v>
      </c>
      <c r="U468" t="n">
        <v>0</v>
      </c>
      <c r="V468" t="n">
        <v>0</v>
      </c>
      <c r="W468" t="inlineStr">
        <is>
          <t>FRONTEL</t>
        </is>
      </c>
      <c r="X468" t="n">
        <v>88.2389337786114</v>
      </c>
      <c r="Y468" t="n">
        <v>28.42484885062362</v>
      </c>
      <c r="Z468" t="n">
        <v>31408.67276312002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1620.078548352862</v>
      </c>
      <c r="N469" t="n">
        <v>0</v>
      </c>
      <c r="O469" t="inlineStr">
        <is>
          <t>5</t>
        </is>
      </c>
      <c r="P469" s="2" t="n">
        <v>44664.02459386574</v>
      </c>
      <c r="Q469" t="n">
        <v>25</v>
      </c>
      <c r="R469" t="inlineStr">
        <is>
          <t>LAGUNILLAS 220</t>
        </is>
      </c>
      <c r="S469" t="n">
        <v>641.7356981188703</v>
      </c>
      <c r="T469" t="n">
        <v>51033.62971432903</v>
      </c>
      <c r="U469" t="n">
        <v>0</v>
      </c>
      <c r="V469" t="n">
        <v>0</v>
      </c>
      <c r="W469" t="inlineStr">
        <is>
          <t>FRONTEL</t>
        </is>
      </c>
      <c r="X469" t="n">
        <v>87.87223654669049</v>
      </c>
      <c r="Y469" t="n">
        <v>51.03362971432902</v>
      </c>
      <c r="Z469" t="n">
        <v>56390.75106555693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714.1571549797434</v>
      </c>
      <c r="N470" t="n">
        <v>0</v>
      </c>
      <c r="O470" t="inlineStr">
        <is>
          <t>5</t>
        </is>
      </c>
      <c r="P470" s="2" t="n">
        <v>44664.02459386574</v>
      </c>
      <c r="Q470" t="n">
        <v>14</v>
      </c>
      <c r="R470" t="inlineStr">
        <is>
          <t>CAUTÍN 220</t>
        </is>
      </c>
      <c r="S470" t="n">
        <v>565.6632268942708</v>
      </c>
      <c r="T470" t="n">
        <v>44499.89003048751</v>
      </c>
      <c r="U470" t="n">
        <v>0</v>
      </c>
      <c r="V470" t="n">
        <v>0</v>
      </c>
      <c r="W470" t="inlineStr">
        <is>
          <t>FRONTEL</t>
        </is>
      </c>
      <c r="X470" t="n">
        <v>86.92654368736126</v>
      </c>
      <c r="Y470" t="n">
        <v>44.49989003048751</v>
      </c>
      <c r="Z470" t="n">
        <v>49171.14920495857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714.1571549797434</v>
      </c>
      <c r="N471" t="n">
        <v>0</v>
      </c>
      <c r="O471" t="inlineStr">
        <is>
          <t>5</t>
        </is>
      </c>
      <c r="P471" s="2" t="n">
        <v>44664.02459386574</v>
      </c>
      <c r="Q471" t="n">
        <v>34</v>
      </c>
      <c r="R471" t="inlineStr">
        <is>
          <t>CHARRUA 220</t>
        </is>
      </c>
      <c r="S471" t="n">
        <v>6.97166988058265</v>
      </c>
      <c r="T471" t="n">
        <v>547.7812319965744</v>
      </c>
      <c r="U471" t="n">
        <v>0</v>
      </c>
      <c r="V471" t="n">
        <v>0</v>
      </c>
      <c r="W471" t="inlineStr">
        <is>
          <t>FRONTEL</t>
        </is>
      </c>
      <c r="X471" t="n">
        <v>86.82039448881605</v>
      </c>
      <c r="Y471" t="n">
        <v>0.5477812319965745</v>
      </c>
      <c r="Z471" t="n">
        <v>605.2831292779828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714.1571549797434</v>
      </c>
      <c r="N472" t="n">
        <v>0</v>
      </c>
      <c r="O472" t="inlineStr">
        <is>
          <t>5</t>
        </is>
      </c>
      <c r="P472" s="2" t="n">
        <v>44664.02459386574</v>
      </c>
      <c r="Q472" t="n">
        <v>4</v>
      </c>
      <c r="R472" t="inlineStr">
        <is>
          <t>TEMUCO 220</t>
        </is>
      </c>
      <c r="S472" t="n">
        <v>160.2306523378255</v>
      </c>
      <c r="T472" t="n">
        <v>12428.7938081796</v>
      </c>
      <c r="U472" t="n">
        <v>0</v>
      </c>
      <c r="V472" t="n">
        <v>0</v>
      </c>
      <c r="W472" t="inlineStr">
        <is>
          <t>FRONTEL</t>
        </is>
      </c>
      <c r="X472" t="n">
        <v>85.71065286707869</v>
      </c>
      <c r="Y472" t="n">
        <v>12.4287938081796</v>
      </c>
      <c r="Z472" t="n">
        <v>13733.47382119293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1613.73553591068</v>
      </c>
      <c r="N473" t="n">
        <v>0</v>
      </c>
      <c r="O473" t="inlineStr">
        <is>
          <t>5</t>
        </is>
      </c>
      <c r="P473" s="2" t="n">
        <v>44664.02459386574</v>
      </c>
      <c r="Q473" t="n">
        <v>14</v>
      </c>
      <c r="R473" t="inlineStr">
        <is>
          <t>CAUTÍN 220</t>
        </is>
      </c>
      <c r="S473" t="n">
        <v>1361.142108430465</v>
      </c>
      <c r="T473" t="n">
        <v>107079.037952635</v>
      </c>
      <c r="U473" t="n">
        <v>0</v>
      </c>
      <c r="V473" t="n">
        <v>0</v>
      </c>
      <c r="W473" t="inlineStr">
        <is>
          <t>FRONTEL</t>
        </is>
      </c>
      <c r="X473" t="n">
        <v>86.92654368736126</v>
      </c>
      <c r="Y473" t="n">
        <v>107.079037952635</v>
      </c>
      <c r="Z473" t="n">
        <v>118319.3789531879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1613.73553591068</v>
      </c>
      <c r="N474" t="n">
        <v>0</v>
      </c>
      <c r="O474" t="inlineStr">
        <is>
          <t>5</t>
        </is>
      </c>
      <c r="P474" s="2" t="n">
        <v>44664.02459386574</v>
      </c>
      <c r="Q474" t="n">
        <v>34</v>
      </c>
      <c r="R474" t="inlineStr">
        <is>
          <t>CHARRUA 220</t>
        </is>
      </c>
      <c r="S474" t="n">
        <v>19.20431506801767</v>
      </c>
      <c r="T474" t="n">
        <v>1508.930220133992</v>
      </c>
      <c r="U474" t="n">
        <v>0</v>
      </c>
      <c r="V474" t="n">
        <v>0</v>
      </c>
      <c r="W474" t="inlineStr">
        <is>
          <t>FRONTEL</t>
        </is>
      </c>
      <c r="X474" t="n">
        <v>86.82039448881606</v>
      </c>
      <c r="Y474" t="n">
        <v>1.508930220133992</v>
      </c>
      <c r="Z474" t="n">
        <v>1667.326210092809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1613.73553591068</v>
      </c>
      <c r="N475" t="n">
        <v>0</v>
      </c>
      <c r="O475" t="inlineStr">
        <is>
          <t>5</t>
        </is>
      </c>
      <c r="P475" s="2" t="n">
        <v>44664.02459386574</v>
      </c>
      <c r="Q475" t="n">
        <v>4</v>
      </c>
      <c r="R475" t="inlineStr">
        <is>
          <t>TEMUCO 220</t>
        </is>
      </c>
      <c r="S475" t="n">
        <v>275.6632816501952</v>
      </c>
      <c r="T475" t="n">
        <v>21382.68825675626</v>
      </c>
      <c r="U475" t="n">
        <v>0</v>
      </c>
      <c r="V475" t="n">
        <v>0</v>
      </c>
      <c r="W475" t="inlineStr">
        <is>
          <t>FRONTEL</t>
        </is>
      </c>
      <c r="X475" t="n">
        <v>85.71065286707868</v>
      </c>
      <c r="Y475" t="n">
        <v>21.38268825675626</v>
      </c>
      <c r="Z475" t="n">
        <v>23627.27984171962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1361.428241626591</v>
      </c>
      <c r="N476" t="n">
        <v>0</v>
      </c>
      <c r="O476" t="inlineStr">
        <is>
          <t>5</t>
        </is>
      </c>
      <c r="P476" s="2" t="n">
        <v>44664.02459386574</v>
      </c>
      <c r="Q476" t="n">
        <v>34</v>
      </c>
      <c r="R476" t="inlineStr">
        <is>
          <t>CHARRUA 220</t>
        </is>
      </c>
      <c r="S476" t="n">
        <v>1397.092851230316</v>
      </c>
      <c r="T476" t="n">
        <v>109773.0179955954</v>
      </c>
      <c r="U476" t="n">
        <v>0</v>
      </c>
      <c r="V476" t="n">
        <v>0</v>
      </c>
      <c r="W476" t="inlineStr">
        <is>
          <t>FRONTEL</t>
        </is>
      </c>
      <c r="X476" t="n">
        <v>86.82039448881605</v>
      </c>
      <c r="Y476" t="n">
        <v>109.7730179955954</v>
      </c>
      <c r="Z476" t="n">
        <v>121296.1524813209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714.3491987813367</v>
      </c>
      <c r="N477" t="n">
        <v>0</v>
      </c>
      <c r="O477" t="inlineStr">
        <is>
          <t>5</t>
        </is>
      </c>
      <c r="P477" s="2" t="n">
        <v>44664.02459386574</v>
      </c>
      <c r="Q477" t="n">
        <v>14</v>
      </c>
      <c r="R477" t="inlineStr">
        <is>
          <t>CAUTÍN 220</t>
        </is>
      </c>
      <c r="S477" t="n">
        <v>284.7628723717177</v>
      </c>
      <c r="T477" t="n">
        <v>22401.87430051153</v>
      </c>
      <c r="U477" t="n">
        <v>0</v>
      </c>
      <c r="V477" t="n">
        <v>0</v>
      </c>
      <c r="W477" t="inlineStr">
        <is>
          <t>FRONTEL</t>
        </is>
      </c>
      <c r="X477" t="n">
        <v>86.92654368736126</v>
      </c>
      <c r="Y477" t="n">
        <v>22.40187430051153</v>
      </c>
      <c r="Z477" t="n">
        <v>24753.45226575859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714.3491987813367</v>
      </c>
      <c r="N478" t="n">
        <v>0</v>
      </c>
      <c r="O478" t="inlineStr">
        <is>
          <t>5</t>
        </is>
      </c>
      <c r="P478" s="2" t="n">
        <v>44664.02459386574</v>
      </c>
      <c r="Q478" t="n">
        <v>4</v>
      </c>
      <c r="R478" t="inlineStr">
        <is>
          <t>TEMUCO 220</t>
        </is>
      </c>
      <c r="S478" t="n">
        <v>448.2997514116091</v>
      </c>
      <c r="T478" t="n">
        <v>34773.77825814248</v>
      </c>
      <c r="U478" t="n">
        <v>0</v>
      </c>
      <c r="V478" t="n">
        <v>0</v>
      </c>
      <c r="W478" t="inlineStr">
        <is>
          <t>FRONTEL</t>
        </is>
      </c>
      <c r="X478" t="n">
        <v>85.71065286707869</v>
      </c>
      <c r="Y478" t="n">
        <v>34.77377825814248</v>
      </c>
      <c r="Z478" t="n">
        <v>38424.0643736381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2275.887347363684</v>
      </c>
      <c r="N479" t="n">
        <v>0</v>
      </c>
      <c r="O479" t="inlineStr">
        <is>
          <t>5</t>
        </is>
      </c>
      <c r="P479" s="2" t="n">
        <v>44664.02459386574</v>
      </c>
      <c r="Q479" t="n">
        <v>14</v>
      </c>
      <c r="R479" t="inlineStr">
        <is>
          <t>CAUTÍN 220</t>
        </is>
      </c>
      <c r="S479" t="n">
        <v>774.2279786681446</v>
      </c>
      <c r="T479" t="n">
        <v>60907.37080156486</v>
      </c>
      <c r="U479" t="n">
        <v>0</v>
      </c>
      <c r="V479" t="n">
        <v>0</v>
      </c>
      <c r="W479" t="inlineStr">
        <is>
          <t>FRONTEL</t>
        </is>
      </c>
      <c r="X479" t="n">
        <v>86.92654368736126</v>
      </c>
      <c r="Y479" t="n">
        <v>60.90737080156486</v>
      </c>
      <c r="Z479" t="n">
        <v>67300.96221167388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2275.887347363684</v>
      </c>
      <c r="N480" t="n">
        <v>0</v>
      </c>
      <c r="O480" t="inlineStr">
        <is>
          <t>5</t>
        </is>
      </c>
      <c r="P480" s="2" t="n">
        <v>44664.02459386574</v>
      </c>
      <c r="Q480" t="n">
        <v>4</v>
      </c>
      <c r="R480" t="inlineStr">
        <is>
          <t>TEMUCO 220</t>
        </is>
      </c>
      <c r="S480" t="n">
        <v>1561.279575816266</v>
      </c>
      <c r="T480" t="n">
        <v>121105.5540348793</v>
      </c>
      <c r="U480" t="n">
        <v>0</v>
      </c>
      <c r="V480" t="n">
        <v>0</v>
      </c>
      <c r="W480" t="inlineStr">
        <is>
          <t>FRONTEL</t>
        </is>
      </c>
      <c r="X480" t="n">
        <v>85.71065286707869</v>
      </c>
      <c r="Y480" t="n">
        <v>121.1055540348793</v>
      </c>
      <c r="Z480" t="n">
        <v>133818.2917512479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520.2889164433853</v>
      </c>
      <c r="N481" t="n">
        <v>0</v>
      </c>
      <c r="O481" t="inlineStr">
        <is>
          <t>5</t>
        </is>
      </c>
      <c r="P481" s="2" t="n">
        <v>44664.02459386574</v>
      </c>
      <c r="Q481" t="n">
        <v>14</v>
      </c>
      <c r="R481" t="inlineStr">
        <is>
          <t>CAUTÍN 220</t>
        </is>
      </c>
      <c r="S481" t="n">
        <v>500.1188426868056</v>
      </c>
      <c r="T481" t="n">
        <v>39343.61019705689</v>
      </c>
      <c r="U481" t="n">
        <v>0</v>
      </c>
      <c r="V481" t="n">
        <v>0</v>
      </c>
      <c r="W481" t="inlineStr">
        <is>
          <t>FRONTEL</t>
        </is>
      </c>
      <c r="X481" t="n">
        <v>86.92654368736126</v>
      </c>
      <c r="Y481" t="n">
        <v>39.34361019705688</v>
      </c>
      <c r="Z481" t="n">
        <v>43473.60242768716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520.2889164433853</v>
      </c>
      <c r="N482" t="n">
        <v>0</v>
      </c>
      <c r="O482" t="inlineStr">
        <is>
          <t>5</t>
        </is>
      </c>
      <c r="P482" s="2" t="n">
        <v>44664.02459386574</v>
      </c>
      <c r="Q482" t="n">
        <v>34</v>
      </c>
      <c r="R482" t="inlineStr">
        <is>
          <t>CHARRUA 220</t>
        </is>
      </c>
      <c r="S482" t="n">
        <v>6.957301931575539</v>
      </c>
      <c r="T482" t="n">
        <v>546.6523069408571</v>
      </c>
      <c r="U482" t="n">
        <v>0</v>
      </c>
      <c r="V482" t="n">
        <v>0</v>
      </c>
      <c r="W482" t="inlineStr">
        <is>
          <t>FRONTEL</t>
        </is>
      </c>
      <c r="X482" t="n">
        <v>86.82039448881605</v>
      </c>
      <c r="Y482" t="n">
        <v>0.5466523069408571</v>
      </c>
      <c r="Z482" t="n">
        <v>604.0356982771901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520.2889164433853</v>
      </c>
      <c r="N483" t="n">
        <v>0</v>
      </c>
      <c r="O483" t="inlineStr">
        <is>
          <t>5</t>
        </is>
      </c>
      <c r="P483" s="2" t="n">
        <v>44664.02459386574</v>
      </c>
      <c r="Q483" t="n">
        <v>4</v>
      </c>
      <c r="R483" t="inlineStr">
        <is>
          <t>TEMUCO 220</t>
        </is>
      </c>
      <c r="S483" t="n">
        <v>26.84250310186419</v>
      </c>
      <c r="T483" t="n">
        <v>2082.123061229864</v>
      </c>
      <c r="U483" t="n">
        <v>0</v>
      </c>
      <c r="V483" t="n">
        <v>0</v>
      </c>
      <c r="W483" t="inlineStr">
        <is>
          <t>FRONTEL</t>
        </is>
      </c>
      <c r="X483" t="n">
        <v>85.71065286707868</v>
      </c>
      <c r="Y483" t="n">
        <v>2.082123061229864</v>
      </c>
      <c r="Z483" t="n">
        <v>2300.688465447364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1067.219392032085</v>
      </c>
      <c r="N484" t="n">
        <v>0</v>
      </c>
      <c r="O484" t="inlineStr">
        <is>
          <t>5</t>
        </is>
      </c>
      <c r="P484" s="2" t="n">
        <v>44664.02459386574</v>
      </c>
      <c r="Q484" t="n">
        <v>14</v>
      </c>
      <c r="R484" t="inlineStr">
        <is>
          <t>CAUTÍN 220</t>
        </is>
      </c>
      <c r="S484" t="n">
        <v>739.8404006505644</v>
      </c>
      <c r="T484" t="n">
        <v>58202.15086248767</v>
      </c>
      <c r="U484" t="n">
        <v>0</v>
      </c>
      <c r="V484" t="n">
        <v>0</v>
      </c>
      <c r="W484" t="inlineStr">
        <is>
          <t>FRONTEL</t>
        </is>
      </c>
      <c r="X484" t="n">
        <v>86.92654368736127</v>
      </c>
      <c r="Y484" t="n">
        <v>58.20215086248767</v>
      </c>
      <c r="Z484" t="n">
        <v>64311.76890882615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1067.219392032085</v>
      </c>
      <c r="N485" t="n">
        <v>0</v>
      </c>
      <c r="O485" t="inlineStr">
        <is>
          <t>5</t>
        </is>
      </c>
      <c r="P485" s="2" t="n">
        <v>44664.02459386574</v>
      </c>
      <c r="Q485" t="n">
        <v>34</v>
      </c>
      <c r="R485" t="inlineStr">
        <is>
          <t>CHARRUA 220</t>
        </is>
      </c>
      <c r="S485" t="n">
        <v>1.060742646897231</v>
      </c>
      <c r="T485" t="n">
        <v>83.34515602452933</v>
      </c>
      <c r="U485" t="n">
        <v>0</v>
      </c>
      <c r="V485" t="n">
        <v>0</v>
      </c>
      <c r="W485" t="inlineStr">
        <is>
          <t>FRONTEL</t>
        </is>
      </c>
      <c r="X485" t="n">
        <v>86.82039448881605</v>
      </c>
      <c r="Y485" t="n">
        <v>0.08334515602452933</v>
      </c>
      <c r="Z485" t="n">
        <v>92.09409505472854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1067.219392032085</v>
      </c>
      <c r="N486" t="n">
        <v>0</v>
      </c>
      <c r="O486" t="inlineStr">
        <is>
          <t>5</t>
        </is>
      </c>
      <c r="P486" s="2" t="n">
        <v>44664.02459386574</v>
      </c>
      <c r="Q486" t="n">
        <v>4</v>
      </c>
      <c r="R486" t="inlineStr">
        <is>
          <t>TEMUCO 220</t>
        </is>
      </c>
      <c r="S486" t="n">
        <v>354.2756260054769</v>
      </c>
      <c r="T486" t="n">
        <v>27480.50165583929</v>
      </c>
      <c r="U486" t="n">
        <v>0</v>
      </c>
      <c r="V486" t="n">
        <v>0</v>
      </c>
      <c r="W486" t="inlineStr">
        <is>
          <t>FRONTEL</t>
        </is>
      </c>
      <c r="X486" t="n">
        <v>85.71065286707869</v>
      </c>
      <c r="Y486" t="n">
        <v>27.48050165583929</v>
      </c>
      <c r="Z486" t="n">
        <v>30365.19519982242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965.9869442066756</v>
      </c>
      <c r="N487" t="n">
        <v>0</v>
      </c>
      <c r="O487" t="inlineStr">
        <is>
          <t>5</t>
        </is>
      </c>
      <c r="P487" s="2" t="n">
        <v>44664.02459386574</v>
      </c>
      <c r="Q487" t="n">
        <v>34</v>
      </c>
      <c r="R487" t="inlineStr">
        <is>
          <t>CHARRUA 220</t>
        </is>
      </c>
      <c r="S487" t="n">
        <v>393.0812403819082</v>
      </c>
      <c r="T487" t="n">
        <v>30885.35886227991</v>
      </c>
      <c r="U487" t="n">
        <v>0</v>
      </c>
      <c r="V487" t="n">
        <v>0</v>
      </c>
      <c r="W487" t="inlineStr">
        <is>
          <t>FRONTEL</t>
        </is>
      </c>
      <c r="X487" t="n">
        <v>86.82039448881605</v>
      </c>
      <c r="Y487" t="n">
        <v>30.88535886227992</v>
      </c>
      <c r="Z487" t="n">
        <v>34127.4683561104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965.9869442066756</v>
      </c>
      <c r="N488" t="n">
        <v>0</v>
      </c>
      <c r="O488" t="inlineStr">
        <is>
          <t>5</t>
        </is>
      </c>
      <c r="P488" s="2" t="n">
        <v>44664.02459386574</v>
      </c>
      <c r="Q488" t="n">
        <v>30</v>
      </c>
      <c r="R488" t="inlineStr">
        <is>
          <t>HUALPEN 220</t>
        </is>
      </c>
      <c r="S488" t="n">
        <v>213.8106850175736</v>
      </c>
      <c r="T488" t="n">
        <v>17074.11632316482</v>
      </c>
      <c r="U488" t="n">
        <v>0</v>
      </c>
      <c r="V488" t="n">
        <v>0</v>
      </c>
      <c r="W488" t="inlineStr">
        <is>
          <t>FRONTEL</t>
        </is>
      </c>
      <c r="X488" t="n">
        <v>88.2389337786114</v>
      </c>
      <c r="Y488" t="n">
        <v>17.07411632316482</v>
      </c>
      <c r="Z488" t="n">
        <v>18866.42687642522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965.9869442066756</v>
      </c>
      <c r="N489" t="n">
        <v>0</v>
      </c>
      <c r="O489" t="inlineStr">
        <is>
          <t>5</t>
        </is>
      </c>
      <c r="P489" s="2" t="n">
        <v>44664.02459386574</v>
      </c>
      <c r="Q489" t="n">
        <v>25</v>
      </c>
      <c r="R489" t="inlineStr">
        <is>
          <t>LAGUNILLAS 220</t>
        </is>
      </c>
      <c r="S489" t="n">
        <v>384.4004636290719</v>
      </c>
      <c r="T489" t="n">
        <v>30569.20626414752</v>
      </c>
      <c r="U489" t="n">
        <v>0</v>
      </c>
      <c r="V489" t="n">
        <v>0</v>
      </c>
      <c r="W489" t="inlineStr">
        <is>
          <t>FRONTEL</t>
        </is>
      </c>
      <c r="X489" t="n">
        <v>87.87223654669052</v>
      </c>
      <c r="Y489" t="n">
        <v>30.56920626414753</v>
      </c>
      <c r="Z489" t="n">
        <v>33778.1284686713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1677.87232078344</v>
      </c>
      <c r="N490" t="n">
        <v>0</v>
      </c>
      <c r="O490" t="inlineStr">
        <is>
          <t>5</t>
        </is>
      </c>
      <c r="P490" s="2" t="n">
        <v>44664.02459386574</v>
      </c>
      <c r="Q490" t="n">
        <v>14</v>
      </c>
      <c r="R490" t="inlineStr">
        <is>
          <t>CAUTÍN 220</t>
        </is>
      </c>
      <c r="S490" t="n">
        <v>1164.686164433578</v>
      </c>
      <c r="T490" t="n">
        <v>91624.13919300408</v>
      </c>
      <c r="U490" t="n">
        <v>0</v>
      </c>
      <c r="V490" t="n">
        <v>0</v>
      </c>
      <c r="W490" t="inlineStr">
        <is>
          <t>FRONTEL</t>
        </is>
      </c>
      <c r="X490" t="n">
        <v>86.92654368736126</v>
      </c>
      <c r="Y490" t="n">
        <v>91.6241391930041</v>
      </c>
      <c r="Z490" t="n">
        <v>101242.1427547006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1677.87232078344</v>
      </c>
      <c r="N491" t="n">
        <v>0</v>
      </c>
      <c r="O491" t="inlineStr">
        <is>
          <t>5</t>
        </is>
      </c>
      <c r="P491" s="2" t="n">
        <v>44664.02459386574</v>
      </c>
      <c r="Q491" t="n">
        <v>34</v>
      </c>
      <c r="R491" t="inlineStr">
        <is>
          <t>CHARRUA 220</t>
        </is>
      </c>
      <c r="S491" t="n">
        <v>1.60844517308408</v>
      </c>
      <c r="T491" t="n">
        <v>126.3794892189166</v>
      </c>
      <c r="U491" t="n">
        <v>0</v>
      </c>
      <c r="V491" t="n">
        <v>0</v>
      </c>
      <c r="W491" t="inlineStr">
        <is>
          <t>FRONTEL</t>
        </is>
      </c>
      <c r="X491" t="n">
        <v>86.82039448881606</v>
      </c>
      <c r="Y491" t="n">
        <v>0.1263794892189166</v>
      </c>
      <c r="Z491" t="n">
        <v>139.6458444407918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1677.87232078344</v>
      </c>
      <c r="N492" t="n">
        <v>0</v>
      </c>
      <c r="O492" t="inlineStr">
        <is>
          <t>5</t>
        </is>
      </c>
      <c r="P492" s="2" t="n">
        <v>44664.02459386574</v>
      </c>
      <c r="Q492" t="n">
        <v>4</v>
      </c>
      <c r="R492" t="inlineStr">
        <is>
          <t>TEMUCO 220</t>
        </is>
      </c>
      <c r="S492" t="n">
        <v>555.5320375642948</v>
      </c>
      <c r="T492" t="n">
        <v>43091.58733353384</v>
      </c>
      <c r="U492" t="n">
        <v>0</v>
      </c>
      <c r="V492" t="n">
        <v>0</v>
      </c>
      <c r="W492" t="inlineStr">
        <is>
          <t>FRONTEL</t>
        </is>
      </c>
      <c r="X492" t="n">
        <v>85.71065286707868</v>
      </c>
      <c r="Y492" t="n">
        <v>43.09158733353384</v>
      </c>
      <c r="Z492" t="n">
        <v>47615.01362821419</v>
      </c>
      <c r="AA492" t="n">
        <v>0</v>
      </c>
      <c r="AB492" t="n">
        <v>0</v>
      </c>
      <c r="AC492" t="n">
        <v>0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-3069.53683101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2068.143464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1983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-3069.53683101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1299.609046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1985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-3069.53683101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561.1762629999999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-9920.652236329999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212.245902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-9920.652236329999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7735.117502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-9920.652236329999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444.291608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-5606.69553539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2765.120475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-5606.69553539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1005.918773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0.9487</v>
      </c>
      <c r="AL9" t="n">
        <v>68.72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0.9144</v>
      </c>
      <c r="BE9" t="n">
        <v>79.85599999999999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1985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-5606.69553539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1845.20627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0.9385</v>
      </c>
      <c r="AL10" t="n">
        <v>67.982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0.9106</v>
      </c>
      <c r="BE10" t="n">
        <v>79.524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-5277.03136118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1589.356096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0.9350000000000001</v>
      </c>
      <c r="AL11" t="n">
        <v>67.72799999999999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0.8997000000000001</v>
      </c>
      <c r="BE11" t="n">
        <v>78.572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-5277.03136118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593.62283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0.9487</v>
      </c>
      <c r="AL12" t="n">
        <v>68.72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0.9144</v>
      </c>
      <c r="BE12" t="n">
        <v>79.85599999999999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-5277.03136118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3146.565144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0.9385</v>
      </c>
      <c r="AL13" t="n">
        <v>67.982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0.9106</v>
      </c>
      <c r="BE13" t="n">
        <v>79.524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2641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-1130.63184028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1046.296911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0.9350000000000001</v>
      </c>
      <c r="AL14" t="n">
        <v>67.72799999999999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0.8997000000000001</v>
      </c>
      <c r="BE14" t="n">
        <v>78.572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2643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-206.62009329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191.208099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2645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-1130.63184028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83.43435599999999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-206.62009329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15.247416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1327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-6837.42342585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6472.332202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1981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-3597.20491027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2324.613293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-3597.20491027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1754.739063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1985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-3597.20491027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666.190382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-158.54816327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51.992714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-158.54816327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24.786258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0.9487</v>
      </c>
      <c r="AL23" t="n">
        <v>68.72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0.9144</v>
      </c>
      <c r="BE23" t="n">
        <v>79.85599999999999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-158.54816327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84.61107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0.9385</v>
      </c>
      <c r="AL24" t="n">
        <v>67.982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0.9106</v>
      </c>
      <c r="BE24" t="n">
        <v>79.524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1609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-3159.03285847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2417.766672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0.9214</v>
      </c>
      <c r="AL25" t="n">
        <v>66.74299999999999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0.9008</v>
      </c>
      <c r="BE25" t="n">
        <v>78.669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1611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-3159.03285847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0.30376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-3159.03285847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286.354956</v>
      </c>
      <c r="P27" t="inlineStr">
        <is>
          <t>BS1A</t>
        </is>
      </c>
      <c r="Q27" t="n">
        <v>2</v>
      </c>
      <c r="W27" t="n">
        <v>2</v>
      </c>
      <c r="X27" t="n">
        <v>0</v>
      </c>
    </row>
    <row r="28">
      <c r="A28" t="n">
        <v>1615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-3159.03285847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519.370171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1981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-3139.61809176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2722.555265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1983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-3139.61809176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15.480436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1985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-3139.61809176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399.08297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1981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-3471.36006678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1048.328507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-3471.36006678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389.672087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0.9487</v>
      </c>
      <c r="AL33" t="n">
        <v>68.72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0.9144</v>
      </c>
      <c r="BE33" t="n">
        <v>79.85599999999999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1985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-3471.36006678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2067.903614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0.9385</v>
      </c>
      <c r="AL34" t="n">
        <v>67.982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0.9106</v>
      </c>
      <c r="BE34" t="n">
        <v>79.524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1075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-5546.13993969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3692.189169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1077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-5546.13993969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269.61829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1079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-5546.13993969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1617.153958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4249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-560.27440399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514.491476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-560.27440399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197.423029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4253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-560.27440399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12.61755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0.9144</v>
      </c>
      <c r="BE40" t="n">
        <v>79.85599999999999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4255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-560.27440399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17.278254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0.8882</v>
      </c>
      <c r="BE41" t="n">
        <v>77.568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BS1A</t>
        </is>
      </c>
      <c r="Q42" t="n">
        <v>2</v>
      </c>
      <c r="W42" t="n">
        <v>2</v>
      </c>
      <c r="X42" t="n">
        <v>0</v>
      </c>
    </row>
    <row r="43">
      <c r="A43" t="n">
        <v>3895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-1455.29445996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333.58129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0.9214</v>
      </c>
      <c r="AL43" t="n">
        <v>66.74299999999999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0.9008</v>
      </c>
      <c r="BE43" t="n">
        <v>78.669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3897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-1455.29445996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46.465913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3899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-1455.29445996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1109.296896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0.9159</v>
      </c>
      <c r="AL45" t="n">
        <v>66.345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0.8882</v>
      </c>
      <c r="BE45" t="n">
        <v>77.568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1999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-8259.53322487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2476.421344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0.9214</v>
      </c>
      <c r="AL46" t="n">
        <v>66.74299999999999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0.9008</v>
      </c>
      <c r="BE46" t="n">
        <v>78.669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-8259.53322487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8.470696999999999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-8259.53322487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5768.06228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5203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-190.59246487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151.234474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0.9008</v>
      </c>
      <c r="BE49" t="n">
        <v>78.669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5205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-190.59246487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85.023803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5207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-190.59246487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17.299174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0.8882</v>
      </c>
      <c r="BE51" t="n">
        <v>77.568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3979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-5155.60151765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138.590028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-5155.60151765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4898.89918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3983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-5155.60151765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295.166733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5191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-5170.9946388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1808.246803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0.9214</v>
      </c>
      <c r="AL55" t="n">
        <v>66.74299999999999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0.9008</v>
      </c>
      <c r="BE55" t="n">
        <v>78.669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5193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-5170.9946388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159.403349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0.8997000000000001</v>
      </c>
      <c r="BE56" t="n">
        <v>78.572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-5170.9946388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4004.846809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0.9159</v>
      </c>
      <c r="AL57" t="n">
        <v>66.345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0.8882</v>
      </c>
      <c r="BE57" t="n">
        <v>77.568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-2770.27500327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839.07006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0.9350000000000001</v>
      </c>
      <c r="AL58" t="n">
        <v>67.72799999999999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0.8997000000000001</v>
      </c>
      <c r="BE58" t="n">
        <v>78.572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-2770.27500327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313.889072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0.9487</v>
      </c>
      <c r="AL59" t="n">
        <v>68.72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0.9144</v>
      </c>
      <c r="BE59" t="n">
        <v>79.85599999999999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-2770.27500327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1644.883387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0.9385</v>
      </c>
      <c r="AL60" t="n">
        <v>67.982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0.9106</v>
      </c>
      <c r="BE60" t="n">
        <v>79.524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1981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-3540.09383711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1070.889233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0.9214</v>
      </c>
      <c r="AL61" t="n">
        <v>66.74299999999999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0.9008</v>
      </c>
      <c r="BE61" t="n">
        <v>78.669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1983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-3540.09383711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22.799345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0.9350000000000001</v>
      </c>
      <c r="AL62" t="n">
        <v>67.72799999999999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0.8997000000000001</v>
      </c>
      <c r="BE62" t="n">
        <v>78.572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1985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-3540.09383711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2532.753268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0.9159</v>
      </c>
      <c r="AL63" t="n">
        <v>66.345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0.8882</v>
      </c>
      <c r="BE63" t="n">
        <v>77.568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1981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-3348.09825371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2256.226633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0.9214</v>
      </c>
      <c r="AL64" t="n">
        <v>66.74299999999999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0.9008</v>
      </c>
      <c r="BE64" t="n">
        <v>78.669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1983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-3348.09825371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123.045328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1985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-3348.09825371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966.159457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0.9159</v>
      </c>
      <c r="AL66" t="n">
        <v>66.345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0.8882</v>
      </c>
      <c r="BE66" t="n">
        <v>77.568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1981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-4692.47789856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1441.914687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0.8997000000000001</v>
      </c>
      <c r="BE67" t="n">
        <v>78.572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1983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-4692.47789856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539.528371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0.9487</v>
      </c>
      <c r="AL68" t="n">
        <v>68.72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0.9144</v>
      </c>
      <c r="BE68" t="n">
        <v>79.85599999999999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1985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-4692.47789856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2757.73055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0.9385</v>
      </c>
      <c r="AL69" t="n">
        <v>67.982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0.9106</v>
      </c>
      <c r="BE69" t="n">
        <v>79.524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1981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-2281.87335539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1579.894705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0.9214</v>
      </c>
      <c r="AL70" t="n">
        <v>66.74299999999999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0.9008</v>
      </c>
      <c r="BE70" t="n">
        <v>78.669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-2281.87335539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1158.986333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1985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-2281.87335539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316.402037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0.9159</v>
      </c>
      <c r="AL72" t="n">
        <v>66.345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0.8882</v>
      </c>
      <c r="BE72" t="n">
        <v>77.568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3979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-5207.12324371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3788.444846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0.9214</v>
      </c>
      <c r="AL73" t="n">
        <v>66.74299999999999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0.9008</v>
      </c>
      <c r="BE73" t="n">
        <v>78.669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-5207.12324371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2099.418202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-5207.12324371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679.2706899999999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0.9159</v>
      </c>
      <c r="AL75" t="n">
        <v>66.345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-4213.20379367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743.579642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0.9214</v>
      </c>
      <c r="AL76" t="n">
        <v>66.74299999999999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0.9008</v>
      </c>
      <c r="BE76" t="n">
        <v>78.669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-4213.20379367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3466.268241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0.8997000000000001</v>
      </c>
      <c r="BE77" t="n">
        <v>78.572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4264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-1812.42762666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577.041355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0.9214</v>
      </c>
      <c r="AL78" t="n">
        <v>66.74299999999999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0.9008</v>
      </c>
      <c r="BE78" t="n">
        <v>78.669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4266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-1812.42762666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33.155425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4268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-1812.42762666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1315.373398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0.9159</v>
      </c>
      <c r="AL80" t="n">
        <v>66.345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0.8882</v>
      </c>
      <c r="BE80" t="n">
        <v>77.568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5191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-5638.90415626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1470.831141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0.9214</v>
      </c>
      <c r="AL81" t="n">
        <v>66.74299999999999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0.9008</v>
      </c>
      <c r="BE81" t="n">
        <v>78.669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5193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-5638.90415626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225.837392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0.8997000000000001</v>
      </c>
      <c r="BE82" t="n">
        <v>78.572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5195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-5638.90415626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4410.207103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0.9159</v>
      </c>
      <c r="AL83" t="n">
        <v>66.345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0.8882</v>
      </c>
      <c r="BE83" t="n">
        <v>77.568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1693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-1639.08474279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1497.629577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0.9214</v>
      </c>
      <c r="AL84" t="n">
        <v>66.74299999999999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0.9008</v>
      </c>
      <c r="BE84" t="n">
        <v>78.669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1695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-1639.08474279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82.523483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0.8997000000000001</v>
      </c>
      <c r="BE85" t="n">
        <v>78.572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1697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-1639.08474279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57.626115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0.9159</v>
      </c>
      <c r="AL86" t="n">
        <v>66.345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0.8882</v>
      </c>
      <c r="BE86" t="n">
        <v>77.568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1981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-2776.50914014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845.6707709999999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0.8997000000000001</v>
      </c>
      <c r="BE87" t="n">
        <v>78.572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1983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-2776.50914014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317.046968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0.9487</v>
      </c>
      <c r="AL88" t="n">
        <v>68.72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0.9144</v>
      </c>
      <c r="BE88" t="n">
        <v>79.85599999999999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1985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-2776.50914014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1641.420367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0.9385</v>
      </c>
      <c r="AL89" t="n">
        <v>67.982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0.9106</v>
      </c>
      <c r="BE89" t="n">
        <v>79.524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3895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-3006.74022985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1776.952176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0.9214</v>
      </c>
      <c r="AL90" t="n">
        <v>66.74299999999999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0.9008</v>
      </c>
      <c r="BE90" t="n">
        <v>78.669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3897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-3006.74022985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116.101454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0.8997000000000001</v>
      </c>
      <c r="BE91" t="n">
        <v>78.572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3899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-3006.74022985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1849.307849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0.9159</v>
      </c>
      <c r="AL92" t="n">
        <v>66.345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0.8882</v>
      </c>
      <c r="BE92" t="n">
        <v>77.568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3895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-4779.05954472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2825.78498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0.9214</v>
      </c>
      <c r="AL93" t="n">
        <v>66.74299999999999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0.9008</v>
      </c>
      <c r="BE93" t="n">
        <v>78.669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3897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-4779.05954472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166.194137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0.8997000000000001</v>
      </c>
      <c r="BE94" t="n">
        <v>78.572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3899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-4779.05954472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2956.968964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0.9159</v>
      </c>
      <c r="AL95" t="n">
        <v>66.345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0.8882</v>
      </c>
      <c r="BE95" t="n">
        <v>77.568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2023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FRONANGOBLOQA</t>
        </is>
      </c>
      <c r="J96" t="inlineStr">
        <is>
          <t>ANGOL</t>
        </is>
      </c>
      <c r="K96" t="n">
        <v>-2855.87776744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1924.187675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0.9214</v>
      </c>
      <c r="AL96" t="n">
        <v>66.74299999999999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0.9008</v>
      </c>
      <c r="BE96" t="n">
        <v>78.669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2025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FRONANGOBLOQA</t>
        </is>
      </c>
      <c r="J97" t="inlineStr">
        <is>
          <t>ANGOL</t>
        </is>
      </c>
      <c r="K97" t="n">
        <v>-2855.87776744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1209.148085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0.8997000000000001</v>
      </c>
      <c r="BE97" t="n">
        <v>78.572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2027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FRONANGOBLOQA</t>
        </is>
      </c>
      <c r="J98" t="inlineStr">
        <is>
          <t>ANGOL</t>
        </is>
      </c>
      <c r="K98" t="n">
        <v>-2855.87776744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522.114866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0.9159</v>
      </c>
      <c r="AL98" t="n">
        <v>66.345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0.8882</v>
      </c>
      <c r="BE98" t="n">
        <v>77.568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4063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FRONCABRBLOQA</t>
        </is>
      </c>
      <c r="J99" t="inlineStr">
        <is>
          <t>CABRERO</t>
        </is>
      </c>
      <c r="K99" t="n">
        <v>-9152.88293019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195.819977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4065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FRONCABRBLOQA</t>
        </is>
      </c>
      <c r="J100" t="inlineStr">
        <is>
          <t>CABRERO</t>
        </is>
      </c>
      <c r="K100" t="n">
        <v>-9152.88293019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7136.488938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4067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FRONCABRBLOQA</t>
        </is>
      </c>
      <c r="J101" t="inlineStr">
        <is>
          <t>CABRERO</t>
        </is>
      </c>
      <c r="K101" t="n">
        <v>-9152.88293019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409.907431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0.9182</v>
      </c>
      <c r="BE101" t="n">
        <v>80.188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2023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FRONCANEBLOQA</t>
        </is>
      </c>
      <c r="J102" t="inlineStr">
        <is>
          <t>CAÑETE</t>
        </is>
      </c>
      <c r="K102" t="n">
        <v>-5025.33311402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2478.403081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2025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FRONCANEBLOQA</t>
        </is>
      </c>
      <c r="J103" t="inlineStr">
        <is>
          <t>CAÑETE</t>
        </is>
      </c>
      <c r="K103" t="n">
        <v>-5025.33311402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901.614309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0.9487</v>
      </c>
      <c r="AL103" t="n">
        <v>68.72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0.9144</v>
      </c>
      <c r="BE103" t="n">
        <v>79.85599999999999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2027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FRONCANEBLOQA</t>
        </is>
      </c>
      <c r="J104" t="inlineStr">
        <is>
          <t>CAÑETE</t>
        </is>
      </c>
      <c r="K104" t="n">
        <v>-5025.33311402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1653.875463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0.9385</v>
      </c>
      <c r="AL104" t="n">
        <v>67.982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0.9106</v>
      </c>
      <c r="BE104" t="n">
        <v>79.524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2023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FRONCARABLOQA</t>
        </is>
      </c>
      <c r="J105" t="inlineStr">
        <is>
          <t>CARAMPANGUE</t>
        </is>
      </c>
      <c r="K105" t="n">
        <v>-5049.22801925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1520.745432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0.8997000000000001</v>
      </c>
      <c r="BE105" t="n">
        <v>78.572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2025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-5049.22801925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567.996819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0.9487</v>
      </c>
      <c r="AL106" t="n">
        <v>68.72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0.9144</v>
      </c>
      <c r="BE106" t="n">
        <v>79.85599999999999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2027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FRONCARABLOQA</t>
        </is>
      </c>
      <c r="J107" t="inlineStr">
        <is>
          <t>CARAMPANGUE</t>
        </is>
      </c>
      <c r="K107" t="n">
        <v>-5049.22801925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3010.731565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0.9385</v>
      </c>
      <c r="AL107" t="n">
        <v>67.982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0.9106</v>
      </c>
      <c r="BE107" t="n">
        <v>79.524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2699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FRONCHARENBLOQA</t>
        </is>
      </c>
      <c r="J108" t="inlineStr">
        <is>
          <t>CHARRUA</t>
        </is>
      </c>
      <c r="K108" t="n">
        <v>-166.31504204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153.909441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0.8997000000000001</v>
      </c>
      <c r="BE108" t="n">
        <v>78.572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2697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FRONABANBLOQA</t>
        </is>
      </c>
      <c r="J109" t="inlineStr">
        <is>
          <t>CHARRUA</t>
        </is>
      </c>
      <c r="K109" t="n">
        <v>-1014.63195138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938.949567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0.9350000000000001</v>
      </c>
      <c r="AL109" t="n">
        <v>67.72799999999999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0.8997000000000001</v>
      </c>
      <c r="BE109" t="n">
        <v>78.572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2701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FRONABANBLOQA</t>
        </is>
      </c>
      <c r="J110" t="inlineStr">
        <is>
          <t>CHARRUA</t>
        </is>
      </c>
      <c r="K110" t="n">
        <v>-1014.63195138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74.874208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2703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FRONCHARENBLOQA</t>
        </is>
      </c>
      <c r="J111" t="inlineStr">
        <is>
          <t>CHARRUA</t>
        </is>
      </c>
      <c r="K111" t="n">
        <v>-166.31504204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12.273127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0.9182</v>
      </c>
      <c r="BE111" t="n">
        <v>80.188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FRONCHOLBLOQA</t>
        </is>
      </c>
      <c r="J112" t="inlineStr">
        <is>
          <t>CHOLGUAN</t>
        </is>
      </c>
      <c r="K112" t="n">
        <v>-5851.59721378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5539.14519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0.9350000000000001</v>
      </c>
      <c r="AL112" t="n">
        <v>67.72799999999999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0.8997000000000001</v>
      </c>
      <c r="BE112" t="n">
        <v>78.572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2023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FRONCOLLBLOQA</t>
        </is>
      </c>
      <c r="J113" t="inlineStr">
        <is>
          <t>COLLIPULLI</t>
        </is>
      </c>
      <c r="K113" t="n">
        <v>-3554.66354227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2297.121884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0.9008</v>
      </c>
      <c r="BE113" t="n">
        <v>78.669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2025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FRONCOLLBLOQA</t>
        </is>
      </c>
      <c r="J114" t="inlineStr">
        <is>
          <t>COLLIPULLI</t>
        </is>
      </c>
      <c r="K114" t="n">
        <v>-3554.66354227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1733.987118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2027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FRONCOLLBLOQA</t>
        </is>
      </c>
      <c r="J115" t="inlineStr">
        <is>
          <t>COLLIPULLI</t>
        </is>
      </c>
      <c r="K115" t="n">
        <v>-3554.66354227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658.311862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0.8882</v>
      </c>
      <c r="BE115" t="n">
        <v>77.568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FRONCOROBLOQA</t>
        </is>
      </c>
      <c r="J116" t="inlineStr">
        <is>
          <t>CORONEL</t>
        </is>
      </c>
      <c r="K116" t="n">
        <v>-263.55594264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86.427925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FRONCOROBLOQA</t>
        </is>
      </c>
      <c r="J117" t="inlineStr">
        <is>
          <t>CORONEL</t>
        </is>
      </c>
      <c r="K117" t="n">
        <v>-263.55594264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41.202405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0.9487</v>
      </c>
      <c r="AL117" t="n">
        <v>68.72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0.9144</v>
      </c>
      <c r="BE117" t="n">
        <v>79.85599999999999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3365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FRONCOROBLOQA</t>
        </is>
      </c>
      <c r="J118" t="inlineStr">
        <is>
          <t>CORONEL</t>
        </is>
      </c>
      <c r="K118" t="n">
        <v>-263.55594264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140.649693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0.9385</v>
      </c>
      <c r="AL118" t="n">
        <v>67.982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0.9106</v>
      </c>
      <c r="BE118" t="n">
        <v>79.524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1665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FRONCUNCOBLOQA</t>
        </is>
      </c>
      <c r="J119" t="inlineStr">
        <is>
          <t>CUNCO</t>
        </is>
      </c>
      <c r="K119" t="n">
        <v>-3854.75821512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2950.240267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0.9008</v>
      </c>
      <c r="BE119" t="n">
        <v>78.669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1667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FRONCUNCOBLOQA</t>
        </is>
      </c>
      <c r="J120" t="inlineStr">
        <is>
          <t>CUNCO</t>
        </is>
      </c>
      <c r="K120" t="n">
        <v>-3854.75821512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0.370658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1669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FRONCUNCOBLOQA</t>
        </is>
      </c>
      <c r="J121" t="inlineStr">
        <is>
          <t>CUNCO</t>
        </is>
      </c>
      <c r="K121" t="n">
        <v>-3854.75821512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349.419955</v>
      </c>
      <c r="P121" t="inlineStr">
        <is>
          <t>BS1A</t>
        </is>
      </c>
      <c r="Q121" t="n">
        <v>2</v>
      </c>
      <c r="W121" t="n">
        <v>2</v>
      </c>
      <c r="X121" t="n">
        <v>0</v>
      </c>
    </row>
    <row r="122">
      <c r="A122" t="n">
        <v>1671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FRONCUNCOBLOQA</t>
        </is>
      </c>
      <c r="J122" t="inlineStr">
        <is>
          <t>CUNCO</t>
        </is>
      </c>
      <c r="K122" t="n">
        <v>-3854.75821512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633.752963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0.9159</v>
      </c>
      <c r="AL122" t="n">
        <v>66.345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0.8882</v>
      </c>
      <c r="BE122" t="n">
        <v>77.568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2023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FRONCRACBLOQA</t>
        </is>
      </c>
      <c r="J123" t="inlineStr">
        <is>
          <t>CURACAUTIN</t>
        </is>
      </c>
      <c r="K123" t="n">
        <v>-3161.05941869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2741.148354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0.9214</v>
      </c>
      <c r="AL123" t="n">
        <v>66.74299999999999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0.9008</v>
      </c>
      <c r="BE123" t="n">
        <v>78.669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2025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FRONCRACBLOQA</t>
        </is>
      </c>
      <c r="J124" t="inlineStr">
        <is>
          <t>CURACAUTIN</t>
        </is>
      </c>
      <c r="K124" t="n">
        <v>-3161.05941869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15.586156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FRONCRACBLOQA</t>
        </is>
      </c>
      <c r="J125" t="inlineStr">
        <is>
          <t>CURACAUTIN</t>
        </is>
      </c>
      <c r="K125" t="n">
        <v>-3161.05941869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401.808418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0.9159</v>
      </c>
      <c r="AL125" t="n">
        <v>66.345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0.8882</v>
      </c>
      <c r="BE125" t="n">
        <v>77.568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2023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FRONCURABLOQA</t>
        </is>
      </c>
      <c r="J126" t="inlineStr">
        <is>
          <t>CURANILAHUE</t>
        </is>
      </c>
      <c r="K126" t="n">
        <v>-3204.7571388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967.816131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0.9350000000000001</v>
      </c>
      <c r="AL126" t="n">
        <v>67.72799999999999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0.8997000000000001</v>
      </c>
      <c r="BE126" t="n">
        <v>78.572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2025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FRONCURABLOQA</t>
        </is>
      </c>
      <c r="J127" t="inlineStr">
        <is>
          <t>CURANILAHUE</t>
        </is>
      </c>
      <c r="K127" t="n">
        <v>-3204.7571388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359.744993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0.9487</v>
      </c>
      <c r="AL127" t="n">
        <v>68.72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0.9144</v>
      </c>
      <c r="BE127" t="n">
        <v>79.85599999999999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2027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FRONCURABLOQA</t>
        </is>
      </c>
      <c r="J128" t="inlineStr">
        <is>
          <t>CURANILAHUE</t>
        </is>
      </c>
      <c r="K128" t="n">
        <v>-3204.7571388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1909.087142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0.9385</v>
      </c>
      <c r="AL128" t="n">
        <v>67.982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0.9106</v>
      </c>
      <c r="BE128" t="n">
        <v>79.524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1117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FRONDEUCOBLOQA</t>
        </is>
      </c>
      <c r="J129" t="inlineStr">
        <is>
          <t>DEUCO</t>
        </is>
      </c>
      <c r="K129" t="n">
        <v>-5024.80871088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3345.127332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0.9214</v>
      </c>
      <c r="AL129" t="n">
        <v>66.74299999999999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0.9008</v>
      </c>
      <c r="BE129" t="n">
        <v>78.669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1119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FRONDEUCOBLOQA</t>
        </is>
      </c>
      <c r="J130" t="inlineStr">
        <is>
          <t>DEUCO</t>
        </is>
      </c>
      <c r="K130" t="n">
        <v>-5024.80871088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244.274459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0.9350000000000001</v>
      </c>
      <c r="AL130" t="n">
        <v>67.72799999999999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1121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FRONDEUCOBLOQA</t>
        </is>
      </c>
      <c r="J131" t="inlineStr">
        <is>
          <t>DEUCO</t>
        </is>
      </c>
      <c r="K131" t="n">
        <v>-5024.80871088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1465.143214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0.9159</v>
      </c>
      <c r="AL131" t="n">
        <v>66.345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0.8882</v>
      </c>
      <c r="BE131" t="n">
        <v>77.568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4361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FRONDUQUBLOQA</t>
        </is>
      </c>
      <c r="J132" t="inlineStr">
        <is>
          <t>DUQUECO</t>
        </is>
      </c>
      <c r="K132" t="n">
        <v>-483.79506542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444.261661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4363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FRONDUQUBLOQA</t>
        </is>
      </c>
      <c r="J133" t="inlineStr">
        <is>
          <t>DUQUECO</t>
        </is>
      </c>
      <c r="K133" t="n">
        <v>-483.79506542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170.474122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4365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FRONDUQUBLOQA</t>
        </is>
      </c>
      <c r="J134" t="inlineStr">
        <is>
          <t>DUQUECO</t>
        </is>
      </c>
      <c r="K134" t="n">
        <v>-483.79506542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10.895212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0.9487</v>
      </c>
      <c r="AL134" t="n">
        <v>68.72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0.9144</v>
      </c>
      <c r="BE134" t="n">
        <v>79.85599999999999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4367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FRONDUQUBLOQA</t>
        </is>
      </c>
      <c r="J135" t="inlineStr">
        <is>
          <t>DUQUECO</t>
        </is>
      </c>
      <c r="K135" t="n">
        <v>-483.79506542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14.919714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0.9159</v>
      </c>
      <c r="AL135" t="n">
        <v>66.345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0.8882</v>
      </c>
      <c r="BE135" t="n">
        <v>77.568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FRONANDIBLOQA</t>
        </is>
      </c>
      <c r="J136" t="inlineStr">
        <is>
          <t>FIBRANOVA</t>
        </is>
      </c>
      <c r="K136" t="n">
        <v>0</v>
      </c>
      <c r="P136" t="inlineStr">
        <is>
          <t>BS1A</t>
        </is>
      </c>
      <c r="Q136" t="n">
        <v>2</v>
      </c>
      <c r="W136" t="n">
        <v>2</v>
      </c>
      <c r="X136" t="n">
        <v>0</v>
      </c>
    </row>
    <row r="137">
      <c r="A137" t="n">
        <v>3979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FRONGORBBLOQA</t>
        </is>
      </c>
      <c r="J137" t="inlineStr">
        <is>
          <t>GORBEA</t>
        </is>
      </c>
      <c r="K137" t="n">
        <v>-643.1218472199999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147.415813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0.9008</v>
      </c>
      <c r="BE137" t="n">
        <v>78.669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3981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FRONGORBBLOQA</t>
        </is>
      </c>
      <c r="J138" t="inlineStr">
        <is>
          <t>GORBEA</t>
        </is>
      </c>
      <c r="K138" t="n">
        <v>-643.1218472199999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20.534156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3983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FRONGORBBLOQA</t>
        </is>
      </c>
      <c r="J139" t="inlineStr">
        <is>
          <t>GORBEA</t>
        </is>
      </c>
      <c r="K139" t="n">
        <v>-643.1218472199999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490.219051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0.8882</v>
      </c>
      <c r="BE139" t="n">
        <v>77.568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2041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FRONIMPEBLOQA</t>
        </is>
      </c>
      <c r="J140" t="inlineStr">
        <is>
          <t>IMPERIAL</t>
        </is>
      </c>
      <c r="K140" t="n">
        <v>-7515.00291324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2253.191931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0.9008</v>
      </c>
      <c r="BE140" t="n">
        <v>78.669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2043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FRONIMPEBLOQA</t>
        </is>
      </c>
      <c r="J141" t="inlineStr">
        <is>
          <t>IMPERIAL</t>
        </is>
      </c>
      <c r="K141" t="n">
        <v>-7515.00291324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7.707132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0.8997000000000001</v>
      </c>
      <c r="BE141" t="n">
        <v>78.572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FRONIMPEBLOQA</t>
        </is>
      </c>
      <c r="J142" t="inlineStr">
        <is>
          <t>IMPERIAL</t>
        </is>
      </c>
      <c r="K142" t="n">
        <v>-7515.00291324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5248.117981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0.8882</v>
      </c>
      <c r="BE142" t="n">
        <v>77.568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5329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FRONLANGBLOQA</t>
        </is>
      </c>
      <c r="J143" t="inlineStr">
        <is>
          <t>L.ANGELES</t>
        </is>
      </c>
      <c r="K143" t="n">
        <v>-155.17942171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123.134344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0.9008</v>
      </c>
      <c r="BE143" t="n">
        <v>78.669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5331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FRONLANGBLOQA</t>
        </is>
      </c>
      <c r="J144" t="inlineStr">
        <is>
          <t>L.ANGELES</t>
        </is>
      </c>
      <c r="K144" t="n">
        <v>-155.17942171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69.22595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5333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FRONLANGBLOQA</t>
        </is>
      </c>
      <c r="J145" t="inlineStr">
        <is>
          <t>L.ANGELES</t>
        </is>
      </c>
      <c r="K145" t="n">
        <v>-155.17942171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14.0849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4063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FRONLAJABLOQA</t>
        </is>
      </c>
      <c r="J146" t="inlineStr">
        <is>
          <t>LAJA</t>
        </is>
      </c>
      <c r="K146" t="n">
        <v>-4608.35068937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123.879134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0.9752999999999999</v>
      </c>
      <c r="BE146" t="n">
        <v>85.175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4065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FRONLAJABLOQA</t>
        </is>
      </c>
      <c r="J147" t="inlineStr">
        <is>
          <t>LAJA</t>
        </is>
      </c>
      <c r="K147" t="n">
        <v>-4608.35068937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4378.896495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0.8997000000000001</v>
      </c>
      <c r="BE147" t="n">
        <v>78.572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4067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FRONLAJABLOQA</t>
        </is>
      </c>
      <c r="J148" t="inlineStr">
        <is>
          <t>LAJA</t>
        </is>
      </c>
      <c r="K148" t="n">
        <v>-4608.35068937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263.835716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0.9182</v>
      </c>
      <c r="BE148" t="n">
        <v>80.188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5317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FRONLAUTBLOQA</t>
        </is>
      </c>
      <c r="J149" t="inlineStr">
        <is>
          <t>LAUTARO</t>
        </is>
      </c>
      <c r="K149" t="n">
        <v>-4841.37184932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1692.980902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5319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FRONLAUTBLOQA</t>
        </is>
      </c>
      <c r="J150" t="inlineStr">
        <is>
          <t>LAUTARO</t>
        </is>
      </c>
      <c r="K150" t="n">
        <v>-4841.37184932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149.242252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5321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FRONLAUTBLOQA</t>
        </is>
      </c>
      <c r="J151" t="inlineStr">
        <is>
          <t>LAUTARO</t>
        </is>
      </c>
      <c r="K151" t="n">
        <v>-4841.37184932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3749.559602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0.8882</v>
      </c>
      <c r="BE151" t="n">
        <v>77.568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2023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FRONLEBUBLOQA</t>
        </is>
      </c>
      <c r="J152" t="inlineStr">
        <is>
          <t>LEBU</t>
        </is>
      </c>
      <c r="K152" t="n">
        <v>-2740.64014465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830.094156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0.9350000000000001</v>
      </c>
      <c r="AL152" t="n">
        <v>67.72799999999999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0.8997000000000001</v>
      </c>
      <c r="BE152" t="n">
        <v>78.572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2025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FRONLEBUBLOQA</t>
        </is>
      </c>
      <c r="J153" t="inlineStr">
        <is>
          <t>LEBU</t>
        </is>
      </c>
      <c r="K153" t="n">
        <v>-2740.64014465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310.531261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0.9487</v>
      </c>
      <c r="AL153" t="n">
        <v>68.72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0.9144</v>
      </c>
      <c r="BE153" t="n">
        <v>79.85599999999999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2027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-2740.64014465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1627.287341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0.9385</v>
      </c>
      <c r="AL154" t="n">
        <v>67.982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0.9106</v>
      </c>
      <c r="BE154" t="n">
        <v>79.524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2023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-2531.31199862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765.729636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0.9214</v>
      </c>
      <c r="AL155" t="n">
        <v>66.74299999999999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0.9008</v>
      </c>
      <c r="BE155" t="n">
        <v>78.669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2025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FRONLICABLOQA</t>
        </is>
      </c>
      <c r="J156" t="inlineStr">
        <is>
          <t>LICANCO</t>
        </is>
      </c>
      <c r="K156" t="n">
        <v>-2531.31199862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16.302465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0.9350000000000001</v>
      </c>
      <c r="AL156" t="n">
        <v>67.72799999999999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0.8997000000000001</v>
      </c>
      <c r="BE156" t="n">
        <v>78.572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2027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FRONLICABLOQA</t>
        </is>
      </c>
      <c r="J157" t="inlineStr">
        <is>
          <t>LICANCO</t>
        </is>
      </c>
      <c r="K157" t="n">
        <v>-2531.31199862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1811.022259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0.8882</v>
      </c>
      <c r="BE157" t="n">
        <v>77.568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FRONLSAUBLOQA</t>
        </is>
      </c>
      <c r="J158" t="inlineStr">
        <is>
          <t>LOS_SAUCES</t>
        </is>
      </c>
      <c r="K158" t="n">
        <v>-3247.48048644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2188.422026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0.9008</v>
      </c>
      <c r="BE158" t="n">
        <v>78.669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FRONLSAUBLOQA</t>
        </is>
      </c>
      <c r="J159" t="inlineStr">
        <is>
          <t>LOS_SAUCES</t>
        </is>
      </c>
      <c r="K159" t="n">
        <v>-3247.48048644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119.347544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0.8997000000000001</v>
      </c>
      <c r="BE159" t="n">
        <v>78.572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FRONLSAUBLOQA</t>
        </is>
      </c>
      <c r="J160" t="inlineStr">
        <is>
          <t>LOS_SAUCES</t>
        </is>
      </c>
      <c r="K160" t="n">
        <v>-3247.48048644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937.124226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0.8882</v>
      </c>
      <c r="BE160" t="n">
        <v>77.568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2023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FRONLOTABLOQA</t>
        </is>
      </c>
      <c r="J161" t="inlineStr">
        <is>
          <t>LOTA</t>
        </is>
      </c>
      <c r="K161" t="n">
        <v>-4266.29986388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1310.957785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0.9350000000000001</v>
      </c>
      <c r="AL161" t="n">
        <v>67.72799999999999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0.8997000000000001</v>
      </c>
      <c r="BE161" t="n">
        <v>78.572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2025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FRONLOTABLOQA</t>
        </is>
      </c>
      <c r="J162" t="inlineStr">
        <is>
          <t>LOTA</t>
        </is>
      </c>
      <c r="K162" t="n">
        <v>-4266.29986388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490.527578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0.9487</v>
      </c>
      <c r="AL162" t="n">
        <v>68.72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0.9144</v>
      </c>
      <c r="BE162" t="n">
        <v>79.85599999999999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2027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FRONLOTABLOQA</t>
        </is>
      </c>
      <c r="J163" t="inlineStr">
        <is>
          <t>LOTA</t>
        </is>
      </c>
      <c r="K163" t="n">
        <v>-4266.29986388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2507.269235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0.9385</v>
      </c>
      <c r="AL163" t="n">
        <v>67.982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0.9106</v>
      </c>
      <c r="BE163" t="n">
        <v>79.524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2023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FRONNAHUBLOQA</t>
        </is>
      </c>
      <c r="J164" t="inlineStr">
        <is>
          <t>NAHUELBUTA</t>
        </is>
      </c>
      <c r="K164" t="n">
        <v>-2012.20067654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1393.182135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0.9214</v>
      </c>
      <c r="AL164" t="n">
        <v>66.74299999999999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0.9008</v>
      </c>
      <c r="BE164" t="n">
        <v>78.669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FRONNAHUBLOQA</t>
        </is>
      </c>
      <c r="J165" t="inlineStr">
        <is>
          <t>NAHUELBUTA</t>
        </is>
      </c>
      <c r="K165" t="n">
        <v>-2012.20067654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1022.016878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0.9350000000000001</v>
      </c>
      <c r="AL165" t="n">
        <v>67.72799999999999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0.8997000000000001</v>
      </c>
      <c r="BE165" t="n">
        <v>78.572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FRONNAHUBLOQA</t>
        </is>
      </c>
      <c r="J166" t="inlineStr">
        <is>
          <t>NAHUELBUTA</t>
        </is>
      </c>
      <c r="K166" t="n">
        <v>-2012.20067654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279.009522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0.9159</v>
      </c>
      <c r="AL166" t="n">
        <v>66.345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0.8882</v>
      </c>
      <c r="BE166" t="n">
        <v>77.568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4063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FRONNGREBLOQA</t>
        </is>
      </c>
      <c r="J167" t="inlineStr">
        <is>
          <t>NEGRETE</t>
        </is>
      </c>
      <c r="K167" t="n">
        <v>-4769.1043794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3469.764025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0.9214</v>
      </c>
      <c r="AL167" t="n">
        <v>66.74299999999999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0.9008</v>
      </c>
      <c r="BE167" t="n">
        <v>78.669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4065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FRONNGREBLOQA</t>
        </is>
      </c>
      <c r="J168" t="inlineStr">
        <is>
          <t>NEGRETE</t>
        </is>
      </c>
      <c r="K168" t="n">
        <v>-4769.1043794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1922.816894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0.9350000000000001</v>
      </c>
      <c r="AL168" t="n">
        <v>67.72799999999999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0.8997000000000001</v>
      </c>
      <c r="BE168" t="n">
        <v>78.572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4067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FRONNGREBLOQA</t>
        </is>
      </c>
      <c r="J169" t="inlineStr">
        <is>
          <t>NEGRETE</t>
        </is>
      </c>
      <c r="K169" t="n">
        <v>-4769.1043794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622.131006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0.9159</v>
      </c>
      <c r="AL169" t="n">
        <v>66.345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0.8882</v>
      </c>
      <c r="BE169" t="n">
        <v>77.568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1349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FRONPICOBLOQA</t>
        </is>
      </c>
      <c r="J170" t="inlineStr">
        <is>
          <t>PICOLTUE</t>
        </is>
      </c>
      <c r="K170" t="n">
        <v>-3905.96729033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689.356105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0.9214</v>
      </c>
      <c r="AL170" t="n">
        <v>66.74299999999999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0.9008</v>
      </c>
      <c r="BE170" t="n">
        <v>78.669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1351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FRONPICOBLOQA</t>
        </is>
      </c>
      <c r="J171" t="inlineStr">
        <is>
          <t>PICOLTUE</t>
        </is>
      </c>
      <c r="K171" t="n">
        <v>-3905.96729033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3213.499994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4390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FRONPILLABLOQA</t>
        </is>
      </c>
      <c r="J172" t="inlineStr">
        <is>
          <t>PILLANLELBUN</t>
        </is>
      </c>
      <c r="K172" t="n">
        <v>-1596.24808993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508.214037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0.9214</v>
      </c>
      <c r="AL172" t="n">
        <v>66.74299999999999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0.9008</v>
      </c>
      <c r="BE172" t="n">
        <v>78.669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4392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FRONPILLABLOQA</t>
        </is>
      </c>
      <c r="J173" t="inlineStr">
        <is>
          <t>PILLANLELBUN</t>
        </is>
      </c>
      <c r="K173" t="n">
        <v>-1596.24808993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29.200771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0.9350000000000001</v>
      </c>
      <c r="AL173" t="n">
        <v>67.72799999999999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0.8997000000000001</v>
      </c>
      <c r="BE173" t="n">
        <v>78.572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4394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FRONPILLABLOQA</t>
        </is>
      </c>
      <c r="J174" t="inlineStr">
        <is>
          <t>PILLANLELBUN</t>
        </is>
      </c>
      <c r="K174" t="n">
        <v>-1596.24808993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1158.480616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0.9159</v>
      </c>
      <c r="AL174" t="n">
        <v>66.345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0.8882</v>
      </c>
      <c r="BE174" t="n">
        <v>77.568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5317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FRONPITRBLOQA</t>
        </is>
      </c>
      <c r="J175" t="inlineStr">
        <is>
          <t>PITRUFQUEN</t>
        </is>
      </c>
      <c r="K175" t="n">
        <v>-5931.93056208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1547.263077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0.9214</v>
      </c>
      <c r="AL175" t="n">
        <v>66.74299999999999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0.9008</v>
      </c>
      <c r="BE175" t="n">
        <v>78.669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5319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FRONPITRBLOQA</t>
        </is>
      </c>
      <c r="J176" t="inlineStr">
        <is>
          <t>PITRUFQUEN</t>
        </is>
      </c>
      <c r="K176" t="n">
        <v>-5931.93056208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237.573062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0.8997000000000001</v>
      </c>
      <c r="BE176" t="n">
        <v>78.572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5321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FRONPITRBLOQA</t>
        </is>
      </c>
      <c r="J177" t="inlineStr">
        <is>
          <t>PITRUFQUEN</t>
        </is>
      </c>
      <c r="K177" t="n">
        <v>-5931.93056208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4639.384103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0.9159</v>
      </c>
      <c r="AL177" t="n">
        <v>66.345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0.8882</v>
      </c>
      <c r="BE177" t="n">
        <v>77.568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1735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FRONSBARBLOQA</t>
        </is>
      </c>
      <c r="J178" t="inlineStr">
        <is>
          <t>SANTA_BARBARA</t>
        </is>
      </c>
      <c r="K178" t="n">
        <v>-1312.61683904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1199.336282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0.9214</v>
      </c>
      <c r="AL178" t="n">
        <v>66.74299999999999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0.9008</v>
      </c>
      <c r="BE178" t="n">
        <v>78.669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1737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FRONSBARBLOQA</t>
        </is>
      </c>
      <c r="J179" t="inlineStr">
        <is>
          <t>SANTA_BARBARA</t>
        </is>
      </c>
      <c r="K179" t="n">
        <v>-1312.61683904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66.086707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0.9350000000000001</v>
      </c>
      <c r="AL179" t="n">
        <v>67.72799999999999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0.8997000000000001</v>
      </c>
      <c r="BE179" t="n">
        <v>78.572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1739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FRONSBARBLOQA</t>
        </is>
      </c>
      <c r="J180" t="inlineStr">
        <is>
          <t>SANTA_BARBARA</t>
        </is>
      </c>
      <c r="K180" t="n">
        <v>-1312.61683904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46.148321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0.9159</v>
      </c>
      <c r="AL180" t="n">
        <v>66.345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0.8882</v>
      </c>
      <c r="BE180" t="n">
        <v>77.568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2023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FRONTRPIBLOQA</t>
        </is>
      </c>
      <c r="J181" t="inlineStr">
        <is>
          <t>T.PINOS</t>
        </is>
      </c>
      <c r="K181" t="n">
        <v>-2461.34606954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749.678219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2025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FRONTRPIBLOQA</t>
        </is>
      </c>
      <c r="J182" t="inlineStr">
        <is>
          <t>T.PINOS</t>
        </is>
      </c>
      <c r="K182" t="n">
        <v>-2461.34606954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281.058793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0.9487</v>
      </c>
      <c r="AL182" t="n">
        <v>68.72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0.9144</v>
      </c>
      <c r="BE182" t="n">
        <v>79.85599999999999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2027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FRONTRPIBLOQA</t>
        </is>
      </c>
      <c r="J183" t="inlineStr">
        <is>
          <t>T.PINOS</t>
        </is>
      </c>
      <c r="K183" t="n">
        <v>-2461.34606954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1455.101844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0.9385</v>
      </c>
      <c r="AL183" t="n">
        <v>67.982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0.9106</v>
      </c>
      <c r="BE183" t="n">
        <v>79.524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3979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FRONTRAIBLOQA</t>
        </is>
      </c>
      <c r="J184" t="inlineStr">
        <is>
          <t>TRAIGUEN</t>
        </is>
      </c>
      <c r="K184" t="n">
        <v>-2735.62354887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1616.72504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0.9214</v>
      </c>
      <c r="AL184" t="n">
        <v>66.74299999999999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0.9008</v>
      </c>
      <c r="BE184" t="n">
        <v>78.669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3981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FRONTRAIBLOQA</t>
        </is>
      </c>
      <c r="J185" t="inlineStr">
        <is>
          <t>TRAIGUEN</t>
        </is>
      </c>
      <c r="K185" t="n">
        <v>-2735.62354887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105.632628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0.9350000000000001</v>
      </c>
      <c r="AL185" t="n">
        <v>67.72799999999999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0.8997000000000001</v>
      </c>
      <c r="BE185" t="n">
        <v>78.572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3983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FRONTRAIBLOQA</t>
        </is>
      </c>
      <c r="J186" t="inlineStr">
        <is>
          <t>TRAIGUEN</t>
        </is>
      </c>
      <c r="K186" t="n">
        <v>-2735.62354887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1682.556428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0.9159</v>
      </c>
      <c r="AL186" t="n">
        <v>66.345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0.8882</v>
      </c>
      <c r="BE186" t="n">
        <v>77.568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3979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FRONVICTBLOQA</t>
        </is>
      </c>
      <c r="J187" t="inlineStr">
        <is>
          <t>VICTORIA</t>
        </is>
      </c>
      <c r="K187" t="n">
        <v>-4274.64719497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2527.533655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0.9214</v>
      </c>
      <c r="AL187" t="n">
        <v>66.74299999999999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0.9008</v>
      </c>
      <c r="BE187" t="n">
        <v>78.669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3981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FRONVICTBLOQA</t>
        </is>
      </c>
      <c r="J188" t="inlineStr">
        <is>
          <t>VICTORIA</t>
        </is>
      </c>
      <c r="K188" t="n">
        <v>-4274.64719497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148.65295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0.9350000000000001</v>
      </c>
      <c r="AL188" t="n">
        <v>67.72799999999999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0.8997000000000001</v>
      </c>
      <c r="BE188" t="n">
        <v>78.572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3983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FRONVICTBLOQA</t>
        </is>
      </c>
      <c r="J189" t="inlineStr">
        <is>
          <t>VICTORIA</t>
        </is>
      </c>
      <c r="K189" t="n">
        <v>-4274.64719497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2644.871647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0.9159</v>
      </c>
      <c r="AL189" t="n">
        <v>66.345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0.8882</v>
      </c>
      <c r="BE189" t="n">
        <v>77.568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2065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FRONANGOBLOQA</t>
        </is>
      </c>
      <c r="J190" t="inlineStr">
        <is>
          <t>ANGOL</t>
        </is>
      </c>
      <c r="K190" t="n">
        <v>-2838.01555005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1912.152755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0.9324</v>
      </c>
      <c r="AL190" t="n">
        <v>76.718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0.9008</v>
      </c>
      <c r="BE190" t="n">
        <v>78.669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2067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FRONANGOBLOQA</t>
        </is>
      </c>
      <c r="J191" t="inlineStr">
        <is>
          <t>ANGOL</t>
        </is>
      </c>
      <c r="K191" t="n">
        <v>-2838.01555005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1201.585413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0.9312</v>
      </c>
      <c r="AL191" t="n">
        <v>76.619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0.8997000000000001</v>
      </c>
      <c r="BE191" t="n">
        <v>78.572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2069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FRONANGOBLOQA</t>
        </is>
      </c>
      <c r="J192" t="inlineStr">
        <is>
          <t>ANGOL</t>
        </is>
      </c>
      <c r="K192" t="n">
        <v>-2838.01555005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518.849275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0.9286</v>
      </c>
      <c r="AL192" t="n">
        <v>76.40600000000001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0.8882</v>
      </c>
      <c r="BE192" t="n">
        <v>77.568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4147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FRONCABRBLOQA</t>
        </is>
      </c>
      <c r="J193" t="inlineStr">
        <is>
          <t>CABRERO</t>
        </is>
      </c>
      <c r="K193" t="n">
        <v>-9708.93284087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207.716303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0.976</v>
      </c>
      <c r="AL193" t="n">
        <v>80.306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4149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FRONCABRBLOQA</t>
        </is>
      </c>
      <c r="J194" t="inlineStr">
        <is>
          <t>CABRERO</t>
        </is>
      </c>
      <c r="K194" t="n">
        <v>-9708.93284087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7570.04021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0.9312</v>
      </c>
      <c r="AL194" t="n">
        <v>76.619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4151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FRONCABRBLOQA</t>
        </is>
      </c>
      <c r="J195" t="inlineStr">
        <is>
          <t>CABRERO</t>
        </is>
      </c>
      <c r="K195" t="n">
        <v>-9708.93284087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434.809857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0.9327</v>
      </c>
      <c r="AL195" t="n">
        <v>76.74299999999999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FRONCANEBLOQA</t>
        </is>
      </c>
      <c r="J196" t="inlineStr">
        <is>
          <t>CAÑETE</t>
        </is>
      </c>
      <c r="K196" t="n">
        <v>-5751.60142779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2836.585431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0.9312</v>
      </c>
      <c r="AL196" t="n">
        <v>76.619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FRONCANEBLOQA</t>
        </is>
      </c>
      <c r="J197" t="inlineStr">
        <is>
          <t>CAÑETE</t>
        </is>
      </c>
      <c r="K197" t="n">
        <v>-5751.60142779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1031.916896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0.9424</v>
      </c>
      <c r="AL197" t="n">
        <v>77.541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0.9144</v>
      </c>
      <c r="BE197" t="n">
        <v>79.85599999999999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FRONCANEBLOQA</t>
        </is>
      </c>
      <c r="J198" t="inlineStr">
        <is>
          <t>CAÑETE</t>
        </is>
      </c>
      <c r="K198" t="n">
        <v>-5751.60142779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1892.895905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0.9368</v>
      </c>
      <c r="AL198" t="n">
        <v>77.08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0.9106</v>
      </c>
      <c r="BE198" t="n">
        <v>79.524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2065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FRONCARABLOQA</t>
        </is>
      </c>
      <c r="J199" t="inlineStr">
        <is>
          <t>CARAMPANGUE</t>
        </is>
      </c>
      <c r="K199" t="n">
        <v>-5593.90942408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1684.79462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0.9312</v>
      </c>
      <c r="AL199" t="n">
        <v>76.619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2067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FRONCARABLOQA</t>
        </is>
      </c>
      <c r="J200" t="inlineStr">
        <is>
          <t>CARAMPANGUE</t>
        </is>
      </c>
      <c r="K200" t="n">
        <v>-5593.90942408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629.269018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0.9424</v>
      </c>
      <c r="AL200" t="n">
        <v>77.541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0.9144</v>
      </c>
      <c r="BE200" t="n">
        <v>79.85599999999999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2069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FRONCARABLOQA</t>
        </is>
      </c>
      <c r="J201" t="inlineStr">
        <is>
          <t>CARAMPANGUE</t>
        </is>
      </c>
      <c r="K201" t="n">
        <v>-5593.90942408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3335.511807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0.9368</v>
      </c>
      <c r="AL201" t="n">
        <v>77.08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0.9106</v>
      </c>
      <c r="BE201" t="n">
        <v>79.524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2753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FRONABANBLOQA</t>
        </is>
      </c>
      <c r="J202" t="inlineStr">
        <is>
          <t>CHARRUA</t>
        </is>
      </c>
      <c r="K202" t="n">
        <v>-706.35155645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653.6641059999999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0.9312</v>
      </c>
      <c r="AL202" t="n">
        <v>76.619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0.8997000000000001</v>
      </c>
      <c r="BE202" t="n">
        <v>78.572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2755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FRONCHARENBLOQA</t>
        </is>
      </c>
      <c r="J203" t="inlineStr">
        <is>
          <t>CHARRUA</t>
        </is>
      </c>
      <c r="K203" t="n">
        <v>-144.79572853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133.995274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0.9312</v>
      </c>
      <c r="AL203" t="n">
        <v>76.619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2757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FRONABANBLOQA</t>
        </is>
      </c>
      <c r="J204" t="inlineStr">
        <is>
          <t>CHARRUA</t>
        </is>
      </c>
      <c r="K204" t="n">
        <v>-706.35155645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52.124825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0.9327</v>
      </c>
      <c r="AL204" t="n">
        <v>76.74299999999999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0.9182</v>
      </c>
      <c r="BE204" t="n">
        <v>80.188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2759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FRONCHARENBLOQA</t>
        </is>
      </c>
      <c r="J205" t="inlineStr">
        <is>
          <t>CHARRUA</t>
        </is>
      </c>
      <c r="K205" t="n">
        <v>-144.79572853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10.685121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0.9327</v>
      </c>
      <c r="AL205" t="n">
        <v>76.74299999999999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0.9182</v>
      </c>
      <c r="BE205" t="n">
        <v>80.188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1383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FRONCHOLBLOQA</t>
        </is>
      </c>
      <c r="J206" t="inlineStr">
        <is>
          <t>CHOLGUAN</t>
        </is>
      </c>
      <c r="K206" t="n">
        <v>-6618.10437103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6264.723913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0.9312</v>
      </c>
      <c r="AL206" t="n">
        <v>76.619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0.8997000000000001</v>
      </c>
      <c r="BE206" t="n">
        <v>78.572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FRONCOLLBLOQA</t>
        </is>
      </c>
      <c r="J207" t="inlineStr">
        <is>
          <t>COLLIPULLI</t>
        </is>
      </c>
      <c r="K207" t="n">
        <v>-3841.22394191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2482.305139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0.9324</v>
      </c>
      <c r="AL207" t="n">
        <v>76.718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0.9008</v>
      </c>
      <c r="BE207" t="n">
        <v>78.669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K208" t="n">
        <v>-3841.22394191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1873.773074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0.9312</v>
      </c>
      <c r="AL208" t="n">
        <v>76.619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0.8997000000000001</v>
      </c>
      <c r="BE208" t="n">
        <v>78.572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FRONCOLLBLOQA</t>
        </is>
      </c>
      <c r="J209" t="inlineStr">
        <is>
          <t>COLLIPULLI</t>
        </is>
      </c>
      <c r="K209" t="n">
        <v>-3841.22394191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711.381895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0.9286</v>
      </c>
      <c r="AL209" t="n">
        <v>76.40600000000001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0.8882</v>
      </c>
      <c r="BE209" t="n">
        <v>77.568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3445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FRONCOROBLOQA</t>
        </is>
      </c>
      <c r="J210" t="inlineStr">
        <is>
          <t>CORONEL</t>
        </is>
      </c>
      <c r="K210" t="n">
        <v>-260.83416293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85.535372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0.9312</v>
      </c>
      <c r="AL210" t="n">
        <v>76.619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0.8997000000000001</v>
      </c>
      <c r="BE210" t="n">
        <v>78.572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3447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FRONCOROBLOQA</t>
        </is>
      </c>
      <c r="J211" t="inlineStr">
        <is>
          <t>CORONEL</t>
        </is>
      </c>
      <c r="K211" t="n">
        <v>-260.83416293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40.776902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0.9424</v>
      </c>
      <c r="AL211" t="n">
        <v>77.541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0.9144</v>
      </c>
      <c r="BE211" t="n">
        <v>79.85599999999999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3449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FRONCOROBLOQA</t>
        </is>
      </c>
      <c r="J212" t="inlineStr">
        <is>
          <t>CORONEL</t>
        </is>
      </c>
      <c r="K212" t="n">
        <v>-260.83416293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139.197183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0.9368</v>
      </c>
      <c r="AL212" t="n">
        <v>77.08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0.9106</v>
      </c>
      <c r="BE212" t="n">
        <v>79.524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1721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FRONCUNCOBLOQA</t>
        </is>
      </c>
      <c r="J213" t="inlineStr">
        <is>
          <t>CUNCO</t>
        </is>
      </c>
      <c r="K213" t="n">
        <v>-2878.76683424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2203.264993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0.9324</v>
      </c>
      <c r="AL213" t="n">
        <v>76.718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0.9008</v>
      </c>
      <c r="BE213" t="n">
        <v>78.669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1723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FRONCUNCOBLOQA</t>
        </is>
      </c>
      <c r="J214" t="inlineStr">
        <is>
          <t>CUNCO</t>
        </is>
      </c>
      <c r="K214" t="n">
        <v>-2878.76683424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0.276811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0.9312</v>
      </c>
      <c r="AL214" t="n">
        <v>76.619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0.8997000000000001</v>
      </c>
      <c r="BE214" t="n">
        <v>78.572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1725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FRONCUNCOBLOQA</t>
        </is>
      </c>
      <c r="J215" t="inlineStr">
        <is>
          <t>CUNCO</t>
        </is>
      </c>
      <c r="K215" t="n">
        <v>-2878.76683424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260.94985</v>
      </c>
      <c r="P215" t="inlineStr">
        <is>
          <t>BS1A</t>
        </is>
      </c>
      <c r="Q215" t="n">
        <v>2</v>
      </c>
      <c r="W215" t="n">
        <v>2</v>
      </c>
      <c r="X215" t="n">
        <v>0</v>
      </c>
    </row>
    <row r="216">
      <c r="A216" t="n">
        <v>1727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FRONCUNCOBLOQA</t>
        </is>
      </c>
      <c r="J216" t="inlineStr">
        <is>
          <t>CUNCO</t>
        </is>
      </c>
      <c r="K216" t="n">
        <v>-2878.76683424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473.292204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0.9286</v>
      </c>
      <c r="AL216" t="n">
        <v>76.40600000000001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0.8882</v>
      </c>
      <c r="BE216" t="n">
        <v>77.568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2065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FRONCRACBLOQA</t>
        </is>
      </c>
      <c r="J217" t="inlineStr">
        <is>
          <t>CURACAUTIN</t>
        </is>
      </c>
      <c r="K217" t="n">
        <v>-3727.58550416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3232.417843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0.9324</v>
      </c>
      <c r="AL217" t="n">
        <v>76.718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0.9008</v>
      </c>
      <c r="BE217" t="n">
        <v>78.669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2067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FRONCRACBLOQA</t>
        </is>
      </c>
      <c r="J218" t="inlineStr">
        <is>
          <t>CURACAUTIN</t>
        </is>
      </c>
      <c r="K218" t="n">
        <v>-3727.58550416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18.379512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0.9312</v>
      </c>
      <c r="AL218" t="n">
        <v>76.619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0.8997000000000001</v>
      </c>
      <c r="BE218" t="n">
        <v>78.572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2069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FRONCRACBLOQA</t>
        </is>
      </c>
      <c r="J219" t="inlineStr">
        <is>
          <t>CURACAUTIN</t>
        </is>
      </c>
      <c r="K219" t="n">
        <v>-3727.58550416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473.820652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0.9286</v>
      </c>
      <c r="AL219" t="n">
        <v>76.40600000000001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0.8882</v>
      </c>
      <c r="BE219" t="n">
        <v>77.568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2065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FRONCURABLOQA</t>
        </is>
      </c>
      <c r="J220" t="inlineStr">
        <is>
          <t>CURANILAHUE</t>
        </is>
      </c>
      <c r="K220" t="n">
        <v>-3554.55090276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1073.451607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0.9312</v>
      </c>
      <c r="AL220" t="n">
        <v>76.619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0.8997000000000001</v>
      </c>
      <c r="BE220" t="n">
        <v>78.572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2067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FRONCURABLOQA</t>
        </is>
      </c>
      <c r="J221" t="inlineStr">
        <is>
          <t>CURANILAHUE</t>
        </is>
      </c>
      <c r="K221" t="n">
        <v>-3554.55090276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399.010544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0.9424</v>
      </c>
      <c r="AL221" t="n">
        <v>77.541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0.9144</v>
      </c>
      <c r="BE221" t="n">
        <v>79.85599999999999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2069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FRONCURABLOQA</t>
        </is>
      </c>
      <c r="J222" t="inlineStr">
        <is>
          <t>CURANILAHUE</t>
        </is>
      </c>
      <c r="K222" t="n">
        <v>-3554.55090276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2117.460741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0.9368</v>
      </c>
      <c r="AL222" t="n">
        <v>77.08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0.9106</v>
      </c>
      <c r="BE222" t="n">
        <v>79.524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1159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FRONDEUCOBLOQA</t>
        </is>
      </c>
      <c r="J223" t="inlineStr">
        <is>
          <t>DEUCO</t>
        </is>
      </c>
      <c r="K223" t="n">
        <v>-5496.4229107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3659.091433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0.9324</v>
      </c>
      <c r="AL223" t="n">
        <v>76.718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1161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FRONDEUCOBLOQA</t>
        </is>
      </c>
      <c r="J224" t="inlineStr">
        <is>
          <t>DEUCO</t>
        </is>
      </c>
      <c r="K224" t="n">
        <v>-5496.4229107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267.201363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0.9312</v>
      </c>
      <c r="AL224" t="n">
        <v>76.619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1163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FRONDEUCOBLOQA</t>
        </is>
      </c>
      <c r="J225" t="inlineStr">
        <is>
          <t>DEUCO</t>
        </is>
      </c>
      <c r="K225" t="n">
        <v>-5496.4229107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1602.657373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0.9286</v>
      </c>
      <c r="AL225" t="n">
        <v>76.40600000000001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0.8882</v>
      </c>
      <c r="BE225" t="n">
        <v>77.568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4473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FRONDUQUBLOQA</t>
        </is>
      </c>
      <c r="J226" t="inlineStr">
        <is>
          <t>DUQUECO</t>
        </is>
      </c>
      <c r="K226" t="n">
        <v>-459.92384247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422.341079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0.9324</v>
      </c>
      <c r="AL226" t="n">
        <v>76.718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0.9008</v>
      </c>
      <c r="BE226" t="n">
        <v>78.669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4475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FRONDUQUBLOQA</t>
        </is>
      </c>
      <c r="J227" t="inlineStr">
        <is>
          <t>DUQUECO</t>
        </is>
      </c>
      <c r="K227" t="n">
        <v>-459.92384247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162.062656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0.9312</v>
      </c>
      <c r="AL227" t="n">
        <v>76.619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4477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FRONDUQUBLOQA</t>
        </is>
      </c>
      <c r="J228" t="inlineStr">
        <is>
          <t>DUQUECO</t>
        </is>
      </c>
      <c r="K228" t="n">
        <v>-459.92384247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10.357625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0.9424</v>
      </c>
      <c r="AL228" t="n">
        <v>77.541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0.9144</v>
      </c>
      <c r="BE228" t="n">
        <v>79.85599999999999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4479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FRONDUQUBLOQA</t>
        </is>
      </c>
      <c r="J229" t="inlineStr">
        <is>
          <t>DUQUECO</t>
        </is>
      </c>
      <c r="K229" t="n">
        <v>-459.92384247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14.183552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0.9286</v>
      </c>
      <c r="AL229" t="n">
        <v>76.40600000000001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0.8882</v>
      </c>
      <c r="BE229" t="n">
        <v>77.568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FRONANDIBLOQA</t>
        </is>
      </c>
      <c r="J230" t="inlineStr">
        <is>
          <t>FIBRANOVA</t>
        </is>
      </c>
      <c r="K230" t="n">
        <v>0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4063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FRONGORBBLOQA</t>
        </is>
      </c>
      <c r="J231" t="inlineStr">
        <is>
          <t>GORBEA</t>
        </is>
      </c>
      <c r="K231" t="n">
        <v>-524.76756127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120.28675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0.9324</v>
      </c>
      <c r="AL231" t="n">
        <v>76.718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0.9008</v>
      </c>
      <c r="BE231" t="n">
        <v>78.669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4065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FRONGORBBLOQA</t>
        </is>
      </c>
      <c r="J232" t="inlineStr">
        <is>
          <t>GORBEA</t>
        </is>
      </c>
      <c r="K232" t="n">
        <v>-524.76756127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16.755237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0.9312</v>
      </c>
      <c r="AL232" t="n">
        <v>76.619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4067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SUM_FRONTEL_A</t>
        </is>
      </c>
      <c r="G233" t="inlineStr">
        <is>
          <t>A</t>
        </is>
      </c>
      <c r="H233" t="inlineStr">
        <is>
          <t>FRONTEL</t>
        </is>
      </c>
      <c r="I233" t="inlineStr">
        <is>
          <t>FRONGORBBLOQA</t>
        </is>
      </c>
      <c r="J233" t="inlineStr">
        <is>
          <t>GORBEA</t>
        </is>
      </c>
      <c r="K233" t="n">
        <v>-524.76756127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400.003603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0.9286</v>
      </c>
      <c r="AL233" t="n">
        <v>76.40600000000001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0.8882</v>
      </c>
      <c r="BE233" t="n">
        <v>77.568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2083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SUM_FRONTEL_A</t>
        </is>
      </c>
      <c r="G234" t="inlineStr">
        <is>
          <t>A</t>
        </is>
      </c>
      <c r="H234" t="inlineStr">
        <is>
          <t>FRONTEL</t>
        </is>
      </c>
      <c r="I234" t="inlineStr">
        <is>
          <t>FRONIMPEBLOQA</t>
        </is>
      </c>
      <c r="J234" t="inlineStr">
        <is>
          <t>IMPERIAL</t>
        </is>
      </c>
      <c r="K234" t="n">
        <v>-7957.42068719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2385.840204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0.9324</v>
      </c>
      <c r="AL234" t="n">
        <v>76.718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0.9008</v>
      </c>
      <c r="BE234" t="n">
        <v>78.669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SUM_FRONTEL_A</t>
        </is>
      </c>
      <c r="G235" t="inlineStr">
        <is>
          <t>A</t>
        </is>
      </c>
      <c r="H235" t="inlineStr">
        <is>
          <t>FRONTEL</t>
        </is>
      </c>
      <c r="I235" t="inlineStr">
        <is>
          <t>FRONIMPEBLOQA</t>
        </is>
      </c>
      <c r="J235" t="inlineStr">
        <is>
          <t>IMPERIAL</t>
        </is>
      </c>
      <c r="K235" t="n">
        <v>-7957.42068719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8.160861000000001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0.9312</v>
      </c>
      <c r="AL235" t="n">
        <v>76.619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0.8997000000000001</v>
      </c>
      <c r="BE235" t="n">
        <v>78.572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SUM_FRONTEL_A</t>
        </is>
      </c>
      <c r="G236" t="inlineStr">
        <is>
          <t>A</t>
        </is>
      </c>
      <c r="H236" t="inlineStr">
        <is>
          <t>FRONTEL</t>
        </is>
      </c>
      <c r="I236" t="inlineStr">
        <is>
          <t>FRONIMPEBLOQA</t>
        </is>
      </c>
      <c r="J236" t="inlineStr">
        <is>
          <t>IMPERIAL</t>
        </is>
      </c>
      <c r="K236" t="n">
        <v>-7957.42068719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5557.081358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0.9286</v>
      </c>
      <c r="AL236" t="n">
        <v>76.40600000000001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0.8882</v>
      </c>
      <c r="BE236" t="n">
        <v>77.568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5455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SUM_FRONTEL_A</t>
        </is>
      </c>
      <c r="G237" t="inlineStr">
        <is>
          <t>A</t>
        </is>
      </c>
      <c r="H237" t="inlineStr">
        <is>
          <t>FRONTEL</t>
        </is>
      </c>
      <c r="I237" t="inlineStr">
        <is>
          <t>FRONLANGBLOQA</t>
        </is>
      </c>
      <c r="J237" t="inlineStr">
        <is>
          <t>L.ANGELES</t>
        </is>
      </c>
      <c r="K237" t="n">
        <v>-140.84369856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111.758997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0.9324</v>
      </c>
      <c r="AL237" t="n">
        <v>76.718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0.9008</v>
      </c>
      <c r="BE237" t="n">
        <v>78.669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5457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SUM_FRONTEL_A</t>
        </is>
      </c>
      <c r="G238" t="inlineStr">
        <is>
          <t>A</t>
        </is>
      </c>
      <c r="H238" t="inlineStr">
        <is>
          <t>FRONTEL</t>
        </is>
      </c>
      <c r="I238" t="inlineStr">
        <is>
          <t>FRONLANGBLOQA</t>
        </is>
      </c>
      <c r="J238" t="inlineStr">
        <is>
          <t>L.ANGELES</t>
        </is>
      </c>
      <c r="K238" t="n">
        <v>-140.84369856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62.830746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0.9312</v>
      </c>
      <c r="AL238" t="n">
        <v>76.619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0.8997000000000001</v>
      </c>
      <c r="BE238" t="n">
        <v>78.572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5459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SUM_FRONTEL_A</t>
        </is>
      </c>
      <c r="G239" t="inlineStr">
        <is>
          <t>A</t>
        </is>
      </c>
      <c r="H239" t="inlineStr">
        <is>
          <t>FRONTEL</t>
        </is>
      </c>
      <c r="I239" t="inlineStr">
        <is>
          <t>FRONLANGBLOQA</t>
        </is>
      </c>
      <c r="J239" t="inlineStr">
        <is>
          <t>L.ANGELES</t>
        </is>
      </c>
      <c r="K239" t="n">
        <v>-140.84369856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12.783714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0.9286</v>
      </c>
      <c r="AL239" t="n">
        <v>76.40600000000001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0.8882</v>
      </c>
      <c r="BE239" t="n">
        <v>77.568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4147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SUM_FRONTEL_A</t>
        </is>
      </c>
      <c r="G240" t="inlineStr">
        <is>
          <t>A</t>
        </is>
      </c>
      <c r="H240" t="inlineStr">
        <is>
          <t>FRONTEL</t>
        </is>
      </c>
      <c r="I240" t="inlineStr">
        <is>
          <t>FRONLAJABLOQA</t>
        </is>
      </c>
      <c r="J240" t="inlineStr">
        <is>
          <t>LAJA</t>
        </is>
      </c>
      <c r="K240" t="n">
        <v>-4922.03632979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132.311458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0.976</v>
      </c>
      <c r="AL240" t="n">
        <v>80.306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4149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SUM_FRONTEL_A</t>
        </is>
      </c>
      <c r="G241" t="inlineStr">
        <is>
          <t>A</t>
        </is>
      </c>
      <c r="H241" t="inlineStr">
        <is>
          <t>FRONTEL</t>
        </is>
      </c>
      <c r="I241" t="inlineStr">
        <is>
          <t>FRONLAJABLOQA</t>
        </is>
      </c>
      <c r="J241" t="inlineStr">
        <is>
          <t>LAJA</t>
        </is>
      </c>
      <c r="K241" t="n">
        <v>-4922.03632979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4676.963427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0.9312</v>
      </c>
      <c r="AL241" t="n">
        <v>76.619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0.8997000000000001</v>
      </c>
      <c r="BE241" t="n">
        <v>78.572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4151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SUM_FRONTEL_A</t>
        </is>
      </c>
      <c r="G242" t="inlineStr">
        <is>
          <t>A</t>
        </is>
      </c>
      <c r="H242" t="inlineStr">
        <is>
          <t>FRONTEL</t>
        </is>
      </c>
      <c r="I242" t="inlineStr">
        <is>
          <t>FRONLAJABLOQA</t>
        </is>
      </c>
      <c r="J242" t="inlineStr">
        <is>
          <t>LAJA</t>
        </is>
      </c>
      <c r="K242" t="n">
        <v>-4922.03632979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281.794739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0.9327</v>
      </c>
      <c r="AL242" t="n">
        <v>76.74299999999999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0.9182</v>
      </c>
      <c r="BE242" t="n">
        <v>80.188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5443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SUM_FRONTEL_A</t>
        </is>
      </c>
      <c r="G243" t="inlineStr">
        <is>
          <t>A</t>
        </is>
      </c>
      <c r="H243" t="inlineStr">
        <is>
          <t>FRONTEL</t>
        </is>
      </c>
      <c r="I243" t="inlineStr">
        <is>
          <t>FRONLAUTBLOQA</t>
        </is>
      </c>
      <c r="J243" t="inlineStr">
        <is>
          <t>LAUTARO</t>
        </is>
      </c>
      <c r="K243" t="n">
        <v>-5098.75780378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1782.986281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0.9324</v>
      </c>
      <c r="AL243" t="n">
        <v>76.718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0.9008</v>
      </c>
      <c r="BE243" t="n">
        <v>78.669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5445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SUM_FRONTEL_A</t>
        </is>
      </c>
      <c r="G244" t="inlineStr">
        <is>
          <t>A</t>
        </is>
      </c>
      <c r="H244" t="inlineStr">
        <is>
          <t>FRONTEL</t>
        </is>
      </c>
      <c r="I244" t="inlineStr">
        <is>
          <t>FRONLAUTBLOQA</t>
        </is>
      </c>
      <c r="J244" t="inlineStr">
        <is>
          <t>LAUTARO</t>
        </is>
      </c>
      <c r="K244" t="n">
        <v>-5098.75780378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157.176544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0.9312</v>
      </c>
      <c r="AL244" t="n">
        <v>76.619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5447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SUM_FRONTEL_A</t>
        </is>
      </c>
      <c r="G245" t="inlineStr">
        <is>
          <t>A</t>
        </is>
      </c>
      <c r="H245" t="inlineStr">
        <is>
          <t>FRONTEL</t>
        </is>
      </c>
      <c r="I245" t="inlineStr">
        <is>
          <t>FRONLAUTBLOQA</t>
        </is>
      </c>
      <c r="J245" t="inlineStr">
        <is>
          <t>LAUTARO</t>
        </is>
      </c>
      <c r="K245" t="n">
        <v>-5098.75780378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3948.900617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0.9286</v>
      </c>
      <c r="AL245" t="n">
        <v>76.40600000000001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0.8882</v>
      </c>
      <c r="BE245" t="n">
        <v>77.568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SUM_FRONTEL_A</t>
        </is>
      </c>
      <c r="G246" t="inlineStr">
        <is>
          <t>A</t>
        </is>
      </c>
      <c r="H246" t="inlineStr">
        <is>
          <t>FRONTEL</t>
        </is>
      </c>
      <c r="I246" t="inlineStr">
        <is>
          <t>FRONLEBUBLOQA</t>
        </is>
      </c>
      <c r="J246" t="inlineStr">
        <is>
          <t>LEBU</t>
        </is>
      </c>
      <c r="K246" t="n">
        <v>-3125.97927054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946.806946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0.9312</v>
      </c>
      <c r="AL246" t="n">
        <v>76.619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SUM_FRONTEL_A</t>
        </is>
      </c>
      <c r="G247" t="inlineStr">
        <is>
          <t>A</t>
        </is>
      </c>
      <c r="H247" t="inlineStr">
        <is>
          <t>FRONTEL</t>
        </is>
      </c>
      <c r="I247" t="inlineStr">
        <is>
          <t>FRONLEBUBLOQA</t>
        </is>
      </c>
      <c r="J247" t="inlineStr">
        <is>
          <t>LEBU</t>
        </is>
      </c>
      <c r="K247" t="n">
        <v>-3125.97927054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354.192537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0.9424</v>
      </c>
      <c r="AL247" t="n">
        <v>77.541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0.9144</v>
      </c>
      <c r="BE247" t="n">
        <v>79.85599999999999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SUM_FRONTEL_A</t>
        </is>
      </c>
      <c r="G248" t="inlineStr">
        <is>
          <t>A</t>
        </is>
      </c>
      <c r="H248" t="inlineStr">
        <is>
          <t>FRONTEL</t>
        </is>
      </c>
      <c r="I248" t="inlineStr">
        <is>
          <t>FRONLEBUBLOQA</t>
        </is>
      </c>
      <c r="J248" t="inlineStr">
        <is>
          <t>LEBU</t>
        </is>
      </c>
      <c r="K248" t="n">
        <v>-3125.97927054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1856.086982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0.9368</v>
      </c>
      <c r="AL248" t="n">
        <v>77.08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0.9106</v>
      </c>
      <c r="BE248" t="n">
        <v>79.524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2065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SUM_FRONTEL_A</t>
        </is>
      </c>
      <c r="G249" t="inlineStr">
        <is>
          <t>A</t>
        </is>
      </c>
      <c r="H249" t="inlineStr">
        <is>
          <t>FRONTEL</t>
        </is>
      </c>
      <c r="I249" t="inlineStr">
        <is>
          <t>FRONLICABLOQA</t>
        </is>
      </c>
      <c r="J249" t="inlineStr">
        <is>
          <t>LICANCO</t>
        </is>
      </c>
      <c r="K249" t="n">
        <v>-3667.87214535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1109.542563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0.9324</v>
      </c>
      <c r="AL249" t="n">
        <v>76.718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0.9008</v>
      </c>
      <c r="BE249" t="n">
        <v>78.669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2067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SUM_FRONTEL_A</t>
        </is>
      </c>
      <c r="G250" t="inlineStr">
        <is>
          <t>A</t>
        </is>
      </c>
      <c r="H250" t="inlineStr">
        <is>
          <t>FRONTEL</t>
        </is>
      </c>
      <c r="I250" t="inlineStr">
        <is>
          <t>FRONLICABLOQA</t>
        </is>
      </c>
      <c r="J250" t="inlineStr">
        <is>
          <t>LICANCO</t>
        </is>
      </c>
      <c r="K250" t="n">
        <v>-3667.87214535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23.622279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0.9312</v>
      </c>
      <c r="AL250" t="n">
        <v>76.619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0.8997000000000001</v>
      </c>
      <c r="BE250" t="n">
        <v>78.572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2069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SUM_FRONTEL_A</t>
        </is>
      </c>
      <c r="G251" t="inlineStr">
        <is>
          <t>A</t>
        </is>
      </c>
      <c r="H251" t="inlineStr">
        <is>
          <t>FRONTEL</t>
        </is>
      </c>
      <c r="I251" t="inlineStr">
        <is>
          <t>FRONLICABLOQA</t>
        </is>
      </c>
      <c r="J251" t="inlineStr">
        <is>
          <t>LICANCO</t>
        </is>
      </c>
      <c r="K251" t="n">
        <v>-3667.87214535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2624.172011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0.9286</v>
      </c>
      <c r="AL251" t="n">
        <v>76.40600000000001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0.8882</v>
      </c>
      <c r="BE251" t="n">
        <v>77.568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SUM_FRONTEL_A</t>
        </is>
      </c>
      <c r="G252" t="inlineStr">
        <is>
          <t>A</t>
        </is>
      </c>
      <c r="H252" t="inlineStr">
        <is>
          <t>FRONTEL</t>
        </is>
      </c>
      <c r="I252" t="inlineStr">
        <is>
          <t>FRONLSAUBLOQA</t>
        </is>
      </c>
      <c r="J252" t="inlineStr">
        <is>
          <t>LOS_SAUCES</t>
        </is>
      </c>
      <c r="K252" t="n">
        <v>-3263.51990526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2199.230718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0.9324</v>
      </c>
      <c r="AL252" t="n">
        <v>76.718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0.9008</v>
      </c>
      <c r="BE252" t="n">
        <v>78.669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SUM_FRONTEL_A</t>
        </is>
      </c>
      <c r="G253" t="inlineStr">
        <is>
          <t>A</t>
        </is>
      </c>
      <c r="H253" t="inlineStr">
        <is>
          <t>FRONTEL</t>
        </is>
      </c>
      <c r="I253" t="inlineStr">
        <is>
          <t>FRONLSAUBLOQA</t>
        </is>
      </c>
      <c r="J253" t="inlineStr">
        <is>
          <t>LOS_SAUCES</t>
        </is>
      </c>
      <c r="K253" t="n">
        <v>-3263.51990526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119.937005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0.9312</v>
      </c>
      <c r="AL253" t="n">
        <v>76.619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0.8997000000000001</v>
      </c>
      <c r="BE253" t="n">
        <v>78.572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SUM_FRONTEL_A</t>
        </is>
      </c>
      <c r="G254" t="inlineStr">
        <is>
          <t>A</t>
        </is>
      </c>
      <c r="H254" t="inlineStr">
        <is>
          <t>FRONTEL</t>
        </is>
      </c>
      <c r="I254" t="inlineStr">
        <is>
          <t>FRONLSAUBLOQA</t>
        </is>
      </c>
      <c r="J254" t="inlineStr">
        <is>
          <t>LOS_SAUCES</t>
        </is>
      </c>
      <c r="K254" t="n">
        <v>-3263.51990526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941.752715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0.9286</v>
      </c>
      <c r="AL254" t="n">
        <v>76.40600000000001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0.8882</v>
      </c>
      <c r="BE254" t="n">
        <v>77.568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SUM_FRONTEL_A</t>
        </is>
      </c>
      <c r="G255" t="inlineStr">
        <is>
          <t>A</t>
        </is>
      </c>
      <c r="H255" t="inlineStr">
        <is>
          <t>FRONTEL</t>
        </is>
      </c>
      <c r="I255" t="inlineStr">
        <is>
          <t>FRONLOTABLOQA</t>
        </is>
      </c>
      <c r="J255" t="inlineStr">
        <is>
          <t>LOTA</t>
        </is>
      </c>
      <c r="K255" t="n">
        <v>-4785.1257375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1470.383714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0.9312</v>
      </c>
      <c r="AL255" t="n">
        <v>76.619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0.8997000000000001</v>
      </c>
      <c r="BE255" t="n">
        <v>78.572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SUM_FRONTEL_A</t>
        </is>
      </c>
      <c r="G256" t="inlineStr">
        <is>
          <t>A</t>
        </is>
      </c>
      <c r="H256" t="inlineStr">
        <is>
          <t>FRONTEL</t>
        </is>
      </c>
      <c r="I256" t="inlineStr">
        <is>
          <t>FRONLOTABLOQA</t>
        </is>
      </c>
      <c r="J256" t="inlineStr">
        <is>
          <t>LOTA</t>
        </is>
      </c>
      <c r="K256" t="n">
        <v>-4785.1257375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550.1807679999999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0.9424</v>
      </c>
      <c r="AL256" t="n">
        <v>77.541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0.9144</v>
      </c>
      <c r="BE256" t="n">
        <v>79.85599999999999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SUM_FRONTEL_A</t>
        </is>
      </c>
      <c r="G257" t="inlineStr">
        <is>
          <t>A</t>
        </is>
      </c>
      <c r="H257" t="inlineStr">
        <is>
          <t>FRONTEL</t>
        </is>
      </c>
      <c r="I257" t="inlineStr">
        <is>
          <t>FRONLOTABLOQA</t>
        </is>
      </c>
      <c r="J257" t="inlineStr">
        <is>
          <t>LOTA</t>
        </is>
      </c>
      <c r="K257" t="n">
        <v>-4785.1257375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2812.178921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0.9368</v>
      </c>
      <c r="AL257" t="n">
        <v>77.08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0.9106</v>
      </c>
      <c r="BE257" t="n">
        <v>79.524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2065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SUM_FRONTEL_A</t>
        </is>
      </c>
      <c r="G258" t="inlineStr">
        <is>
          <t>A</t>
        </is>
      </c>
      <c r="H258" t="inlineStr">
        <is>
          <t>FRONTEL</t>
        </is>
      </c>
      <c r="I258" t="inlineStr">
        <is>
          <t>FRONNAHUBLOQA</t>
        </is>
      </c>
      <c r="J258" t="inlineStr">
        <is>
          <t>NAHUELBUTA</t>
        </is>
      </c>
      <c r="K258" t="n">
        <v>-1990.47682991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1378.141252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0.9324</v>
      </c>
      <c r="AL258" t="n">
        <v>76.718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0.9008</v>
      </c>
      <c r="BE258" t="n">
        <v>78.669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2067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SUM_FRONTEL_A</t>
        </is>
      </c>
      <c r="G259" t="inlineStr">
        <is>
          <t>A</t>
        </is>
      </c>
      <c r="H259" t="inlineStr">
        <is>
          <t>FRONTEL</t>
        </is>
      </c>
      <c r="I259" t="inlineStr">
        <is>
          <t>FRONNAHUBLOQA</t>
        </is>
      </c>
      <c r="J259" t="inlineStr">
        <is>
          <t>NAHUELBUTA</t>
        </is>
      </c>
      <c r="K259" t="n">
        <v>-1990.47682991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1010.983119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0.9312</v>
      </c>
      <c r="AL259" t="n">
        <v>76.619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0.8997000000000001</v>
      </c>
      <c r="BE259" t="n">
        <v>78.572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2069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SUM_FRONTEL_A</t>
        </is>
      </c>
      <c r="G260" t="inlineStr">
        <is>
          <t>A</t>
        </is>
      </c>
      <c r="H260" t="inlineStr">
        <is>
          <t>FRONTEL</t>
        </is>
      </c>
      <c r="I260" t="inlineStr">
        <is>
          <t>FRONNAHUBLOQA</t>
        </is>
      </c>
      <c r="J260" t="inlineStr">
        <is>
          <t>NAHUELBUTA</t>
        </is>
      </c>
      <c r="K260" t="n">
        <v>-1990.47682991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275.997317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0.9286</v>
      </c>
      <c r="AL260" t="n">
        <v>76.40600000000001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0.8882</v>
      </c>
      <c r="BE260" t="n">
        <v>77.568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4147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SUM_FRONTEL_A</t>
        </is>
      </c>
      <c r="G261" t="inlineStr">
        <is>
          <t>A</t>
        </is>
      </c>
      <c r="H261" t="inlineStr">
        <is>
          <t>FRONTEL</t>
        </is>
      </c>
      <c r="I261" t="inlineStr">
        <is>
          <t>FRONNGREBLOQA</t>
        </is>
      </c>
      <c r="J261" t="inlineStr">
        <is>
          <t>NEGRETE</t>
        </is>
      </c>
      <c r="K261" t="n">
        <v>-4460.46678193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3245.214603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0.9324</v>
      </c>
      <c r="AL261" t="n">
        <v>76.718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0.9008</v>
      </c>
      <c r="BE261" t="n">
        <v>78.669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4149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SUM_FRONTEL_A</t>
        </is>
      </c>
      <c r="G262" t="inlineStr">
        <is>
          <t>A</t>
        </is>
      </c>
      <c r="H262" t="inlineStr">
        <is>
          <t>FRONTEL</t>
        </is>
      </c>
      <c r="I262" t="inlineStr">
        <is>
          <t>FRONNGREBLOQA</t>
        </is>
      </c>
      <c r="J262" t="inlineStr">
        <is>
          <t>NEGRETE</t>
        </is>
      </c>
      <c r="K262" t="n">
        <v>-4460.46678193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1798.37978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0.9312</v>
      </c>
      <c r="AL262" t="n">
        <v>76.619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0.8997000000000001</v>
      </c>
      <c r="BE262" t="n">
        <v>78.572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4151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SUM_FRONTEL_A</t>
        </is>
      </c>
      <c r="G263" t="inlineStr">
        <is>
          <t>A</t>
        </is>
      </c>
      <c r="H263" t="inlineStr">
        <is>
          <t>FRONTEL</t>
        </is>
      </c>
      <c r="I263" t="inlineStr">
        <is>
          <t>FRONNGREBLOQA</t>
        </is>
      </c>
      <c r="J263" t="inlineStr">
        <is>
          <t>NEGRETE</t>
        </is>
      </c>
      <c r="K263" t="n">
        <v>-4460.46678193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581.869145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0.9286</v>
      </c>
      <c r="AL263" t="n">
        <v>76.40600000000001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0.8882</v>
      </c>
      <c r="BE263" t="n">
        <v>77.568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1377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SUM_FRONTEL_A</t>
        </is>
      </c>
      <c r="G264" t="inlineStr">
        <is>
          <t>A</t>
        </is>
      </c>
      <c r="H264" t="inlineStr">
        <is>
          <t>FRONTEL</t>
        </is>
      </c>
      <c r="I264" t="inlineStr">
        <is>
          <t>FRONPICOBLOQA</t>
        </is>
      </c>
      <c r="J264" t="inlineStr">
        <is>
          <t>PICOLTUE</t>
        </is>
      </c>
      <c r="K264" t="n">
        <v>-3818.16959554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673.860871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0.9324</v>
      </c>
      <c r="AL264" t="n">
        <v>76.718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0.9008</v>
      </c>
      <c r="BE264" t="n">
        <v>78.669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1379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SUM_FRONTEL_A</t>
        </is>
      </c>
      <c r="G265" t="inlineStr">
        <is>
          <t>A</t>
        </is>
      </c>
      <c r="H265" t="inlineStr">
        <is>
          <t>FRONTEL</t>
        </is>
      </c>
      <c r="I265" t="inlineStr">
        <is>
          <t>FRONPICOBLOQA</t>
        </is>
      </c>
      <c r="J265" t="inlineStr">
        <is>
          <t>PICOLTUE</t>
        </is>
      </c>
      <c r="K265" t="n">
        <v>-3818.16959554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3141.267466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0.9312</v>
      </c>
      <c r="AL265" t="n">
        <v>76.619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0.8997000000000001</v>
      </c>
      <c r="BE265" t="n">
        <v>78.572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4516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SUM_FRONTEL_A</t>
        </is>
      </c>
      <c r="G266" t="inlineStr">
        <is>
          <t>A</t>
        </is>
      </c>
      <c r="H266" t="inlineStr">
        <is>
          <t>FRONTEL</t>
        </is>
      </c>
      <c r="I266" t="inlineStr">
        <is>
          <t>FRONPILLABLOQA</t>
        </is>
      </c>
      <c r="J266" t="inlineStr">
        <is>
          <t>PILLANLELBUN</t>
        </is>
      </c>
      <c r="K266" t="n">
        <v>-1670.21078399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531.762305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0.9324</v>
      </c>
      <c r="AL266" t="n">
        <v>76.718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0.9008</v>
      </c>
      <c r="BE266" t="n">
        <v>78.669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4518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SUM_FRONTEL_A</t>
        </is>
      </c>
      <c r="G267" t="inlineStr">
        <is>
          <t>A</t>
        </is>
      </c>
      <c r="H267" t="inlineStr">
        <is>
          <t>FRONTEL</t>
        </is>
      </c>
      <c r="I267" t="inlineStr">
        <is>
          <t>FRONPILLABLOQA</t>
        </is>
      </c>
      <c r="J267" t="inlineStr">
        <is>
          <t>PILLANLELBUN</t>
        </is>
      </c>
      <c r="K267" t="n">
        <v>-1670.21078399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30.553799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0.9312</v>
      </c>
      <c r="AL267" t="n">
        <v>76.619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0.8997000000000001</v>
      </c>
      <c r="BE267" t="n">
        <v>78.572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4520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SUM_FRONTEL_A</t>
        </is>
      </c>
      <c r="G268" t="inlineStr">
        <is>
          <t>A</t>
        </is>
      </c>
      <c r="H268" t="inlineStr">
        <is>
          <t>FRONTEL</t>
        </is>
      </c>
      <c r="I268" t="inlineStr">
        <is>
          <t>FRONPILLABLOQA</t>
        </is>
      </c>
      <c r="J268" t="inlineStr">
        <is>
          <t>PILLANLELBUN</t>
        </is>
      </c>
      <c r="K268" t="n">
        <v>-1670.21078399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1212.159207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0.9286</v>
      </c>
      <c r="AL268" t="n">
        <v>76.40600000000001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0.8882</v>
      </c>
      <c r="BE268" t="n">
        <v>77.568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5443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SUM_FRONTEL_A</t>
        </is>
      </c>
      <c r="G269" t="inlineStr">
        <is>
          <t>A</t>
        </is>
      </c>
      <c r="H269" t="inlineStr">
        <is>
          <t>FRONTEL</t>
        </is>
      </c>
      <c r="I269" t="inlineStr">
        <is>
          <t>FRONPITRBLOQA</t>
        </is>
      </c>
      <c r="J269" t="inlineStr">
        <is>
          <t>PITRUFQUEN</t>
        </is>
      </c>
      <c r="K269" t="n">
        <v>-6397.86573984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1668.795905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0.9324</v>
      </c>
      <c r="AL269" t="n">
        <v>76.718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0.9008</v>
      </c>
      <c r="BE269" t="n">
        <v>78.669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5445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SUM_FRONTEL_A</t>
        </is>
      </c>
      <c r="G270" t="inlineStr">
        <is>
          <t>A</t>
        </is>
      </c>
      <c r="H270" t="inlineStr">
        <is>
          <t>FRONTEL</t>
        </is>
      </c>
      <c r="I270" t="inlineStr">
        <is>
          <t>FRONPITRBLOQA</t>
        </is>
      </c>
      <c r="J270" t="inlineStr">
        <is>
          <t>PITRUFQUEN</t>
        </is>
      </c>
      <c r="K270" t="n">
        <v>-6397.86573984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256.233707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0.9312</v>
      </c>
      <c r="AL270" t="n">
        <v>76.619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0.8997000000000001</v>
      </c>
      <c r="BE270" t="n">
        <v>78.572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5447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SUM_FRONTEL_A</t>
        </is>
      </c>
      <c r="G271" t="inlineStr">
        <is>
          <t>A</t>
        </is>
      </c>
      <c r="H271" t="inlineStr">
        <is>
          <t>FRONTEL</t>
        </is>
      </c>
      <c r="I271" t="inlineStr">
        <is>
          <t>FRONPITRBLOQA</t>
        </is>
      </c>
      <c r="J271" t="inlineStr">
        <is>
          <t>PITRUFQUEN</t>
        </is>
      </c>
      <c r="K271" t="n">
        <v>-6397.86573984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5003.793672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0.9286</v>
      </c>
      <c r="AL271" t="n">
        <v>76.40600000000001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0.8882</v>
      </c>
      <c r="BE271" t="n">
        <v>77.568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1777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SUM_FRONTEL_A</t>
        </is>
      </c>
      <c r="G272" t="inlineStr">
        <is>
          <t>A</t>
        </is>
      </c>
      <c r="H272" t="inlineStr">
        <is>
          <t>FRONTEL</t>
        </is>
      </c>
      <c r="I272" t="inlineStr">
        <is>
          <t>FRONSBARBLOQA</t>
        </is>
      </c>
      <c r="J272" t="inlineStr">
        <is>
          <t>SANTA_BARBARA</t>
        </is>
      </c>
      <c r="K272" t="n">
        <v>-1457.00182354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1331.260652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0.9324</v>
      </c>
      <c r="AL272" t="n">
        <v>76.718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1779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SUM_FRONTEL_A</t>
        </is>
      </c>
      <c r="G273" t="inlineStr">
        <is>
          <t>A</t>
        </is>
      </c>
      <c r="H273" t="inlineStr">
        <is>
          <t>FRONTEL</t>
        </is>
      </c>
      <c r="I273" t="inlineStr">
        <is>
          <t>FRONSBARBLOQA</t>
        </is>
      </c>
      <c r="J273" t="inlineStr">
        <is>
          <t>SANTA_BARBARA</t>
        </is>
      </c>
      <c r="K273" t="n">
        <v>-1457.00182354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73.356101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0.9312</v>
      </c>
      <c r="AL273" t="n">
        <v>76.619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1781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SUM_FRONTEL_A</t>
        </is>
      </c>
      <c r="G274" t="inlineStr">
        <is>
          <t>A</t>
        </is>
      </c>
      <c r="H274" t="inlineStr">
        <is>
          <t>FRONTEL</t>
        </is>
      </c>
      <c r="I274" t="inlineStr">
        <is>
          <t>FRONSBARBLOQA</t>
        </is>
      </c>
      <c r="J274" t="inlineStr">
        <is>
          <t>SANTA_BARBARA</t>
        </is>
      </c>
      <c r="K274" t="n">
        <v>-1457.00182354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51.224536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0.9286</v>
      </c>
      <c r="AL274" t="n">
        <v>76.40600000000001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SUM_FRONTEL_A</t>
        </is>
      </c>
      <c r="G275" t="inlineStr">
        <is>
          <t>A</t>
        </is>
      </c>
      <c r="H275" t="inlineStr">
        <is>
          <t>FRONTEL</t>
        </is>
      </c>
      <c r="I275" t="inlineStr">
        <is>
          <t>FRONTRPIBLOQA</t>
        </is>
      </c>
      <c r="J275" t="inlineStr">
        <is>
          <t>T.PINOS</t>
        </is>
      </c>
      <c r="K275" t="n">
        <v>-2699.03486019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822.073609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0.9312</v>
      </c>
      <c r="AL275" t="n">
        <v>76.619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0.8997000000000001</v>
      </c>
      <c r="BE275" t="n">
        <v>78.572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SUM_FRONTEL_A</t>
        </is>
      </c>
      <c r="G276" t="inlineStr">
        <is>
          <t>A</t>
        </is>
      </c>
      <c r="H276" t="inlineStr">
        <is>
          <t>FRONTEL</t>
        </is>
      </c>
      <c r="I276" t="inlineStr">
        <is>
          <t>FRONTRPIBLOQA</t>
        </is>
      </c>
      <c r="J276" t="inlineStr">
        <is>
          <t>T.PINOS</t>
        </is>
      </c>
      <c r="K276" t="n">
        <v>-2699.03486019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308.200252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0.9424</v>
      </c>
      <c r="AL276" t="n">
        <v>77.541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0.9144</v>
      </c>
      <c r="BE276" t="n">
        <v>79.85599999999999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SUM_FRONTEL_A</t>
        </is>
      </c>
      <c r="G277" t="inlineStr">
        <is>
          <t>A</t>
        </is>
      </c>
      <c r="H277" t="inlineStr">
        <is>
          <t>FRONTEL</t>
        </is>
      </c>
      <c r="I277" t="inlineStr">
        <is>
          <t>FRONTRPIBLOQA</t>
        </is>
      </c>
      <c r="J277" t="inlineStr">
        <is>
          <t>T.PINOS</t>
        </is>
      </c>
      <c r="K277" t="n">
        <v>-2699.03486019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1595.619019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0.9368</v>
      </c>
      <c r="AL277" t="n">
        <v>77.08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0.9106</v>
      </c>
      <c r="BE277" t="n">
        <v>79.524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4063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SUM_FRONTEL_A</t>
        </is>
      </c>
      <c r="G278" t="inlineStr">
        <is>
          <t>A</t>
        </is>
      </c>
      <c r="H278" t="inlineStr">
        <is>
          <t>FRONTEL</t>
        </is>
      </c>
      <c r="I278" t="inlineStr">
        <is>
          <t>FRONTRAIBLOQA</t>
        </is>
      </c>
      <c r="J278" t="inlineStr">
        <is>
          <t>TRAIGUEN</t>
        </is>
      </c>
      <c r="K278" t="n">
        <v>-2970.47687705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1755.520912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0.9324</v>
      </c>
      <c r="AL278" t="n">
        <v>76.718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0.9008</v>
      </c>
      <c r="BE278" t="n">
        <v>78.669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4065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SUM_FRONTEL_A</t>
        </is>
      </c>
      <c r="G279" t="inlineStr">
        <is>
          <t>A</t>
        </is>
      </c>
      <c r="H279" t="inlineStr">
        <is>
          <t>FRONTEL</t>
        </is>
      </c>
      <c r="I279" t="inlineStr">
        <is>
          <t>FRONTRAIBLOQA</t>
        </is>
      </c>
      <c r="J279" t="inlineStr">
        <is>
          <t>TRAIGUEN</t>
        </is>
      </c>
      <c r="K279" t="n">
        <v>-2970.47687705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114.70119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0.9312</v>
      </c>
      <c r="AL279" t="n">
        <v>76.619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0.8997000000000001</v>
      </c>
      <c r="BE279" t="n">
        <v>78.572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4067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SUM_FRONTEL_A</t>
        </is>
      </c>
      <c r="G280" t="inlineStr">
        <is>
          <t>A</t>
        </is>
      </c>
      <c r="H280" t="inlineStr">
        <is>
          <t>FRONTEL</t>
        </is>
      </c>
      <c r="I280" t="inlineStr">
        <is>
          <t>FRONTRAIBLOQA</t>
        </is>
      </c>
      <c r="J280" t="inlineStr">
        <is>
          <t>TRAIGUEN</t>
        </is>
      </c>
      <c r="K280" t="n">
        <v>-2970.47687705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1827.003926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0.9286</v>
      </c>
      <c r="AL280" t="n">
        <v>76.40600000000001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0.8882</v>
      </c>
      <c r="BE280" t="n">
        <v>77.568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4063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SUM_FRONTEL_A</t>
        </is>
      </c>
      <c r="G281" t="inlineStr">
        <is>
          <t>A</t>
        </is>
      </c>
      <c r="H281" t="inlineStr">
        <is>
          <t>FRONTEL</t>
        </is>
      </c>
      <c r="I281" t="inlineStr">
        <is>
          <t>FRONVICTBLOQA</t>
        </is>
      </c>
      <c r="J281" t="inlineStr">
        <is>
          <t>VICTORIA</t>
        </is>
      </c>
      <c r="K281" t="n">
        <v>-4672.4286255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2762.735744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0.9324</v>
      </c>
      <c r="AL281" t="n">
        <v>76.718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0.9008</v>
      </c>
      <c r="BE281" t="n">
        <v>78.669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4065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SUM_FRONTEL_A</t>
        </is>
      </c>
      <c r="G282" t="inlineStr">
        <is>
          <t>A</t>
        </is>
      </c>
      <c r="H282" t="inlineStr">
        <is>
          <t>FRONTEL</t>
        </is>
      </c>
      <c r="I282" t="inlineStr">
        <is>
          <t>FRONVICTBLOQA</t>
        </is>
      </c>
      <c r="J282" t="inlineStr">
        <is>
          <t>VICTORIA</t>
        </is>
      </c>
      <c r="K282" t="n">
        <v>-4672.4286255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162.485994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0.9312</v>
      </c>
      <c r="AL282" t="n">
        <v>76.619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0.8997000000000001</v>
      </c>
      <c r="BE282" t="n">
        <v>78.572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4067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SUM_FRONTEL_A</t>
        </is>
      </c>
      <c r="G283" t="inlineStr">
        <is>
          <t>A</t>
        </is>
      </c>
      <c r="H283" t="inlineStr">
        <is>
          <t>FRONTEL</t>
        </is>
      </c>
      <c r="I283" t="inlineStr">
        <is>
          <t>FRONVICTBLOQA</t>
        </is>
      </c>
      <c r="J283" t="inlineStr">
        <is>
          <t>VICTORIA</t>
        </is>
      </c>
      <c r="K283" t="n">
        <v>-4672.4286255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2890.992737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0.9286</v>
      </c>
      <c r="AL283" t="n">
        <v>76.40600000000001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0.8882</v>
      </c>
      <c r="BE283" t="n">
        <v>77.568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1855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-2367.57109451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1595.18421</v>
      </c>
      <c r="P284" t="inlineStr">
        <is>
          <t>BS1A</t>
        </is>
      </c>
      <c r="Q284" t="n">
        <v>2</v>
      </c>
      <c r="V284" t="n">
        <v>685431.742</v>
      </c>
      <c r="W284" t="n">
        <v>2</v>
      </c>
      <c r="X284" t="n">
        <v>1.82367e-07</v>
      </c>
      <c r="Y284" t="n">
        <v>0.25</v>
      </c>
      <c r="Z284" t="n">
        <v>398.796053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0.9214</v>
      </c>
      <c r="AL284" t="n">
        <v>66.74299999999999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26616.844965379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0.9324</v>
      </c>
      <c r="BE284" t="n">
        <v>76.718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30594.835594054</v>
      </c>
    </row>
    <row r="285">
      <c r="A285" t="n">
        <v>1857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-2367.57109451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1002.404265</v>
      </c>
      <c r="P285" t="inlineStr">
        <is>
          <t>BS1A</t>
        </is>
      </c>
      <c r="Q285" t="n">
        <v>2</v>
      </c>
      <c r="V285" t="n">
        <v>685431.742</v>
      </c>
      <c r="W285" t="n">
        <v>2</v>
      </c>
      <c r="X285" t="n">
        <v>1.82367e-07</v>
      </c>
      <c r="Y285" t="n">
        <v>0.25</v>
      </c>
      <c r="Z285" t="n">
        <v>250.601066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0.9350000000000001</v>
      </c>
      <c r="AL285" t="n">
        <v>67.72799999999999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16972.708998048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0.9312</v>
      </c>
      <c r="BE285" t="n">
        <v>76.619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19200.803075854</v>
      </c>
    </row>
    <row r="286">
      <c r="A286" t="n">
        <v>1859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-2367.57109451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432.842077</v>
      </c>
      <c r="P286" t="inlineStr">
        <is>
          <t>BS1A</t>
        </is>
      </c>
      <c r="Q286" t="n">
        <v>2</v>
      </c>
      <c r="V286" t="n">
        <v>685431.742</v>
      </c>
      <c r="W286" t="n">
        <v>2</v>
      </c>
      <c r="X286" t="n">
        <v>1.82367e-07</v>
      </c>
      <c r="Y286" t="n">
        <v>0.25</v>
      </c>
      <c r="Z286" t="n">
        <v>108.210519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0.9159</v>
      </c>
      <c r="AL286" t="n">
        <v>66.345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7179.226883055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0.9286</v>
      </c>
      <c r="BE286" t="n">
        <v>76.40600000000001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8267.932914714002</v>
      </c>
    </row>
    <row r="287">
      <c r="A287" t="n">
        <v>3727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-11304.35165065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241.849251</v>
      </c>
      <c r="P287" t="inlineStr">
        <is>
          <t>BS1A</t>
        </is>
      </c>
      <c r="Q287" t="n">
        <v>2</v>
      </c>
      <c r="V287" t="n">
        <v>685431.742</v>
      </c>
      <c r="W287" t="n">
        <v>2</v>
      </c>
      <c r="X287" t="n">
        <v>1.82367e-07</v>
      </c>
      <c r="Y287" t="n">
        <v>0.25</v>
      </c>
      <c r="Z287" t="n">
        <v>60.462313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0.9827</v>
      </c>
      <c r="AL287" t="n">
        <v>71.18300000000001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4303.888826279001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0.976</v>
      </c>
      <c r="BE287" t="n">
        <v>80.306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4855.486507778</v>
      </c>
    </row>
    <row r="288">
      <c r="A288" t="n">
        <v>3729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-11304.35165065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8813.985837</v>
      </c>
      <c r="P288" t="inlineStr">
        <is>
          <t>BS1A</t>
        </is>
      </c>
      <c r="Q288" t="n">
        <v>2</v>
      </c>
      <c r="V288" t="n">
        <v>685431.742</v>
      </c>
      <c r="W288" t="n">
        <v>2</v>
      </c>
      <c r="X288" t="n">
        <v>1.82367e-07</v>
      </c>
      <c r="Y288" t="n">
        <v>0.25</v>
      </c>
      <c r="Z288" t="n">
        <v>2203.496459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0.9350000000000001</v>
      </c>
      <c r="AL288" t="n">
        <v>67.72799999999999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149238.408175152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0.9312</v>
      </c>
      <c r="BE288" t="n">
        <v>76.619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168829.695192121</v>
      </c>
    </row>
    <row r="289">
      <c r="A289" t="n">
        <v>3731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-11304.35165065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506.259916</v>
      </c>
      <c r="P289" t="inlineStr">
        <is>
          <t>BS1A</t>
        </is>
      </c>
      <c r="Q289" t="n">
        <v>2</v>
      </c>
      <c r="V289" t="n">
        <v>685431.742</v>
      </c>
      <c r="W289" t="n">
        <v>2</v>
      </c>
      <c r="X289" t="n">
        <v>1.82367e-07</v>
      </c>
      <c r="Y289" t="n">
        <v>0.25</v>
      </c>
      <c r="Z289" t="n">
        <v>126.564979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0.9537</v>
      </c>
      <c r="AL289" t="n">
        <v>69.083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8743.488444257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0.9327</v>
      </c>
      <c r="BE289" t="n">
        <v>76.74299999999999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9712.976183396999</v>
      </c>
    </row>
    <row r="290">
      <c r="A290" t="n">
        <v>1855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-6432.56715936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3172.425371</v>
      </c>
      <c r="P290" t="inlineStr">
        <is>
          <t>BS1A</t>
        </is>
      </c>
      <c r="Q290" t="n">
        <v>2</v>
      </c>
      <c r="V290" t="n">
        <v>685431.742</v>
      </c>
      <c r="W290" t="n">
        <v>2</v>
      </c>
      <c r="X290" t="n">
        <v>1.82367e-07</v>
      </c>
      <c r="Y290" t="n">
        <v>0.25</v>
      </c>
      <c r="Z290" t="n">
        <v>793.106343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53715.506398704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0.9312</v>
      </c>
      <c r="BE290" t="n">
        <v>76.619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60767.01489431701</v>
      </c>
    </row>
    <row r="291">
      <c r="A291" t="n">
        <v>1857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-6432.56715936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1154.091572</v>
      </c>
      <c r="P291" t="inlineStr">
        <is>
          <t>BS1A</t>
        </is>
      </c>
      <c r="Q291" t="n">
        <v>2</v>
      </c>
      <c r="V291" t="n">
        <v>685431.742</v>
      </c>
      <c r="W291" t="n">
        <v>2</v>
      </c>
      <c r="X291" t="n">
        <v>1.82367e-07</v>
      </c>
      <c r="Y291" t="n">
        <v>0.25</v>
      </c>
      <c r="Z291" t="n">
        <v>288.522893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0.9487</v>
      </c>
      <c r="AL291" t="n">
        <v>68.72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19827.29320696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0.9424</v>
      </c>
      <c r="BE291" t="n">
        <v>77.541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22372.353646113</v>
      </c>
    </row>
    <row r="292">
      <c r="A292" t="n">
        <v>1859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-6432.56715936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2117.006922</v>
      </c>
      <c r="P292" t="inlineStr">
        <is>
          <t>BS1A</t>
        </is>
      </c>
      <c r="Q292" t="n">
        <v>2</v>
      </c>
      <c r="V292" t="n">
        <v>685431.742</v>
      </c>
      <c r="W292" t="n">
        <v>2</v>
      </c>
      <c r="X292" t="n">
        <v>1.82367e-07</v>
      </c>
      <c r="Y292" t="n">
        <v>0.25</v>
      </c>
      <c r="Z292" t="n">
        <v>529.2517309999999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0.9385</v>
      </c>
      <c r="AL292" t="n">
        <v>67.982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35979.591176842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0.9368</v>
      </c>
      <c r="BE292" t="n">
        <v>77.08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40794.72342548</v>
      </c>
    </row>
    <row r="293">
      <c r="A293" t="n">
        <v>1855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-6813.25303814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2052.041103</v>
      </c>
      <c r="P293" t="inlineStr">
        <is>
          <t>BS1A</t>
        </is>
      </c>
      <c r="Q293" t="n">
        <v>2</v>
      </c>
      <c r="V293" t="n">
        <v>685431.742</v>
      </c>
      <c r="W293" t="n">
        <v>2</v>
      </c>
      <c r="X293" t="n">
        <v>1.82367e-07</v>
      </c>
      <c r="Y293" t="n">
        <v>0.25</v>
      </c>
      <c r="Z293" t="n">
        <v>513.010276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34745.159972928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0.9312</v>
      </c>
      <c r="BE293" t="n">
        <v>76.619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39306.334336844</v>
      </c>
    </row>
    <row r="294">
      <c r="A294" t="n">
        <v>1857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-6813.25303814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766.435193</v>
      </c>
      <c r="P294" t="inlineStr">
        <is>
          <t>BS1A</t>
        </is>
      </c>
      <c r="Q294" t="n">
        <v>2</v>
      </c>
      <c r="V294" t="n">
        <v>685431.742</v>
      </c>
      <c r="W294" t="n">
        <v>2</v>
      </c>
      <c r="X294" t="n">
        <v>1.82367e-07</v>
      </c>
      <c r="Y294" t="n">
        <v>0.25</v>
      </c>
      <c r="Z294" t="n">
        <v>191.608798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0.9487</v>
      </c>
      <c r="AL294" t="n">
        <v>68.72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13167.35659856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0.9424</v>
      </c>
      <c r="BE294" t="n">
        <v>77.541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14857.537805718</v>
      </c>
    </row>
    <row r="295">
      <c r="A295" t="n">
        <v>1859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-6813.25303814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4062.576676</v>
      </c>
      <c r="P295" t="inlineStr">
        <is>
          <t>BS1A</t>
        </is>
      </c>
      <c r="Q295" t="n">
        <v>2</v>
      </c>
      <c r="V295" t="n">
        <v>685431.742</v>
      </c>
      <c r="W295" t="n">
        <v>2</v>
      </c>
      <c r="X295" t="n">
        <v>1.82367e-07</v>
      </c>
      <c r="Y295" t="n">
        <v>0.25</v>
      </c>
      <c r="Z295" t="n">
        <v>1015.644169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0.9385</v>
      </c>
      <c r="AL295" t="n">
        <v>67.982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69045.521896958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0.9368</v>
      </c>
      <c r="BE295" t="n">
        <v>77.08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78285.85254652001</v>
      </c>
    </row>
    <row r="296">
      <c r="A296" t="n">
        <v>2473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-1244.8281611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1151.975217</v>
      </c>
      <c r="P296" t="inlineStr">
        <is>
          <t>BS1A</t>
        </is>
      </c>
      <c r="Q296" t="n">
        <v>2</v>
      </c>
      <c r="V296" t="n">
        <v>685431.742</v>
      </c>
      <c r="W296" t="n">
        <v>2</v>
      </c>
      <c r="X296" t="n">
        <v>1.82367e-07</v>
      </c>
      <c r="Y296" t="n">
        <v>0.25</v>
      </c>
      <c r="Z296" t="n">
        <v>287.993804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0.9350000000000001</v>
      </c>
      <c r="AL296" t="n">
        <v>67.72799999999999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19505.244357312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0.9312</v>
      </c>
      <c r="BE296" t="n">
        <v>76.619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22065.797268676</v>
      </c>
    </row>
    <row r="297">
      <c r="A297" t="n">
        <v>2475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-136.07139937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125.921701</v>
      </c>
      <c r="P297" t="inlineStr">
        <is>
          <t>BS1A</t>
        </is>
      </c>
      <c r="Q297" t="n">
        <v>2</v>
      </c>
      <c r="V297" t="n">
        <v>685431.742</v>
      </c>
      <c r="W297" t="n">
        <v>2</v>
      </c>
      <c r="X297" t="n">
        <v>1.82367e-07</v>
      </c>
      <c r="Y297" t="n">
        <v>0.25</v>
      </c>
      <c r="Z297" t="n">
        <v>31.480425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0.9350000000000001</v>
      </c>
      <c r="AL297" t="n">
        <v>67.72799999999999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2132.1062244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0.9312</v>
      </c>
      <c r="BE297" t="n">
        <v>76.619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2411.998683075</v>
      </c>
    </row>
    <row r="298">
      <c r="A298" t="n">
        <v>2477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-1244.8281611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91.86141000000001</v>
      </c>
      <c r="P298" t="inlineStr">
        <is>
          <t>BS1A</t>
        </is>
      </c>
      <c r="Q298" t="n">
        <v>2</v>
      </c>
      <c r="V298" t="n">
        <v>685431.742</v>
      </c>
      <c r="W298" t="n">
        <v>2</v>
      </c>
      <c r="X298" t="n">
        <v>1.82367e-07</v>
      </c>
      <c r="Y298" t="n">
        <v>0.25</v>
      </c>
      <c r="Z298" t="n">
        <v>22.965353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0.9537</v>
      </c>
      <c r="AL298" t="n">
        <v>69.083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1586.515481299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0.9327</v>
      </c>
      <c r="BE298" t="n">
        <v>76.74299999999999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1762.430085279</v>
      </c>
    </row>
    <row r="299">
      <c r="A299" t="n">
        <v>2479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-136.07139937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10.041314</v>
      </c>
      <c r="P299" t="inlineStr">
        <is>
          <t>BS1A</t>
        </is>
      </c>
      <c r="Q299" t="n">
        <v>2</v>
      </c>
      <c r="V299" t="n">
        <v>685431.742</v>
      </c>
      <c r="W299" t="n">
        <v>2</v>
      </c>
      <c r="X299" t="n">
        <v>1.82367e-07</v>
      </c>
      <c r="Y299" t="n">
        <v>0.25</v>
      </c>
      <c r="Z299" t="n">
        <v>2.510329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0.9537</v>
      </c>
      <c r="AL299" t="n">
        <v>69.083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173.421058307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0.9327</v>
      </c>
      <c r="BE299" t="n">
        <v>76.74299999999999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192.650178447</v>
      </c>
    </row>
    <row r="300">
      <c r="A300" t="n">
        <v>1243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-6643.38394427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6288.653657</v>
      </c>
      <c r="P300" t="inlineStr">
        <is>
          <t>BS1A</t>
        </is>
      </c>
      <c r="Q300" t="n">
        <v>2</v>
      </c>
      <c r="V300" t="n">
        <v>685431.742</v>
      </c>
      <c r="W300" t="n">
        <v>2</v>
      </c>
      <c r="X300" t="n">
        <v>1.82367e-07</v>
      </c>
      <c r="Y300" t="n">
        <v>0.25</v>
      </c>
      <c r="Z300" t="n">
        <v>1572.163414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0.9350000000000001</v>
      </c>
      <c r="AL300" t="n">
        <v>67.72799999999999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106479.483703392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0.9312</v>
      </c>
      <c r="BE300" t="n">
        <v>76.619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120457.588617266</v>
      </c>
    </row>
    <row r="301">
      <c r="A301" t="n">
        <v>1855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-4215.74660286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2724.33204</v>
      </c>
      <c r="P301" t="inlineStr">
        <is>
          <t>BS1A</t>
        </is>
      </c>
      <c r="Q301" t="n">
        <v>2</v>
      </c>
      <c r="V301" t="n">
        <v>685431.742</v>
      </c>
      <c r="W301" t="n">
        <v>2</v>
      </c>
      <c r="X301" t="n">
        <v>1.82367e-07</v>
      </c>
      <c r="Y301" t="n">
        <v>0.25</v>
      </c>
      <c r="Z301" t="n">
        <v>681.0830099999999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0.9214</v>
      </c>
      <c r="AL301" t="n">
        <v>66.74299999999999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45457.52333642999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0.9324</v>
      </c>
      <c r="BE301" t="n">
        <v>76.718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52251.32636118</v>
      </c>
    </row>
    <row r="302">
      <c r="A302" t="n">
        <v>1857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-4215.74660286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2056.467571</v>
      </c>
      <c r="P302" t="inlineStr">
        <is>
          <t>BS1A</t>
        </is>
      </c>
      <c r="Q302" t="n">
        <v>2</v>
      </c>
      <c r="V302" t="n">
        <v>685431.742</v>
      </c>
      <c r="W302" t="n">
        <v>2</v>
      </c>
      <c r="X302" t="n">
        <v>1.82367e-07</v>
      </c>
      <c r="Y302" t="n">
        <v>0.25</v>
      </c>
      <c r="Z302" t="n">
        <v>514.116893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0.9350000000000001</v>
      </c>
      <c r="AL302" t="n">
        <v>67.72799999999999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34820.108929104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0.9312</v>
      </c>
      <c r="BE302" t="n">
        <v>76.619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39391.122224767</v>
      </c>
    </row>
    <row r="303">
      <c r="A303" t="n">
        <v>1859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-4215.74660286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780.742246</v>
      </c>
      <c r="P303" t="inlineStr">
        <is>
          <t>BS1A</t>
        </is>
      </c>
      <c r="Q303" t="n">
        <v>2</v>
      </c>
      <c r="V303" t="n">
        <v>685431.742</v>
      </c>
      <c r="W303" t="n">
        <v>2</v>
      </c>
      <c r="X303" t="n">
        <v>1.82367e-07</v>
      </c>
      <c r="Y303" t="n">
        <v>0.25</v>
      </c>
      <c r="Z303" t="n">
        <v>195.185562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0.9159</v>
      </c>
      <c r="AL303" t="n">
        <v>66.345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12949.58611089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0.9286</v>
      </c>
      <c r="BE303" t="n">
        <v>76.40600000000001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14913.348050172</v>
      </c>
    </row>
    <row r="304">
      <c r="A304" t="n">
        <v>3025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-219.27701481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71.907532</v>
      </c>
      <c r="P304" t="inlineStr">
        <is>
          <t>BS1A</t>
        </is>
      </c>
      <c r="Q304" t="n">
        <v>2</v>
      </c>
      <c r="V304" t="n">
        <v>685431.742</v>
      </c>
      <c r="W304" t="n">
        <v>2</v>
      </c>
      <c r="X304" t="n">
        <v>1.82367e-07</v>
      </c>
      <c r="Y304" t="n">
        <v>0.25</v>
      </c>
      <c r="Z304" t="n">
        <v>17.976883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1217.538331824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0.9312</v>
      </c>
      <c r="BE304" t="n">
        <v>76.619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1377.370798577</v>
      </c>
    </row>
    <row r="305">
      <c r="A305" t="n">
        <v>3027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-219.27701481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34.280162</v>
      </c>
      <c r="P305" t="inlineStr">
        <is>
          <t>BS1A</t>
        </is>
      </c>
      <c r="Q305" t="n">
        <v>2</v>
      </c>
      <c r="V305" t="n">
        <v>685431.742</v>
      </c>
      <c r="W305" t="n">
        <v>2</v>
      </c>
      <c r="X305" t="n">
        <v>1.82367e-07</v>
      </c>
      <c r="Y305" t="n">
        <v>0.25</v>
      </c>
      <c r="Z305" t="n">
        <v>8.570041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0.9487</v>
      </c>
      <c r="AL305" t="n">
        <v>68.72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588.93321752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0.9424</v>
      </c>
      <c r="BE305" t="n">
        <v>77.541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664.529549181</v>
      </c>
    </row>
    <row r="306">
      <c r="A306" t="n">
        <v>3029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-219.27701481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117.019728</v>
      </c>
      <c r="P306" t="inlineStr">
        <is>
          <t>BS1A</t>
        </is>
      </c>
      <c r="Q306" t="n">
        <v>2</v>
      </c>
      <c r="V306" t="n">
        <v>685431.742</v>
      </c>
      <c r="W306" t="n">
        <v>2</v>
      </c>
      <c r="X306" t="n">
        <v>1.82367e-07</v>
      </c>
      <c r="Y306" t="n">
        <v>0.25</v>
      </c>
      <c r="Z306" t="n">
        <v>29.254932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0.9385</v>
      </c>
      <c r="AL306" t="n">
        <v>67.982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1988.808787224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0.9368</v>
      </c>
      <c r="BE306" t="n">
        <v>77.08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2254.97015856</v>
      </c>
    </row>
    <row r="307">
      <c r="A307" t="n">
        <v>1441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-3064.08130649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2345.095476</v>
      </c>
      <c r="P307" t="inlineStr">
        <is>
          <t>BS1A</t>
        </is>
      </c>
      <c r="Q307" t="n">
        <v>2</v>
      </c>
      <c r="V307" t="n">
        <v>685431.742</v>
      </c>
      <c r="W307" t="n">
        <v>2</v>
      </c>
      <c r="X307" t="n">
        <v>1.82367e-07</v>
      </c>
      <c r="Y307" t="n">
        <v>0.25</v>
      </c>
      <c r="Z307" t="n">
        <v>586.273869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0.9214</v>
      </c>
      <c r="AL307" t="n">
        <v>66.74299999999999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39129.67683866699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0.9324</v>
      </c>
      <c r="BE307" t="n">
        <v>76.718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44977.758681942</v>
      </c>
    </row>
    <row r="308">
      <c r="A308" t="n">
        <v>1443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-3064.08130649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0.29463</v>
      </c>
      <c r="P308" t="inlineStr">
        <is>
          <t>BS1A</t>
        </is>
      </c>
      <c r="Q308" t="n">
        <v>2</v>
      </c>
      <c r="V308" t="n">
        <v>685431.742</v>
      </c>
      <c r="W308" t="n">
        <v>2</v>
      </c>
      <c r="X308" t="n">
        <v>1.82367e-07</v>
      </c>
      <c r="Y308" t="n">
        <v>0.25</v>
      </c>
      <c r="Z308" t="n">
        <v>0.073658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0.9350000000000001</v>
      </c>
      <c r="AL308" t="n">
        <v>67.72799999999999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4.988709023999999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0.9312</v>
      </c>
      <c r="BE308" t="n">
        <v>76.619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5.643602302</v>
      </c>
    </row>
    <row r="309">
      <c r="A309" t="n">
        <v>1445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-3064.08130649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277.747939</v>
      </c>
      <c r="P309" t="inlineStr">
        <is>
          <t>BS1A</t>
        </is>
      </c>
      <c r="Q309" t="n">
        <v>2</v>
      </c>
      <c r="V309" t="n">
        <v>685431.742</v>
      </c>
      <c r="W309" t="n">
        <v>2</v>
      </c>
      <c r="X309" t="n">
        <v>1.82367e-07</v>
      </c>
      <c r="Y309" t="n">
        <v>0.25</v>
      </c>
      <c r="Z309" t="n">
        <v>69.43698500000001</v>
      </c>
    </row>
    <row r="310">
      <c r="A310" t="n">
        <v>1447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-3064.08130649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503.75938</v>
      </c>
      <c r="P310" t="inlineStr">
        <is>
          <t>BS1A</t>
        </is>
      </c>
      <c r="Q310" t="n">
        <v>2</v>
      </c>
      <c r="V310" t="n">
        <v>685431.742</v>
      </c>
      <c r="W310" t="n">
        <v>2</v>
      </c>
      <c r="X310" t="n">
        <v>1.82367e-07</v>
      </c>
      <c r="Y310" t="n">
        <v>0.25</v>
      </c>
      <c r="Z310" t="n">
        <v>125.939845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0.9159</v>
      </c>
      <c r="AL310" t="n">
        <v>66.345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8355.479016525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0.9286</v>
      </c>
      <c r="BE310" t="n">
        <v>76.40600000000001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9622.559797070002</v>
      </c>
    </row>
    <row r="311">
      <c r="A311" t="n">
        <v>1855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-3595.62811108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3117.9895</v>
      </c>
      <c r="P311" t="inlineStr">
        <is>
          <t>BS1A</t>
        </is>
      </c>
      <c r="Q311" t="n">
        <v>2</v>
      </c>
      <c r="V311" t="n">
        <v>685431.742</v>
      </c>
      <c r="W311" t="n">
        <v>2</v>
      </c>
      <c r="X311" t="n">
        <v>1.82367e-07</v>
      </c>
      <c r="Y311" t="n">
        <v>0.25</v>
      </c>
      <c r="Z311" t="n">
        <v>779.497375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0.9214</v>
      </c>
      <c r="AL311" t="n">
        <v>66.74299999999999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52025.993299625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0.9324</v>
      </c>
      <c r="BE311" t="n">
        <v>76.718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59801.47961525001</v>
      </c>
    </row>
    <row r="312">
      <c r="A312" t="n">
        <v>1857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-3595.62811108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17.728873</v>
      </c>
      <c r="P312" t="inlineStr">
        <is>
          <t>BS1A</t>
        </is>
      </c>
      <c r="Q312" t="n">
        <v>2</v>
      </c>
      <c r="V312" t="n">
        <v>685431.742</v>
      </c>
      <c r="W312" t="n">
        <v>2</v>
      </c>
      <c r="X312" t="n">
        <v>1.82367e-07</v>
      </c>
      <c r="Y312" t="n">
        <v>0.25</v>
      </c>
      <c r="Z312" t="n">
        <v>4.432218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0.9350000000000001</v>
      </c>
      <c r="AL312" t="n">
        <v>67.72799999999999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300.185260704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0.9312</v>
      </c>
      <c r="BE312" t="n">
        <v>76.619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339.592110942</v>
      </c>
    </row>
    <row r="313">
      <c r="A313" t="n">
        <v>1859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-3595.62811108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457.047291</v>
      </c>
      <c r="P313" t="inlineStr">
        <is>
          <t>BS1A</t>
        </is>
      </c>
      <c r="Q313" t="n">
        <v>2</v>
      </c>
      <c r="V313" t="n">
        <v>685431.742</v>
      </c>
      <c r="W313" t="n">
        <v>2</v>
      </c>
      <c r="X313" t="n">
        <v>1.82367e-07</v>
      </c>
      <c r="Y313" t="n">
        <v>0.25</v>
      </c>
      <c r="Z313" t="n">
        <v>114.261823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0.9159</v>
      </c>
      <c r="AL313" t="n">
        <v>66.345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7580.700646935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0.9286</v>
      </c>
      <c r="BE313" t="n">
        <v>76.40600000000001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8730.288848138001</v>
      </c>
    </row>
    <row r="314">
      <c r="A314" t="n">
        <v>1855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-4266.67179723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1288.507556</v>
      </c>
      <c r="P314" t="inlineStr">
        <is>
          <t>BS1A</t>
        </is>
      </c>
      <c r="Q314" t="n">
        <v>2</v>
      </c>
      <c r="V314" t="n">
        <v>685431.742</v>
      </c>
      <c r="W314" t="n">
        <v>2</v>
      </c>
      <c r="X314" t="n">
        <v>1.82367e-07</v>
      </c>
      <c r="Y314" t="n">
        <v>0.25</v>
      </c>
      <c r="Z314" t="n">
        <v>322.126889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21817.009938192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0.9312</v>
      </c>
      <c r="BE314" t="n">
        <v>76.619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24681.040108291</v>
      </c>
    </row>
    <row r="315">
      <c r="A315" t="n">
        <v>1857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-4266.67179723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478.94856</v>
      </c>
      <c r="P315" t="inlineStr">
        <is>
          <t>BS1A</t>
        </is>
      </c>
      <c r="Q315" t="n">
        <v>2</v>
      </c>
      <c r="V315" t="n">
        <v>685431.742</v>
      </c>
      <c r="W315" t="n">
        <v>2</v>
      </c>
      <c r="X315" t="n">
        <v>1.82367e-07</v>
      </c>
      <c r="Y315" t="n">
        <v>0.25</v>
      </c>
      <c r="Z315" t="n">
        <v>119.73714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0.9487</v>
      </c>
      <c r="AL315" t="n">
        <v>68.72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8228.336260799999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0.9424</v>
      </c>
      <c r="BE315" t="n">
        <v>77.541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9284.537572739999</v>
      </c>
    </row>
    <row r="316">
      <c r="A316" t="n">
        <v>1859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-4266.67179723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2541.674116</v>
      </c>
      <c r="P316" t="inlineStr">
        <is>
          <t>BS1A</t>
        </is>
      </c>
      <c r="Q316" t="n">
        <v>2</v>
      </c>
      <c r="V316" t="n">
        <v>685431.742</v>
      </c>
      <c r="W316" t="n">
        <v>2</v>
      </c>
      <c r="X316" t="n">
        <v>1.82367e-07</v>
      </c>
      <c r="Y316" t="n">
        <v>0.25</v>
      </c>
      <c r="Z316" t="n">
        <v>635.418529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0.9385</v>
      </c>
      <c r="AL316" t="n">
        <v>67.982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43197.022438478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0.9368</v>
      </c>
      <c r="BE316" t="n">
        <v>77.08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48978.06021532</v>
      </c>
    </row>
    <row r="317">
      <c r="A317" t="n">
        <v>949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-6261.65276793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4168.522031</v>
      </c>
      <c r="P317" t="inlineStr">
        <is>
          <t>BS1A</t>
        </is>
      </c>
      <c r="Q317" t="n">
        <v>2</v>
      </c>
      <c r="V317" t="n">
        <v>685431.742</v>
      </c>
      <c r="W317" t="n">
        <v>2</v>
      </c>
      <c r="X317" t="n">
        <v>1.82367e-07</v>
      </c>
      <c r="Y317" t="n">
        <v>0.25</v>
      </c>
      <c r="Z317" t="n">
        <v>1042.130508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0.9214</v>
      </c>
      <c r="AL317" t="n">
        <v>66.74299999999999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69554.91649544399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0.9324</v>
      </c>
      <c r="BE317" t="n">
        <v>76.718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79950.168312744</v>
      </c>
    </row>
    <row r="318">
      <c r="A318" t="n">
        <v>951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-6261.65276793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304.402004</v>
      </c>
      <c r="P318" t="inlineStr">
        <is>
          <t>BS1A</t>
        </is>
      </c>
      <c r="Q318" t="n">
        <v>2</v>
      </c>
      <c r="V318" t="n">
        <v>685431.742</v>
      </c>
      <c r="W318" t="n">
        <v>2</v>
      </c>
      <c r="X318" t="n">
        <v>1.82367e-07</v>
      </c>
      <c r="Y318" t="n">
        <v>0.25</v>
      </c>
      <c r="Z318" t="n">
        <v>76.10050099999999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0.9350000000000001</v>
      </c>
      <c r="AL318" t="n">
        <v>67.72799999999999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5154.134731727999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0.9312</v>
      </c>
      <c r="BE318" t="n">
        <v>76.619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5830.744286118999</v>
      </c>
    </row>
    <row r="319">
      <c r="A319" t="n">
        <v>953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-6261.65276793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1825.78454</v>
      </c>
      <c r="P319" t="inlineStr">
        <is>
          <t>BS1A</t>
        </is>
      </c>
      <c r="Q319" t="n">
        <v>2</v>
      </c>
      <c r="V319" t="n">
        <v>685431.742</v>
      </c>
      <c r="W319" t="n">
        <v>2</v>
      </c>
      <c r="X319" t="n">
        <v>1.82367e-07</v>
      </c>
      <c r="Y319" t="n">
        <v>0.25</v>
      </c>
      <c r="Z319" t="n">
        <v>456.446135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0.9159</v>
      </c>
      <c r="AL319" t="n">
        <v>66.345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30282.918826575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0.9286</v>
      </c>
      <c r="BE319" t="n">
        <v>76.40600000000001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34875.22339081</v>
      </c>
    </row>
    <row r="320">
      <c r="A320" t="n">
        <v>3913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-585.14553807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537.33026</v>
      </c>
      <c r="P320" t="inlineStr">
        <is>
          <t>BS1A</t>
        </is>
      </c>
      <c r="Q320" t="n">
        <v>2</v>
      </c>
      <c r="V320" t="n">
        <v>685431.742</v>
      </c>
      <c r="W320" t="n">
        <v>2</v>
      </c>
      <c r="X320" t="n">
        <v>1.82367e-07</v>
      </c>
      <c r="Y320" t="n">
        <v>0.25</v>
      </c>
      <c r="Z320" t="n">
        <v>134.332565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0.9214</v>
      </c>
      <c r="AL320" t="n">
        <v>66.74299999999999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8965.758385794999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0.9324</v>
      </c>
      <c r="BE320" t="n">
        <v>76.718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10305.72572167</v>
      </c>
    </row>
    <row r="321">
      <c r="A321" t="n">
        <v>3915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-585.14553807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206.186832</v>
      </c>
      <c r="P321" t="inlineStr">
        <is>
          <t>BS1A</t>
        </is>
      </c>
      <c r="Q321" t="n">
        <v>2</v>
      </c>
      <c r="V321" t="n">
        <v>685431.742</v>
      </c>
      <c r="W321" t="n">
        <v>2</v>
      </c>
      <c r="X321" t="n">
        <v>1.82367e-07</v>
      </c>
      <c r="Y321" t="n">
        <v>0.25</v>
      </c>
      <c r="Z321" t="n">
        <v>51.546708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0.9350000000000001</v>
      </c>
      <c r="AL321" t="n">
        <v>67.72799999999999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3491.155439424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0.9312</v>
      </c>
      <c r="BE321" t="n">
        <v>76.619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3949.457220252</v>
      </c>
    </row>
    <row r="322">
      <c r="A322" t="n">
        <v>3917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-585.14553807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13.177656</v>
      </c>
      <c r="P322" t="inlineStr">
        <is>
          <t>BS1A</t>
        </is>
      </c>
      <c r="Q322" t="n">
        <v>2</v>
      </c>
      <c r="V322" t="n">
        <v>685431.742</v>
      </c>
      <c r="W322" t="n">
        <v>2</v>
      </c>
      <c r="X322" t="n">
        <v>1.82367e-07</v>
      </c>
      <c r="Y322" t="n">
        <v>0.25</v>
      </c>
      <c r="Z322" t="n">
        <v>3.294414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0.9487</v>
      </c>
      <c r="AL322" t="n">
        <v>68.72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226.39213008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0.9424</v>
      </c>
      <c r="BE322" t="n">
        <v>77.541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255.452155974</v>
      </c>
    </row>
    <row r="323">
      <c r="A323" t="n">
        <v>3919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-585.14553807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18.045253</v>
      </c>
      <c r="P323" t="inlineStr">
        <is>
          <t>BS1A</t>
        </is>
      </c>
      <c r="Q323" t="n">
        <v>2</v>
      </c>
      <c r="V323" t="n">
        <v>685431.742</v>
      </c>
      <c r="W323" t="n">
        <v>2</v>
      </c>
      <c r="X323" t="n">
        <v>1.82367e-07</v>
      </c>
      <c r="Y323" t="n">
        <v>0.25</v>
      </c>
      <c r="Z323" t="n">
        <v>4.511313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0.9159</v>
      </c>
      <c r="AL323" t="n">
        <v>66.345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299.303060985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0.9286</v>
      </c>
      <c r="BE323" t="n">
        <v>76.40600000000001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344.6913810780001</v>
      </c>
    </row>
    <row r="324">
      <c r="A324" t="n">
        <v>619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BS1A</t>
        </is>
      </c>
      <c r="Q324" t="n">
        <v>2</v>
      </c>
      <c r="V324" t="n">
        <v>685431.742</v>
      </c>
      <c r="W324" t="n">
        <v>2</v>
      </c>
      <c r="X324" t="n">
        <v>1.82367e-07</v>
      </c>
      <c r="Y324" t="n">
        <v>0.25</v>
      </c>
    </row>
    <row r="325">
      <c r="A325" t="n">
        <v>3643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-2075.2154171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475.679016</v>
      </c>
      <c r="P325" t="inlineStr">
        <is>
          <t>BS1A</t>
        </is>
      </c>
      <c r="Q325" t="n">
        <v>2</v>
      </c>
      <c r="V325" t="n">
        <v>685431.742</v>
      </c>
      <c r="W325" t="n">
        <v>2</v>
      </c>
      <c r="X325" t="n">
        <v>1.82367e-07</v>
      </c>
      <c r="Y325" t="n">
        <v>0.25</v>
      </c>
      <c r="Z325" t="n">
        <v>118.919754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0.9214</v>
      </c>
      <c r="AL325" t="n">
        <v>66.74299999999999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7937.061141222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0.9324</v>
      </c>
      <c r="BE325" t="n">
        <v>76.718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9123.285687372001</v>
      </c>
    </row>
    <row r="326">
      <c r="A326" t="n">
        <v>3645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-2075.2154171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66.25928999999999</v>
      </c>
      <c r="P326" t="inlineStr">
        <is>
          <t>BS1A</t>
        </is>
      </c>
      <c r="Q326" t="n">
        <v>2</v>
      </c>
      <c r="V326" t="n">
        <v>685431.742</v>
      </c>
      <c r="W326" t="n">
        <v>2</v>
      </c>
      <c r="X326" t="n">
        <v>1.82367e-07</v>
      </c>
      <c r="Y326" t="n">
        <v>0.25</v>
      </c>
      <c r="Z326" t="n">
        <v>16.564823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0.9350000000000001</v>
      </c>
      <c r="AL326" t="n">
        <v>67.72799999999999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1121.902332144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0.9312</v>
      </c>
      <c r="BE326" t="n">
        <v>76.619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1269.180173437</v>
      </c>
    </row>
    <row r="327">
      <c r="A327" t="n">
        <v>3647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-2075.2154171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1581.831089</v>
      </c>
      <c r="P327" t="inlineStr">
        <is>
          <t>BS1A</t>
        </is>
      </c>
      <c r="Q327" t="n">
        <v>2</v>
      </c>
      <c r="V327" t="n">
        <v>685431.742</v>
      </c>
      <c r="W327" t="n">
        <v>2</v>
      </c>
      <c r="X327" t="n">
        <v>1.82367e-07</v>
      </c>
      <c r="Y327" t="n">
        <v>0.25</v>
      </c>
      <c r="Z327" t="n">
        <v>395.457772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0.9159</v>
      </c>
      <c r="AL327" t="n">
        <v>66.345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26236.64588334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0.9286</v>
      </c>
      <c r="BE327" t="n">
        <v>76.40600000000001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30215.346527432</v>
      </c>
    </row>
    <row r="328">
      <c r="A328" t="n">
        <v>1873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-9451.542335419999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2833.816456</v>
      </c>
      <c r="P328" t="inlineStr">
        <is>
          <t>BS1A</t>
        </is>
      </c>
      <c r="Q328" t="n">
        <v>2</v>
      </c>
      <c r="V328" t="n">
        <v>685431.742</v>
      </c>
      <c r="W328" t="n">
        <v>2</v>
      </c>
      <c r="X328" t="n">
        <v>1.82367e-07</v>
      </c>
      <c r="Y328" t="n">
        <v>0.25</v>
      </c>
      <c r="Z328" t="n">
        <v>708.454114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0.9214</v>
      </c>
      <c r="AL328" t="n">
        <v>66.74299999999999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47284.352930702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0.9324</v>
      </c>
      <c r="BE328" t="n">
        <v>76.718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54351.182717852</v>
      </c>
    </row>
    <row r="329">
      <c r="A329" t="n">
        <v>1875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-9451.542335419999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9.693180999999999</v>
      </c>
      <c r="P329" t="inlineStr">
        <is>
          <t>BS1A</t>
        </is>
      </c>
      <c r="Q329" t="n">
        <v>2</v>
      </c>
      <c r="V329" t="n">
        <v>685431.742</v>
      </c>
      <c r="W329" t="n">
        <v>2</v>
      </c>
      <c r="X329" t="n">
        <v>1.82367e-07</v>
      </c>
      <c r="Y329" t="n">
        <v>0.25</v>
      </c>
      <c r="Z329" t="n">
        <v>2.423295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164.12492376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0.9312</v>
      </c>
      <c r="BE329" t="n">
        <v>76.619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185.670439605</v>
      </c>
    </row>
    <row r="330">
      <c r="A330" t="n">
        <v>1877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-9451.542335419999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6600.504332</v>
      </c>
      <c r="P330" t="inlineStr">
        <is>
          <t>BS1A</t>
        </is>
      </c>
      <c r="Q330" t="n">
        <v>2</v>
      </c>
      <c r="V330" t="n">
        <v>685431.742</v>
      </c>
      <c r="W330" t="n">
        <v>2</v>
      </c>
      <c r="X330" t="n">
        <v>1.82367e-07</v>
      </c>
      <c r="Y330" t="n">
        <v>0.25</v>
      </c>
      <c r="Z330" t="n">
        <v>1650.126083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0.9159</v>
      </c>
      <c r="AL330" t="n">
        <v>66.345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109477.614976635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0.9286</v>
      </c>
      <c r="BE330" t="n">
        <v>76.40600000000001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126079.533497698</v>
      </c>
    </row>
    <row r="331">
      <c r="A331" t="n">
        <v>4825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-160.19395806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127.113362</v>
      </c>
      <c r="P331" t="inlineStr">
        <is>
          <t>BS1A</t>
        </is>
      </c>
      <c r="Q331" t="n">
        <v>2</v>
      </c>
      <c r="V331" t="n">
        <v>685431.742</v>
      </c>
      <c r="W331" t="n">
        <v>2</v>
      </c>
      <c r="X331" t="n">
        <v>1.82367e-07</v>
      </c>
      <c r="Y331" t="n">
        <v>0.25</v>
      </c>
      <c r="Z331" t="n">
        <v>31.778341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0.9214</v>
      </c>
      <c r="AL331" t="n">
        <v>66.74299999999999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2120.981813363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0.9324</v>
      </c>
      <c r="BE331" t="n">
        <v>76.718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2437.970764838</v>
      </c>
    </row>
    <row r="332">
      <c r="A332" t="n">
        <v>4827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-160.19395806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71.462948</v>
      </c>
      <c r="P332" t="inlineStr">
        <is>
          <t>BS1A</t>
        </is>
      </c>
      <c r="Q332" t="n">
        <v>2</v>
      </c>
      <c r="V332" t="n">
        <v>685431.742</v>
      </c>
      <c r="W332" t="n">
        <v>2</v>
      </c>
      <c r="X332" t="n">
        <v>1.82367e-07</v>
      </c>
      <c r="Y332" t="n">
        <v>0.25</v>
      </c>
      <c r="Z332" t="n">
        <v>17.865737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1210.010635536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0.9312</v>
      </c>
      <c r="BE332" t="n">
        <v>76.619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1368.854903203</v>
      </c>
    </row>
    <row r="333">
      <c r="A333" t="n">
        <v>4829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-160.19395806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14.540046</v>
      </c>
      <c r="P333" t="inlineStr">
        <is>
          <t>BS1A</t>
        </is>
      </c>
      <c r="Q333" t="n">
        <v>2</v>
      </c>
      <c r="V333" t="n">
        <v>685431.742</v>
      </c>
      <c r="W333" t="n">
        <v>2</v>
      </c>
      <c r="X333" t="n">
        <v>1.82367e-07</v>
      </c>
      <c r="Y333" t="n">
        <v>0.25</v>
      </c>
      <c r="Z333" t="n">
        <v>3.635012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0.9159</v>
      </c>
      <c r="AL333" t="n">
        <v>66.345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241.16487114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0.9286</v>
      </c>
      <c r="BE333" t="n">
        <v>76.40600000000001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277.736726872</v>
      </c>
    </row>
    <row r="334">
      <c r="A334" t="n">
        <v>3727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-5214.88953599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140.183776</v>
      </c>
      <c r="P334" t="inlineStr">
        <is>
          <t>BS1A</t>
        </is>
      </c>
      <c r="Q334" t="n">
        <v>2</v>
      </c>
      <c r="V334" t="n">
        <v>685431.742</v>
      </c>
      <c r="W334" t="n">
        <v>2</v>
      </c>
      <c r="X334" t="n">
        <v>1.82367e-07</v>
      </c>
      <c r="Y334" t="n">
        <v>0.25</v>
      </c>
      <c r="Z334" t="n">
        <v>35.045944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0.9827</v>
      </c>
      <c r="AL334" t="n">
        <v>71.18300000000001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2494.675431752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0.976</v>
      </c>
      <c r="BE334" t="n">
        <v>80.306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2814.399578864</v>
      </c>
    </row>
    <row r="335">
      <c r="A335" t="n">
        <v>3729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-5214.88953599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4955.235191</v>
      </c>
      <c r="P335" t="inlineStr">
        <is>
          <t>BS1A</t>
        </is>
      </c>
      <c r="Q335" t="n">
        <v>2</v>
      </c>
      <c r="V335" t="n">
        <v>685431.742</v>
      </c>
      <c r="W335" t="n">
        <v>2</v>
      </c>
      <c r="X335" t="n">
        <v>1.82367e-07</v>
      </c>
      <c r="Y335" t="n">
        <v>0.25</v>
      </c>
      <c r="Z335" t="n">
        <v>1238.808798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0.9350000000000001</v>
      </c>
      <c r="AL335" t="n">
        <v>67.72799999999999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83902.04227094399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0.9312</v>
      </c>
      <c r="BE335" t="n">
        <v>76.619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94916.291293962</v>
      </c>
    </row>
    <row r="336">
      <c r="A336" t="n">
        <v>3731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-5214.88953599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298.561071</v>
      </c>
      <c r="P336" t="inlineStr">
        <is>
          <t>BS1A</t>
        </is>
      </c>
      <c r="Q336" t="n">
        <v>2</v>
      </c>
      <c r="V336" t="n">
        <v>685431.742</v>
      </c>
      <c r="W336" t="n">
        <v>2</v>
      </c>
      <c r="X336" t="n">
        <v>1.82367e-07</v>
      </c>
      <c r="Y336" t="n">
        <v>0.25</v>
      </c>
      <c r="Z336" t="n">
        <v>74.64026800000001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0.9537</v>
      </c>
      <c r="AL336" t="n">
        <v>69.083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5156.373634244001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0.9327</v>
      </c>
      <c r="BE336" t="n">
        <v>76.74299999999999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5728.118087124</v>
      </c>
    </row>
    <row r="337">
      <c r="A337" t="n">
        <v>4813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-6329.36989356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2213.319424</v>
      </c>
      <c r="P337" t="inlineStr">
        <is>
          <t>BS1A</t>
        </is>
      </c>
      <c r="Q337" t="n">
        <v>2</v>
      </c>
      <c r="V337" t="n">
        <v>685431.742</v>
      </c>
      <c r="W337" t="n">
        <v>2</v>
      </c>
      <c r="X337" t="n">
        <v>1.82367e-07</v>
      </c>
      <c r="Y337" t="n">
        <v>0.25</v>
      </c>
      <c r="Z337" t="n">
        <v>553.3298559999999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0.9214</v>
      </c>
      <c r="AL337" t="n">
        <v>66.74299999999999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36930.894579008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0.9324</v>
      </c>
      <c r="BE337" t="n">
        <v>76.718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42450.359892608</v>
      </c>
    </row>
    <row r="338">
      <c r="A338" t="n">
        <v>4815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-6329.36989356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195.111932</v>
      </c>
      <c r="P338" t="inlineStr">
        <is>
          <t>BS1A</t>
        </is>
      </c>
      <c r="Q338" t="n">
        <v>2</v>
      </c>
      <c r="V338" t="n">
        <v>685431.742</v>
      </c>
      <c r="W338" t="n">
        <v>2</v>
      </c>
      <c r="X338" t="n">
        <v>1.82367e-07</v>
      </c>
      <c r="Y338" t="n">
        <v>0.25</v>
      </c>
      <c r="Z338" t="n">
        <v>48.777983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3303.635232624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0.9312</v>
      </c>
      <c r="BE338" t="n">
        <v>76.619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3737.320279477</v>
      </c>
    </row>
    <row r="339">
      <c r="A339" t="n">
        <v>4817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-6329.36989356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4901.98861</v>
      </c>
      <c r="P339" t="inlineStr">
        <is>
          <t>BS1A</t>
        </is>
      </c>
      <c r="Q339" t="n">
        <v>2</v>
      </c>
      <c r="V339" t="n">
        <v>685431.742</v>
      </c>
      <c r="W339" t="n">
        <v>2</v>
      </c>
      <c r="X339" t="n">
        <v>1.82367e-07</v>
      </c>
      <c r="Y339" t="n">
        <v>0.25</v>
      </c>
      <c r="Z339" t="n">
        <v>1225.497153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0.9159</v>
      </c>
      <c r="AL339" t="n">
        <v>66.345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81305.60861578499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0.9286</v>
      </c>
      <c r="BE339" t="n">
        <v>76.40600000000001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93635.33547211801</v>
      </c>
    </row>
    <row r="340">
      <c r="A340" t="n">
        <v>1855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-3406.5007399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1031.772217</v>
      </c>
      <c r="P340" t="inlineStr">
        <is>
          <t>BS1A</t>
        </is>
      </c>
      <c r="Q340" t="n">
        <v>2</v>
      </c>
      <c r="V340" t="n">
        <v>685431.742</v>
      </c>
      <c r="W340" t="n">
        <v>2</v>
      </c>
      <c r="X340" t="n">
        <v>1.82367e-07</v>
      </c>
      <c r="Y340" t="n">
        <v>0.25</v>
      </c>
      <c r="Z340" t="n">
        <v>257.943054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0.9350000000000001</v>
      </c>
      <c r="AL340" t="n">
        <v>67.72799999999999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17469.967161312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0.9312</v>
      </c>
      <c r="BE340" t="n">
        <v>76.619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19763.338854426</v>
      </c>
    </row>
    <row r="341">
      <c r="A341" t="n">
        <v>1857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-3406.5007399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385.977332</v>
      </c>
      <c r="P341" t="inlineStr">
        <is>
          <t>BS1A</t>
        </is>
      </c>
      <c r="Q341" t="n">
        <v>2</v>
      </c>
      <c r="V341" t="n">
        <v>685431.742</v>
      </c>
      <c r="W341" t="n">
        <v>2</v>
      </c>
      <c r="X341" t="n">
        <v>1.82367e-07</v>
      </c>
      <c r="Y341" t="n">
        <v>0.25</v>
      </c>
      <c r="Z341" t="n">
        <v>96.494333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0.9487</v>
      </c>
      <c r="AL341" t="n">
        <v>68.72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6631.09056376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0.9424</v>
      </c>
      <c r="BE341" t="n">
        <v>77.541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7482.267075152999</v>
      </c>
    </row>
    <row r="342">
      <c r="A342" t="n">
        <v>1859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-3406.5007399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2022.649906</v>
      </c>
      <c r="P342" t="inlineStr">
        <is>
          <t>BS1A</t>
        </is>
      </c>
      <c r="Q342" t="n">
        <v>2</v>
      </c>
      <c r="V342" t="n">
        <v>685431.742</v>
      </c>
      <c r="W342" t="n">
        <v>2</v>
      </c>
      <c r="X342" t="n">
        <v>1.82367e-07</v>
      </c>
      <c r="Y342" t="n">
        <v>0.25</v>
      </c>
      <c r="Z342" t="n">
        <v>505.662477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0.9385</v>
      </c>
      <c r="AL342" t="n">
        <v>67.982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34375.946511414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0.9368</v>
      </c>
      <c r="BE342" t="n">
        <v>77.08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38976.46372716</v>
      </c>
    </row>
    <row r="343">
      <c r="A343" t="n">
        <v>1855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-4601.84504287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1392.072226</v>
      </c>
      <c r="P343" t="inlineStr">
        <is>
          <t>BS1A</t>
        </is>
      </c>
      <c r="Q343" t="n">
        <v>2</v>
      </c>
      <c r="V343" t="n">
        <v>685431.742</v>
      </c>
      <c r="W343" t="n">
        <v>2</v>
      </c>
      <c r="X343" t="n">
        <v>1.82367e-07</v>
      </c>
      <c r="Y343" t="n">
        <v>0.25</v>
      </c>
      <c r="Z343" t="n">
        <v>348.018057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0.9214</v>
      </c>
      <c r="AL343" t="n">
        <v>66.74299999999999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23227.769178351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0.9324</v>
      </c>
      <c r="BE343" t="n">
        <v>76.718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26699.249296926</v>
      </c>
    </row>
    <row r="344">
      <c r="A344" t="n">
        <v>1857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-4601.84504287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29.637366</v>
      </c>
      <c r="P344" t="inlineStr">
        <is>
          <t>BS1A</t>
        </is>
      </c>
      <c r="Q344" t="n">
        <v>2</v>
      </c>
      <c r="V344" t="n">
        <v>685431.742</v>
      </c>
      <c r="W344" t="n">
        <v>2</v>
      </c>
      <c r="X344" t="n">
        <v>1.82367e-07</v>
      </c>
      <c r="Y344" t="n">
        <v>0.25</v>
      </c>
      <c r="Z344" t="n">
        <v>7.409342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0.9350000000000001</v>
      </c>
      <c r="AL344" t="n">
        <v>67.72799999999999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501.819914976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0.9312</v>
      </c>
      <c r="BE344" t="n">
        <v>76.619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567.696374698</v>
      </c>
    </row>
    <row r="345">
      <c r="A345" t="n">
        <v>1859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-4601.84504287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3292.381109</v>
      </c>
      <c r="P345" t="inlineStr">
        <is>
          <t>BS1A</t>
        </is>
      </c>
      <c r="Q345" t="n">
        <v>2</v>
      </c>
      <c r="V345" t="n">
        <v>685431.742</v>
      </c>
      <c r="W345" t="n">
        <v>2</v>
      </c>
      <c r="X345" t="n">
        <v>1.82367e-07</v>
      </c>
      <c r="Y345" t="n">
        <v>0.25</v>
      </c>
      <c r="Z345" t="n">
        <v>823.095277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0.9159</v>
      </c>
      <c r="AL345" t="n">
        <v>66.345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54608.256152565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0.9286</v>
      </c>
      <c r="BE345" t="n">
        <v>76.40600000000001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62889.417734462</v>
      </c>
    </row>
    <row r="346">
      <c r="A346" t="n">
        <v>1855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-4007.08257966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2700.304994</v>
      </c>
      <c r="P346" t="inlineStr">
        <is>
          <t>BS1A</t>
        </is>
      </c>
      <c r="Q346" t="n">
        <v>2</v>
      </c>
      <c r="V346" t="n">
        <v>685431.742</v>
      </c>
      <c r="W346" t="n">
        <v>2</v>
      </c>
      <c r="X346" t="n">
        <v>1.82367e-07</v>
      </c>
      <c r="Y346" t="n">
        <v>0.25</v>
      </c>
      <c r="Z346" t="n">
        <v>675.076249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0.9214</v>
      </c>
      <c r="AL346" t="n">
        <v>66.74299999999999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45056.61408700699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0.9324</v>
      </c>
      <c r="BE346" t="n">
        <v>76.718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51790.499670782</v>
      </c>
    </row>
    <row r="347">
      <c r="A347" t="n">
        <v>1857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-4007.08257966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147.263537</v>
      </c>
      <c r="P347" t="inlineStr">
        <is>
          <t>BS1A</t>
        </is>
      </c>
      <c r="Q347" t="n">
        <v>2</v>
      </c>
      <c r="V347" t="n">
        <v>685431.742</v>
      </c>
      <c r="W347" t="n">
        <v>2</v>
      </c>
      <c r="X347" t="n">
        <v>1.82367e-07</v>
      </c>
      <c r="Y347" t="n">
        <v>0.25</v>
      </c>
      <c r="Z347" t="n">
        <v>36.815884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2493.466191552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0.9312</v>
      </c>
      <c r="BE347" t="n">
        <v>76.619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2820.796216196</v>
      </c>
    </row>
    <row r="348">
      <c r="A348" t="n">
        <v>1859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-4007.08257966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1156.322317</v>
      </c>
      <c r="P348" t="inlineStr">
        <is>
          <t>BS1A</t>
        </is>
      </c>
      <c r="Q348" t="n">
        <v>2</v>
      </c>
      <c r="V348" t="n">
        <v>685431.742</v>
      </c>
      <c r="W348" t="n">
        <v>2</v>
      </c>
      <c r="X348" t="n">
        <v>1.82367e-07</v>
      </c>
      <c r="Y348" t="n">
        <v>0.25</v>
      </c>
      <c r="Z348" t="n">
        <v>289.080579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0.9159</v>
      </c>
      <c r="AL348" t="n">
        <v>66.345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19179.051013755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0.9286</v>
      </c>
      <c r="BE348" t="n">
        <v>76.40600000000001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22087.490719074</v>
      </c>
    </row>
    <row r="349">
      <c r="A349" t="n">
        <v>1855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-5657.7178299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1738.515687</v>
      </c>
      <c r="P349" t="inlineStr">
        <is>
          <t>BS1A</t>
        </is>
      </c>
      <c r="Q349" t="n">
        <v>2</v>
      </c>
      <c r="V349" t="n">
        <v>685431.742</v>
      </c>
      <c r="W349" t="n">
        <v>2</v>
      </c>
      <c r="X349" t="n">
        <v>1.82367e-07</v>
      </c>
      <c r="Y349" t="n">
        <v>0.25</v>
      </c>
      <c r="Z349" t="n">
        <v>434.628922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0.9350000000000001</v>
      </c>
      <c r="AL349" t="n">
        <v>67.72799999999999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29436.547629216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0.9312</v>
      </c>
      <c r="BE349" t="n">
        <v>76.619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33300.833374718</v>
      </c>
    </row>
    <row r="350">
      <c r="A350" t="n">
        <v>1857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-5657.7178299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650.509038</v>
      </c>
      <c r="P350" t="inlineStr">
        <is>
          <t>BS1A</t>
        </is>
      </c>
      <c r="Q350" t="n">
        <v>2</v>
      </c>
      <c r="V350" t="n">
        <v>685431.742</v>
      </c>
      <c r="W350" t="n">
        <v>2</v>
      </c>
      <c r="X350" t="n">
        <v>1.82367e-07</v>
      </c>
      <c r="Y350" t="n">
        <v>0.25</v>
      </c>
      <c r="Z350" t="n">
        <v>162.62726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0.9487</v>
      </c>
      <c r="AL350" t="n">
        <v>68.72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11175.7453072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0.9424</v>
      </c>
      <c r="BE350" t="n">
        <v>77.541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12610.28036766</v>
      </c>
    </row>
    <row r="351">
      <c r="A351" t="n">
        <v>1859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-5657.7178299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3324.994095</v>
      </c>
      <c r="P351" t="inlineStr">
        <is>
          <t>BS1A</t>
        </is>
      </c>
      <c r="Q351" t="n">
        <v>2</v>
      </c>
      <c r="V351" t="n">
        <v>685431.742</v>
      </c>
      <c r="W351" t="n">
        <v>2</v>
      </c>
      <c r="X351" t="n">
        <v>1.82367e-07</v>
      </c>
      <c r="Y351" t="n">
        <v>0.25</v>
      </c>
      <c r="Z351" t="n">
        <v>831.248524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0.9385</v>
      </c>
      <c r="AL351" t="n">
        <v>67.982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56509.937158568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0.9368</v>
      </c>
      <c r="BE351" t="n">
        <v>77.08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64072.63622992</v>
      </c>
    </row>
    <row r="352">
      <c r="A352" t="n">
        <v>1855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-1925.63836642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1333.249214</v>
      </c>
      <c r="P352" t="inlineStr">
        <is>
          <t>BS1A</t>
        </is>
      </c>
      <c r="Q352" t="n">
        <v>2</v>
      </c>
      <c r="V352" t="n">
        <v>685431.742</v>
      </c>
      <c r="W352" t="n">
        <v>2</v>
      </c>
      <c r="X352" t="n">
        <v>1.82367e-07</v>
      </c>
      <c r="Y352" t="n">
        <v>0.25</v>
      </c>
      <c r="Z352" t="n">
        <v>333.312304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0.9214</v>
      </c>
      <c r="AL352" t="n">
        <v>66.74299999999999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22246.263105872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0.9324</v>
      </c>
      <c r="BE352" t="n">
        <v>76.718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25571.053338272</v>
      </c>
    </row>
    <row r="353">
      <c r="A353" t="n">
        <v>1857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-1925.63836642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978.051014</v>
      </c>
      <c r="P353" t="inlineStr">
        <is>
          <t>BS1A</t>
        </is>
      </c>
      <c r="Q353" t="n">
        <v>2</v>
      </c>
      <c r="V353" t="n">
        <v>685431.742</v>
      </c>
      <c r="W353" t="n">
        <v>2</v>
      </c>
      <c r="X353" t="n">
        <v>1.82367e-07</v>
      </c>
      <c r="Y353" t="n">
        <v>0.25</v>
      </c>
      <c r="Z353" t="n">
        <v>244.512754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16560.359802912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0.9312</v>
      </c>
      <c r="BE353" t="n">
        <v>76.619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18734.322698726</v>
      </c>
    </row>
    <row r="354">
      <c r="A354" t="n">
        <v>1859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-1925.63836642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267.006888</v>
      </c>
      <c r="P354" t="inlineStr">
        <is>
          <t>BS1A</t>
        </is>
      </c>
      <c r="Q354" t="n">
        <v>2</v>
      </c>
      <c r="V354" t="n">
        <v>685431.742</v>
      </c>
      <c r="W354" t="n">
        <v>2</v>
      </c>
      <c r="X354" t="n">
        <v>1.82367e-07</v>
      </c>
      <c r="Y354" t="n">
        <v>0.25</v>
      </c>
      <c r="Z354" t="n">
        <v>66.751722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0.9159</v>
      </c>
      <c r="AL354" t="n">
        <v>66.345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4428.64299609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0.9286</v>
      </c>
      <c r="BE354" t="n">
        <v>76.40600000000001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5100.232071132001</v>
      </c>
    </row>
    <row r="355">
      <c r="A355" t="n">
        <v>3727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-4942.17763747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3595.683551</v>
      </c>
      <c r="P355" t="inlineStr">
        <is>
          <t>BS1A</t>
        </is>
      </c>
      <c r="Q355" t="n">
        <v>2</v>
      </c>
      <c r="V355" t="n">
        <v>685431.742</v>
      </c>
      <c r="W355" t="n">
        <v>2</v>
      </c>
      <c r="X355" t="n">
        <v>1.82367e-07</v>
      </c>
      <c r="Y355" t="n">
        <v>0.25</v>
      </c>
      <c r="Z355" t="n">
        <v>898.920888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0.9214</v>
      </c>
      <c r="AL355" t="n">
        <v>66.74299999999999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59996.67682778399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0.9324</v>
      </c>
      <c r="BE355" t="n">
        <v>76.718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68963.412685584</v>
      </c>
    </row>
    <row r="356">
      <c r="A356" t="n">
        <v>3729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-4942.17763747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1992.596911</v>
      </c>
      <c r="P356" t="inlineStr">
        <is>
          <t>BS1A</t>
        </is>
      </c>
      <c r="Q356" t="n">
        <v>2</v>
      </c>
      <c r="V356" t="n">
        <v>685431.742</v>
      </c>
      <c r="W356" t="n">
        <v>2</v>
      </c>
      <c r="X356" t="n">
        <v>1.82367e-07</v>
      </c>
      <c r="Y356" t="n">
        <v>0.25</v>
      </c>
      <c r="Z356" t="n">
        <v>498.149228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0.9350000000000001</v>
      </c>
      <c r="AL356" t="n">
        <v>67.72799999999999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33738.650913984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0.9312</v>
      </c>
      <c r="BE356" t="n">
        <v>76.619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38167.695700132</v>
      </c>
    </row>
    <row r="357">
      <c r="A357" t="n">
        <v>3731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-4942.17763747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644.7084610000001</v>
      </c>
      <c r="P357" t="inlineStr">
        <is>
          <t>BS1A</t>
        </is>
      </c>
      <c r="Q357" t="n">
        <v>2</v>
      </c>
      <c r="V357" t="n">
        <v>685431.742</v>
      </c>
      <c r="W357" t="n">
        <v>2</v>
      </c>
      <c r="X357" t="n">
        <v>1.82367e-07</v>
      </c>
      <c r="Y357" t="n">
        <v>0.25</v>
      </c>
      <c r="Z357" t="n">
        <v>161.177115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0.9159</v>
      </c>
      <c r="AL357" t="n">
        <v>66.345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10693.295694675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0.9286</v>
      </c>
      <c r="BE357" t="n">
        <v>76.40600000000001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12314.89864869</v>
      </c>
    </row>
    <row r="358">
      <c r="A358" t="n">
        <v>1237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-4312.29502648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761.068049</v>
      </c>
      <c r="P358" t="inlineStr">
        <is>
          <t>BS1A</t>
        </is>
      </c>
      <c r="Q358" t="n">
        <v>2</v>
      </c>
      <c r="V358" t="n">
        <v>685431.742</v>
      </c>
      <c r="W358" t="n">
        <v>2</v>
      </c>
      <c r="X358" t="n">
        <v>1.82367e-07</v>
      </c>
      <c r="Y358" t="n">
        <v>0.25</v>
      </c>
      <c r="Z358" t="n">
        <v>190.267012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0.9214</v>
      </c>
      <c r="AL358" t="n">
        <v>66.74299999999999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12698.991181916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0.9324</v>
      </c>
      <c r="BE358" t="n">
        <v>76.718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14596.904626616</v>
      </c>
    </row>
    <row r="359">
      <c r="A359" t="n">
        <v>1239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-4312.29502648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3547.792138</v>
      </c>
      <c r="P359" t="inlineStr">
        <is>
          <t>BS1A</t>
        </is>
      </c>
      <c r="Q359" t="n">
        <v>2</v>
      </c>
      <c r="V359" t="n">
        <v>685431.742</v>
      </c>
      <c r="W359" t="n">
        <v>2</v>
      </c>
      <c r="X359" t="n">
        <v>1.82367e-07</v>
      </c>
      <c r="Y359" t="n">
        <v>0.25</v>
      </c>
      <c r="Z359" t="n">
        <v>886.948035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0.9350000000000001</v>
      </c>
      <c r="AL359" t="n">
        <v>67.72799999999999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60071.21651447999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0.9312</v>
      </c>
      <c r="BE359" t="n">
        <v>76.619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67957.071493665</v>
      </c>
    </row>
    <row r="360">
      <c r="A360" t="n">
        <v>3886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-2532.57383746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806.321762</v>
      </c>
      <c r="P360" t="inlineStr">
        <is>
          <t>BS1A</t>
        </is>
      </c>
      <c r="Q360" t="n">
        <v>2</v>
      </c>
      <c r="V360" t="n">
        <v>685431.742</v>
      </c>
      <c r="W360" t="n">
        <v>2</v>
      </c>
      <c r="X360" t="n">
        <v>1.82367e-07</v>
      </c>
      <c r="Y360" t="n">
        <v>0.25</v>
      </c>
      <c r="Z360" t="n">
        <v>201.580441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0.9214</v>
      </c>
      <c r="AL360" t="n">
        <v>66.74299999999999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13454.083373663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0.9324</v>
      </c>
      <c r="BE360" t="n">
        <v>76.718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15464.848272638</v>
      </c>
    </row>
    <row r="361">
      <c r="A361" t="n">
        <v>3888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-2532.57383746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46.329333</v>
      </c>
      <c r="P361" t="inlineStr">
        <is>
          <t>BS1A</t>
        </is>
      </c>
      <c r="Q361" t="n">
        <v>2</v>
      </c>
      <c r="V361" t="n">
        <v>685431.742</v>
      </c>
      <c r="W361" t="n">
        <v>2</v>
      </c>
      <c r="X361" t="n">
        <v>1.82367e-07</v>
      </c>
      <c r="Y361" t="n">
        <v>0.25</v>
      </c>
      <c r="Z361" t="n">
        <v>11.582333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0.9350000000000001</v>
      </c>
      <c r="AL361" t="n">
        <v>67.72799999999999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784.448249424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0.9312</v>
      </c>
      <c r="BE361" t="n">
        <v>76.619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887.426772127</v>
      </c>
    </row>
    <row r="362">
      <c r="A362" t="n">
        <v>3890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-2532.57383746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1838.021119</v>
      </c>
      <c r="P362" t="inlineStr">
        <is>
          <t>BS1A</t>
        </is>
      </c>
      <c r="Q362" t="n">
        <v>2</v>
      </c>
      <c r="V362" t="n">
        <v>685431.742</v>
      </c>
      <c r="W362" t="n">
        <v>2</v>
      </c>
      <c r="X362" t="n">
        <v>1.82367e-07</v>
      </c>
      <c r="Y362" t="n">
        <v>0.25</v>
      </c>
      <c r="Z362" t="n">
        <v>459.50528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0.9159</v>
      </c>
      <c r="AL362" t="n">
        <v>66.345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30485.8778016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0.9286</v>
      </c>
      <c r="BE362" t="n">
        <v>76.40600000000001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35108.96042368001</v>
      </c>
    </row>
    <row r="363">
      <c r="A363" t="n">
        <v>4813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-6090.55537009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1588.638192</v>
      </c>
      <c r="P363" t="inlineStr">
        <is>
          <t>BS1A</t>
        </is>
      </c>
      <c r="Q363" t="n">
        <v>2</v>
      </c>
      <c r="V363" t="n">
        <v>685431.742</v>
      </c>
      <c r="W363" t="n">
        <v>2</v>
      </c>
      <c r="X363" t="n">
        <v>1.82367e-07</v>
      </c>
      <c r="Y363" t="n">
        <v>0.25</v>
      </c>
      <c r="Z363" t="n">
        <v>397.159548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0.9214</v>
      </c>
      <c r="AL363" t="n">
        <v>66.74299999999999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26507.619712164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0.9324</v>
      </c>
      <c r="BE363" t="n">
        <v>76.718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30469.286203464</v>
      </c>
    </row>
    <row r="364">
      <c r="A364" t="n">
        <v>4815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-6090.55537009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243.925965</v>
      </c>
      <c r="P364" t="inlineStr">
        <is>
          <t>BS1A</t>
        </is>
      </c>
      <c r="Q364" t="n">
        <v>2</v>
      </c>
      <c r="V364" t="n">
        <v>685431.742</v>
      </c>
      <c r="W364" t="n">
        <v>2</v>
      </c>
      <c r="X364" t="n">
        <v>1.82367e-07</v>
      </c>
      <c r="Y364" t="n">
        <v>0.25</v>
      </c>
      <c r="Z364" t="n">
        <v>60.981491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0.9350000000000001</v>
      </c>
      <c r="AL364" t="n">
        <v>67.72799999999999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4130.154422447999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0.9312</v>
      </c>
      <c r="BE364" t="n">
        <v>76.619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4672.340858929</v>
      </c>
    </row>
    <row r="365">
      <c r="A365" t="n">
        <v>4817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-6090.55537009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4763.445132</v>
      </c>
      <c r="P365" t="inlineStr">
        <is>
          <t>BS1A</t>
        </is>
      </c>
      <c r="Q365" t="n">
        <v>2</v>
      </c>
      <c r="V365" t="n">
        <v>685431.742</v>
      </c>
      <c r="W365" t="n">
        <v>2</v>
      </c>
      <c r="X365" t="n">
        <v>1.82367e-07</v>
      </c>
      <c r="Y365" t="n">
        <v>0.25</v>
      </c>
      <c r="Z365" t="n">
        <v>1190.861283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0.9159</v>
      </c>
      <c r="AL365" t="n">
        <v>66.345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79007.69182063499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0.9286</v>
      </c>
      <c r="BE365" t="n">
        <v>76.40600000000001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90988.947188898</v>
      </c>
    </row>
    <row r="366">
      <c r="A366" t="n">
        <v>1567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-1615.10906225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1475.723029</v>
      </c>
      <c r="P366" t="inlineStr">
        <is>
          <t>BS1A</t>
        </is>
      </c>
      <c r="Q366" t="n">
        <v>2</v>
      </c>
      <c r="V366" t="n">
        <v>685431.742</v>
      </c>
      <c r="W366" t="n">
        <v>2</v>
      </c>
      <c r="X366" t="n">
        <v>1.82367e-07</v>
      </c>
      <c r="Y366" t="n">
        <v>0.25</v>
      </c>
      <c r="Z366" t="n">
        <v>368.930757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0.9214</v>
      </c>
      <c r="AL366" t="n">
        <v>66.74299999999999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24623.545514451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0.9324</v>
      </c>
      <c r="BE366" t="n">
        <v>76.718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28303.629815526</v>
      </c>
    </row>
    <row r="367">
      <c r="A367" t="n">
        <v>1569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-1615.10906225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81.316373</v>
      </c>
      <c r="P367" t="inlineStr">
        <is>
          <t>BS1A</t>
        </is>
      </c>
      <c r="Q367" t="n">
        <v>2</v>
      </c>
      <c r="V367" t="n">
        <v>685431.742</v>
      </c>
      <c r="W367" t="n">
        <v>2</v>
      </c>
      <c r="X367" t="n">
        <v>1.82367e-07</v>
      </c>
      <c r="Y367" t="n">
        <v>0.25</v>
      </c>
      <c r="Z367" t="n">
        <v>20.329093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0.9350000000000001</v>
      </c>
      <c r="AL367" t="n">
        <v>67.72799999999999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1376.848810704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0.9312</v>
      </c>
      <c r="BE367" t="n">
        <v>76.619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1557.594776567</v>
      </c>
    </row>
    <row r="368">
      <c r="A368" t="n">
        <v>1571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-1615.10906225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56.78319</v>
      </c>
      <c r="P368" t="inlineStr">
        <is>
          <t>BS1A</t>
        </is>
      </c>
      <c r="Q368" t="n">
        <v>2</v>
      </c>
      <c r="V368" t="n">
        <v>685431.742</v>
      </c>
      <c r="W368" t="n">
        <v>2</v>
      </c>
      <c r="X368" t="n">
        <v>1.82367e-07</v>
      </c>
      <c r="Y368" t="n">
        <v>0.25</v>
      </c>
      <c r="Z368" t="n">
        <v>14.195798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0.9159</v>
      </c>
      <c r="AL368" t="n">
        <v>66.345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941.82021831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0.9286</v>
      </c>
      <c r="BE368" t="n">
        <v>76.40600000000001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1084.644141988</v>
      </c>
    </row>
    <row r="369">
      <c r="A369" t="n">
        <v>1855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-3183.28081291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969.565524</v>
      </c>
      <c r="P369" t="inlineStr">
        <is>
          <t>BS1A</t>
        </is>
      </c>
      <c r="Q369" t="n">
        <v>2</v>
      </c>
      <c r="V369" t="n">
        <v>685431.742</v>
      </c>
      <c r="W369" t="n">
        <v>2</v>
      </c>
      <c r="X369" t="n">
        <v>1.82367e-07</v>
      </c>
      <c r="Y369" t="n">
        <v>0.25</v>
      </c>
      <c r="Z369" t="n">
        <v>242.391381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0.9350000000000001</v>
      </c>
      <c r="AL369" t="n">
        <v>67.72799999999999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16416.683452368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0.9312</v>
      </c>
      <c r="BE369" t="n">
        <v>76.619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18571.785220839</v>
      </c>
    </row>
    <row r="370">
      <c r="A370" t="n">
        <v>1857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-3183.28081291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363.495842</v>
      </c>
      <c r="P370" t="inlineStr">
        <is>
          <t>BS1A</t>
        </is>
      </c>
      <c r="Q370" t="n">
        <v>2</v>
      </c>
      <c r="V370" t="n">
        <v>685431.742</v>
      </c>
      <c r="W370" t="n">
        <v>2</v>
      </c>
      <c r="X370" t="n">
        <v>1.82367e-07</v>
      </c>
      <c r="Y370" t="n">
        <v>0.25</v>
      </c>
      <c r="Z370" t="n">
        <v>90.87396099999999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0.9487</v>
      </c>
      <c r="AL370" t="n">
        <v>68.72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6244.85859992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0.9424</v>
      </c>
      <c r="BE370" t="n">
        <v>77.541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7046.457809901</v>
      </c>
    </row>
    <row r="371">
      <c r="A371" t="n">
        <v>1859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-3183.28081291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1881.896186</v>
      </c>
      <c r="P371" t="inlineStr">
        <is>
          <t>BS1A</t>
        </is>
      </c>
      <c r="Q371" t="n">
        <v>2</v>
      </c>
      <c r="V371" t="n">
        <v>685431.742</v>
      </c>
      <c r="W371" t="n">
        <v>2</v>
      </c>
      <c r="X371" t="n">
        <v>1.82367e-07</v>
      </c>
      <c r="Y371" t="n">
        <v>0.25</v>
      </c>
      <c r="Z371" t="n">
        <v>470.474047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0.9385</v>
      </c>
      <c r="AL371" t="n">
        <v>67.982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31983.766663154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0.9368</v>
      </c>
      <c r="BE371" t="n">
        <v>77.08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36264.13954276</v>
      </c>
    </row>
    <row r="372">
      <c r="A372" t="n">
        <v>3643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-3284.34581732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1941.014188</v>
      </c>
      <c r="P372" t="inlineStr">
        <is>
          <t>BS1A</t>
        </is>
      </c>
      <c r="Q372" t="n">
        <v>2</v>
      </c>
      <c r="V372" t="n">
        <v>685431.742</v>
      </c>
      <c r="W372" t="n">
        <v>2</v>
      </c>
      <c r="X372" t="n">
        <v>1.82367e-07</v>
      </c>
      <c r="Y372" t="n">
        <v>0.25</v>
      </c>
      <c r="Z372" t="n">
        <v>485.253547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0.9214</v>
      </c>
      <c r="AL372" t="n">
        <v>66.74299999999999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32387.277487421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0.9324</v>
      </c>
      <c r="BE372" t="n">
        <v>76.718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37227.68161874601</v>
      </c>
    </row>
    <row r="373">
      <c r="A373" t="n">
        <v>3645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-3284.34581732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126.820841</v>
      </c>
      <c r="P373" t="inlineStr">
        <is>
          <t>BS1A</t>
        </is>
      </c>
      <c r="Q373" t="n">
        <v>2</v>
      </c>
      <c r="V373" t="n">
        <v>685431.742</v>
      </c>
      <c r="W373" t="n">
        <v>2</v>
      </c>
      <c r="X373" t="n">
        <v>1.82367e-07</v>
      </c>
      <c r="Y373" t="n">
        <v>0.25</v>
      </c>
      <c r="Z373" t="n">
        <v>31.70521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0.9350000000000001</v>
      </c>
      <c r="AL373" t="n">
        <v>67.72799999999999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2147.33046288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0.9312</v>
      </c>
      <c r="BE373" t="n">
        <v>76.619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2429.22148499</v>
      </c>
    </row>
    <row r="374">
      <c r="A374" t="n">
        <v>3647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-3284.34581732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2020.050299</v>
      </c>
      <c r="P374" t="inlineStr">
        <is>
          <t>BS1A</t>
        </is>
      </c>
      <c r="Q374" t="n">
        <v>2</v>
      </c>
      <c r="V374" t="n">
        <v>685431.742</v>
      </c>
      <c r="W374" t="n">
        <v>2</v>
      </c>
      <c r="X374" t="n">
        <v>1.82367e-07</v>
      </c>
      <c r="Y374" t="n">
        <v>0.25</v>
      </c>
      <c r="Z374" t="n">
        <v>505.012575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0.9159</v>
      </c>
      <c r="AL374" t="n">
        <v>66.345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33505.059288375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0.9286</v>
      </c>
      <c r="BE374" t="n">
        <v>76.40600000000001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38585.99080545</v>
      </c>
    </row>
    <row r="375">
      <c r="A375" t="n">
        <v>3643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-5471.80209871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3235.39308</v>
      </c>
      <c r="P375" t="inlineStr">
        <is>
          <t>BS1A</t>
        </is>
      </c>
      <c r="Q375" t="n">
        <v>2</v>
      </c>
      <c r="V375" t="n">
        <v>685431.742</v>
      </c>
      <c r="W375" t="n">
        <v>2</v>
      </c>
      <c r="X375" t="n">
        <v>1.82367e-07</v>
      </c>
      <c r="Y375" t="n">
        <v>0.25</v>
      </c>
      <c r="Z375" t="n">
        <v>808.84827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0.9214</v>
      </c>
      <c r="AL375" t="n">
        <v>66.74299999999999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53984.96008460999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0.9324</v>
      </c>
      <c r="BE375" t="n">
        <v>76.718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62053.22157786</v>
      </c>
    </row>
    <row r="376">
      <c r="A376" t="n">
        <v>3645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-5471.80209871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190.284599</v>
      </c>
      <c r="P376" t="inlineStr">
        <is>
          <t>BS1A</t>
        </is>
      </c>
      <c r="Q376" t="n">
        <v>2</v>
      </c>
      <c r="V376" t="n">
        <v>685431.742</v>
      </c>
      <c r="W376" t="n">
        <v>2</v>
      </c>
      <c r="X376" t="n">
        <v>1.82367e-07</v>
      </c>
      <c r="Y376" t="n">
        <v>0.25</v>
      </c>
      <c r="Z376" t="n">
        <v>47.57115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0.9350000000000001</v>
      </c>
      <c r="AL376" t="n">
        <v>67.72799999999999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3221.8988472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0.9312</v>
      </c>
      <c r="BE376" t="n">
        <v>76.619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3644.85394185</v>
      </c>
    </row>
    <row r="377">
      <c r="A377" t="n">
        <v>3647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-5471.80209871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3385.592674</v>
      </c>
      <c r="P377" t="inlineStr">
        <is>
          <t>BS1A</t>
        </is>
      </c>
      <c r="Q377" t="n">
        <v>2</v>
      </c>
      <c r="V377" t="n">
        <v>685431.742</v>
      </c>
      <c r="W377" t="n">
        <v>2</v>
      </c>
      <c r="X377" t="n">
        <v>1.82367e-07</v>
      </c>
      <c r="Y377" t="n">
        <v>0.25</v>
      </c>
      <c r="Z377" t="n">
        <v>846.3981690000001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0.9159</v>
      </c>
      <c r="AL377" t="n">
        <v>66.345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56154.286522305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0.9286</v>
      </c>
      <c r="BE377" t="n">
        <v>76.40600000000001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64669.89850061401</v>
      </c>
    </row>
    <row r="378">
      <c r="A378" t="n">
        <v>1897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SUM_FRONTEL_A</t>
        </is>
      </c>
      <c r="G378" t="inlineStr">
        <is>
          <t>A</t>
        </is>
      </c>
      <c r="H378" t="inlineStr">
        <is>
          <t>FRONTEL</t>
        </is>
      </c>
      <c r="I378" t="inlineStr">
        <is>
          <t>FRONANGOBLOQA</t>
        </is>
      </c>
      <c r="J378" t="inlineStr">
        <is>
          <t>ANGOL</t>
        </is>
      </c>
      <c r="K378" t="n">
        <v>-2440.59388905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1644.384341</v>
      </c>
      <c r="P378" t="inlineStr">
        <is>
          <t>BS1A</t>
        </is>
      </c>
      <c r="Q378" t="n">
        <v>2</v>
      </c>
      <c r="V378" t="n">
        <v>685431.742</v>
      </c>
      <c r="W378" t="n">
        <v>2</v>
      </c>
      <c r="X378" t="n">
        <v>1.82367e-07</v>
      </c>
      <c r="Y378" t="n">
        <v>0.25</v>
      </c>
      <c r="Z378" t="n">
        <v>411.096085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0.9214</v>
      </c>
      <c r="AL378" t="n">
        <v>66.74299999999999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27437.786001155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0.9324</v>
      </c>
      <c r="BE378" t="n">
        <v>76.718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31538.46944903</v>
      </c>
    </row>
    <row r="379">
      <c r="A379" t="n">
        <v>1899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SUM_FRONTEL_A</t>
        </is>
      </c>
      <c r="G379" t="inlineStr">
        <is>
          <t>A</t>
        </is>
      </c>
      <c r="H379" t="inlineStr">
        <is>
          <t>FRONTEL</t>
        </is>
      </c>
      <c r="I379" t="inlineStr">
        <is>
          <t>FRONANGOBLOQA</t>
        </is>
      </c>
      <c r="J379" t="inlineStr">
        <is>
          <t>ANGOL</t>
        </is>
      </c>
      <c r="K379" t="n">
        <v>-2440.59388905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1033.321335</v>
      </c>
      <c r="P379" t="inlineStr">
        <is>
          <t>BS1A</t>
        </is>
      </c>
      <c r="Q379" t="n">
        <v>2</v>
      </c>
      <c r="V379" t="n">
        <v>685431.742</v>
      </c>
      <c r="W379" t="n">
        <v>2</v>
      </c>
      <c r="X379" t="n">
        <v>1.82367e-07</v>
      </c>
      <c r="Y379" t="n">
        <v>0.25</v>
      </c>
      <c r="Z379" t="n">
        <v>258.330334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0.9350000000000001</v>
      </c>
      <c r="AL379" t="n">
        <v>67.72799999999999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17496.196861152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0.9312</v>
      </c>
      <c r="BE379" t="n">
        <v>76.619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19793.011860746</v>
      </c>
    </row>
    <row r="380">
      <c r="A380" t="n">
        <v>1901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SUM_FRONTEL_A</t>
        </is>
      </c>
      <c r="G380" t="inlineStr">
        <is>
          <t>A</t>
        </is>
      </c>
      <c r="H380" t="inlineStr">
        <is>
          <t>FRONTEL</t>
        </is>
      </c>
      <c r="I380" t="inlineStr">
        <is>
          <t>FRONANGOBLOQA</t>
        </is>
      </c>
      <c r="J380" t="inlineStr">
        <is>
          <t>ANGOL</t>
        </is>
      </c>
      <c r="K380" t="n">
        <v>-2440.59388905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446.192189</v>
      </c>
      <c r="P380" t="inlineStr">
        <is>
          <t>BS1A</t>
        </is>
      </c>
      <c r="Q380" t="n">
        <v>2</v>
      </c>
      <c r="V380" t="n">
        <v>685431.742</v>
      </c>
      <c r="W380" t="n">
        <v>2</v>
      </c>
      <c r="X380" t="n">
        <v>1.82367e-07</v>
      </c>
      <c r="Y380" t="n">
        <v>0.25</v>
      </c>
      <c r="Z380" t="n">
        <v>111.548047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0.9159</v>
      </c>
      <c r="AL380" t="n">
        <v>66.345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7400.655178215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0.9286</v>
      </c>
      <c r="BE380" t="n">
        <v>76.40600000000001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8522.940079082</v>
      </c>
    </row>
    <row r="381">
      <c r="A381" t="n">
        <v>3811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SUM_FRONTEL_A</t>
        </is>
      </c>
      <c r="G381" t="inlineStr">
        <is>
          <t>A</t>
        </is>
      </c>
      <c r="H381" t="inlineStr">
        <is>
          <t>FRONTEL</t>
        </is>
      </c>
      <c r="I381" t="inlineStr">
        <is>
          <t>FRONCABRBLOQA</t>
        </is>
      </c>
      <c r="J381" t="inlineStr">
        <is>
          <t>CABRERO</t>
        </is>
      </c>
      <c r="K381" t="n">
        <v>-10506.23482609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224.77406</v>
      </c>
      <c r="P381" t="inlineStr">
        <is>
          <t>BS1A</t>
        </is>
      </c>
      <c r="Q381" t="n">
        <v>2</v>
      </c>
      <c r="V381" t="n">
        <v>685431.742</v>
      </c>
      <c r="W381" t="n">
        <v>2</v>
      </c>
      <c r="X381" t="n">
        <v>1.82367e-07</v>
      </c>
      <c r="Y381" t="n">
        <v>0.25</v>
      </c>
      <c r="Z381" t="n">
        <v>56.193515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0.9827</v>
      </c>
      <c r="AL381" t="n">
        <v>71.18300000000001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4000.022978245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0.976</v>
      </c>
      <c r="BE381" t="n">
        <v>80.306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4512.67641559</v>
      </c>
    </row>
    <row r="382">
      <c r="A382" t="n">
        <v>3813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SUM_FRONTEL_A</t>
        </is>
      </c>
      <c r="G382" t="inlineStr">
        <is>
          <t>A</t>
        </is>
      </c>
      <c r="H382" t="inlineStr">
        <is>
          <t>FRONTEL</t>
        </is>
      </c>
      <c r="I382" t="inlineStr">
        <is>
          <t>FRONCABRBLOQA</t>
        </is>
      </c>
      <c r="J382" t="inlineStr">
        <is>
          <t>CABRERO</t>
        </is>
      </c>
      <c r="K382" t="n">
        <v>-10506.23482609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8191.695359</v>
      </c>
      <c r="P382" t="inlineStr">
        <is>
          <t>BS1A</t>
        </is>
      </c>
      <c r="Q382" t="n">
        <v>2</v>
      </c>
      <c r="V382" t="n">
        <v>685431.742</v>
      </c>
      <c r="W382" t="n">
        <v>2</v>
      </c>
      <c r="X382" t="n">
        <v>1.82367e-07</v>
      </c>
      <c r="Y382" t="n">
        <v>0.25</v>
      </c>
      <c r="Z382" t="n">
        <v>2047.92384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0.9350000000000001</v>
      </c>
      <c r="AL382" t="n">
        <v>67.72799999999999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138701.78583552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0.9312</v>
      </c>
      <c r="BE382" t="n">
        <v>76.619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156909.87669696</v>
      </c>
    </row>
    <row r="383">
      <c r="A383" t="n">
        <v>3815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SUM_FRONTEL_A</t>
        </is>
      </c>
      <c r="G383" t="inlineStr">
        <is>
          <t>A</t>
        </is>
      </c>
      <c r="H383" t="inlineStr">
        <is>
          <t>FRONTEL</t>
        </is>
      </c>
      <c r="I383" t="inlineStr">
        <is>
          <t>FRONCABRBLOQA</t>
        </is>
      </c>
      <c r="J383" t="inlineStr">
        <is>
          <t>CABRERO</t>
        </is>
      </c>
      <c r="K383" t="n">
        <v>-10506.23482609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470.516641</v>
      </c>
      <c r="P383" t="inlineStr">
        <is>
          <t>BS1A</t>
        </is>
      </c>
      <c r="Q383" t="n">
        <v>2</v>
      </c>
      <c r="V383" t="n">
        <v>685431.742</v>
      </c>
      <c r="W383" t="n">
        <v>2</v>
      </c>
      <c r="X383" t="n">
        <v>1.82367e-07</v>
      </c>
      <c r="Y383" t="n">
        <v>0.25</v>
      </c>
      <c r="Z383" t="n">
        <v>117.62916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0.9537</v>
      </c>
      <c r="AL383" t="n">
        <v>69.083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8126.17526028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0.9327</v>
      </c>
      <c r="BE383" t="n">
        <v>76.74299999999999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9027.214625879998</v>
      </c>
    </row>
    <row r="384">
      <c r="A384" t="n">
        <v>1897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SUM_FRONTEL_A</t>
        </is>
      </c>
      <c r="G384" t="inlineStr">
        <is>
          <t>A</t>
        </is>
      </c>
      <c r="H384" t="inlineStr">
        <is>
          <t>FRONTEL</t>
        </is>
      </c>
      <c r="I384" t="inlineStr">
        <is>
          <t>FRONCANEBLOQA</t>
        </is>
      </c>
      <c r="J384" t="inlineStr">
        <is>
          <t>CAÑETE</t>
        </is>
      </c>
      <c r="K384" t="n">
        <v>-6295.14103783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3104.649302</v>
      </c>
      <c r="P384" t="inlineStr">
        <is>
          <t>BS1A</t>
        </is>
      </c>
      <c r="Q384" t="n">
        <v>2</v>
      </c>
      <c r="V384" t="n">
        <v>685431.742</v>
      </c>
      <c r="W384" t="n">
        <v>2</v>
      </c>
      <c r="X384" t="n">
        <v>1.82367e-07</v>
      </c>
      <c r="Y384" t="n">
        <v>0.25</v>
      </c>
      <c r="Z384" t="n">
        <v>776.162326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52567.922015328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0.9312</v>
      </c>
      <c r="BE384" t="n">
        <v>76.619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59468.781255794</v>
      </c>
    </row>
    <row r="385">
      <c r="A385" t="n">
        <v>1899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SUM_FRONTEL_A</t>
        </is>
      </c>
      <c r="G385" t="inlineStr">
        <is>
          <t>A</t>
        </is>
      </c>
      <c r="H385" t="inlineStr">
        <is>
          <t>FRONTEL</t>
        </is>
      </c>
      <c r="I385" t="inlineStr">
        <is>
          <t>FRONCANEBLOQA</t>
        </is>
      </c>
      <c r="J385" t="inlineStr">
        <is>
          <t>CAÑETE</t>
        </is>
      </c>
      <c r="K385" t="n">
        <v>-6295.14103783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1129.435424</v>
      </c>
      <c r="P385" t="inlineStr">
        <is>
          <t>BS1A</t>
        </is>
      </c>
      <c r="Q385" t="n">
        <v>2</v>
      </c>
      <c r="V385" t="n">
        <v>685431.742</v>
      </c>
      <c r="W385" t="n">
        <v>2</v>
      </c>
      <c r="X385" t="n">
        <v>1.82367e-07</v>
      </c>
      <c r="Y385" t="n">
        <v>0.25</v>
      </c>
      <c r="Z385" t="n">
        <v>282.358856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0.9487</v>
      </c>
      <c r="AL385" t="n">
        <v>68.72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19403.70058432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0.9424</v>
      </c>
      <c r="BE385" t="n">
        <v>77.541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21894.388053096</v>
      </c>
    </row>
    <row r="386">
      <c r="A386" t="n">
        <v>1901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SUM_FRONTEL_A</t>
        </is>
      </c>
      <c r="G386" t="inlineStr">
        <is>
          <t>A</t>
        </is>
      </c>
      <c r="H386" t="inlineStr">
        <is>
          <t>FRONTEL</t>
        </is>
      </c>
      <c r="I386" t="inlineStr">
        <is>
          <t>FRONCANEBLOQA</t>
        </is>
      </c>
      <c r="J386" t="inlineStr">
        <is>
          <t>CAÑETE</t>
        </is>
      </c>
      <c r="K386" t="n">
        <v>-6295.14103783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2071.778937</v>
      </c>
      <c r="P386" t="inlineStr">
        <is>
          <t>BS1A</t>
        </is>
      </c>
      <c r="Q386" t="n">
        <v>2</v>
      </c>
      <c r="V386" t="n">
        <v>685431.742</v>
      </c>
      <c r="W386" t="n">
        <v>2</v>
      </c>
      <c r="X386" t="n">
        <v>1.82367e-07</v>
      </c>
      <c r="Y386" t="n">
        <v>0.25</v>
      </c>
      <c r="Z386" t="n">
        <v>517.944734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0.9385</v>
      </c>
      <c r="AL386" t="n">
        <v>67.982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35210.918906788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0.9368</v>
      </c>
      <c r="BE386" t="n">
        <v>77.08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39923.18009672</v>
      </c>
    </row>
    <row r="387">
      <c r="A387" t="n">
        <v>1897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SUM_FRONTEL_A</t>
        </is>
      </c>
      <c r="G387" t="inlineStr">
        <is>
          <t>A</t>
        </is>
      </c>
      <c r="H387" t="inlineStr">
        <is>
          <t>FRONTEL</t>
        </is>
      </c>
      <c r="I387" t="inlineStr">
        <is>
          <t>FRONCARABLOQA</t>
        </is>
      </c>
      <c r="J387" t="inlineStr">
        <is>
          <t>CARAMPANGUE</t>
        </is>
      </c>
      <c r="K387" t="n">
        <v>-6384.11522167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1922.791766</v>
      </c>
      <c r="P387" t="inlineStr">
        <is>
          <t>BS1A</t>
        </is>
      </c>
      <c r="Q387" t="n">
        <v>2</v>
      </c>
      <c r="V387" t="n">
        <v>685431.742</v>
      </c>
      <c r="W387" t="n">
        <v>2</v>
      </c>
      <c r="X387" t="n">
        <v>1.82367e-07</v>
      </c>
      <c r="Y387" t="n">
        <v>0.25</v>
      </c>
      <c r="Z387" t="n">
        <v>480.697942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0.9350000000000001</v>
      </c>
      <c r="AL387" t="n">
        <v>67.72799999999999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32556.710215776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0.9312</v>
      </c>
      <c r="BE387" t="n">
        <v>76.619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36830.595618098</v>
      </c>
    </row>
    <row r="388">
      <c r="A388" t="n">
        <v>1899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SUM_FRONTEL_A</t>
        </is>
      </c>
      <c r="G388" t="inlineStr">
        <is>
          <t>A</t>
        </is>
      </c>
      <c r="H388" t="inlineStr">
        <is>
          <t>FRONTEL</t>
        </is>
      </c>
      <c r="I388" t="inlineStr">
        <is>
          <t>FRONCARABLOQA</t>
        </is>
      </c>
      <c r="J388" t="inlineStr">
        <is>
          <t>CARAMPANGUE</t>
        </is>
      </c>
      <c r="K388" t="n">
        <v>-6384.11522167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718.160702</v>
      </c>
      <c r="P388" t="inlineStr">
        <is>
          <t>BS1A</t>
        </is>
      </c>
      <c r="Q388" t="n">
        <v>2</v>
      </c>
      <c r="V388" t="n">
        <v>685431.742</v>
      </c>
      <c r="W388" t="n">
        <v>2</v>
      </c>
      <c r="X388" t="n">
        <v>1.82367e-07</v>
      </c>
      <c r="Y388" t="n">
        <v>0.25</v>
      </c>
      <c r="Z388" t="n">
        <v>179.540176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0.9487</v>
      </c>
      <c r="AL388" t="n">
        <v>68.72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12338.00089472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0.9424</v>
      </c>
      <c r="BE388" t="n">
        <v>77.541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13921.724787216</v>
      </c>
    </row>
    <row r="389">
      <c r="A389" t="n">
        <v>1901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SUM_FRONTEL_A</t>
        </is>
      </c>
      <c r="G389" t="inlineStr">
        <is>
          <t>A</t>
        </is>
      </c>
      <c r="H389" t="inlineStr">
        <is>
          <t>FRONTEL</t>
        </is>
      </c>
      <c r="I389" t="inlineStr">
        <is>
          <t>FRONCARABLOQA</t>
        </is>
      </c>
      <c r="J389" t="inlineStr">
        <is>
          <t>CARAMPANGUE</t>
        </is>
      </c>
      <c r="K389" t="n">
        <v>-6384.11522167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3806.692258</v>
      </c>
      <c r="P389" t="inlineStr">
        <is>
          <t>BS1A</t>
        </is>
      </c>
      <c r="Q389" t="n">
        <v>2</v>
      </c>
      <c r="V389" t="n">
        <v>685431.742</v>
      </c>
      <c r="W389" t="n">
        <v>2</v>
      </c>
      <c r="X389" t="n">
        <v>1.82367e-07</v>
      </c>
      <c r="Y389" t="n">
        <v>0.25</v>
      </c>
      <c r="Z389" t="n">
        <v>951.673065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0.9385</v>
      </c>
      <c r="AL389" t="n">
        <v>67.982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64696.63830483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0.9368</v>
      </c>
      <c r="BE389" t="n">
        <v>77.08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73354.9598502</v>
      </c>
    </row>
    <row r="390">
      <c r="A390" t="n">
        <v>2529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SUM_FRONTEL_A</t>
        </is>
      </c>
      <c r="G390" t="inlineStr">
        <is>
          <t>A</t>
        </is>
      </c>
      <c r="H390" t="inlineStr">
        <is>
          <t>FRONTEL</t>
        </is>
      </c>
      <c r="I390" t="inlineStr">
        <is>
          <t>FRONABANBLOQA</t>
        </is>
      </c>
      <c r="J390" t="inlineStr">
        <is>
          <t>CHARRUA</t>
        </is>
      </c>
      <c r="K390" t="n">
        <v>-1214.87980987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1124.260742</v>
      </c>
      <c r="P390" t="inlineStr">
        <is>
          <t>BS1A</t>
        </is>
      </c>
      <c r="Q390" t="n">
        <v>2</v>
      </c>
      <c r="V390" t="n">
        <v>685431.742</v>
      </c>
      <c r="W390" t="n">
        <v>2</v>
      </c>
      <c r="X390" t="n">
        <v>1.82367e-07</v>
      </c>
      <c r="Y390" t="n">
        <v>0.25</v>
      </c>
      <c r="Z390" t="n">
        <v>281.065186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19035.982917408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0.9312</v>
      </c>
      <c r="BE390" t="n">
        <v>76.619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21534.933486134</v>
      </c>
    </row>
    <row r="391">
      <c r="A391" t="n">
        <v>2531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SUM_FRONTEL_A</t>
        </is>
      </c>
      <c r="G391" t="inlineStr">
        <is>
          <t>A</t>
        </is>
      </c>
      <c r="H391" t="inlineStr">
        <is>
          <t>FRONTEL</t>
        </is>
      </c>
      <c r="I391" t="inlineStr">
        <is>
          <t>FRONCHARENBLOQA</t>
        </is>
      </c>
      <c r="J391" t="inlineStr">
        <is>
          <t>CHARRUA</t>
        </is>
      </c>
      <c r="K391" t="n">
        <v>-187.06008621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173.107092</v>
      </c>
      <c r="P391" t="inlineStr">
        <is>
          <t>BS1A</t>
        </is>
      </c>
      <c r="Q391" t="n">
        <v>2</v>
      </c>
      <c r="V391" t="n">
        <v>685431.742</v>
      </c>
      <c r="W391" t="n">
        <v>2</v>
      </c>
      <c r="X391" t="n">
        <v>1.82367e-07</v>
      </c>
      <c r="Y391" t="n">
        <v>0.25</v>
      </c>
      <c r="Z391" t="n">
        <v>43.276773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0.9350000000000001</v>
      </c>
      <c r="AL391" t="n">
        <v>67.72799999999999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2931.049281743999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0.9312</v>
      </c>
      <c r="BE391" t="n">
        <v>76.619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3315.823070487</v>
      </c>
    </row>
    <row r="392">
      <c r="A392" t="n">
        <v>2533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SUM_FRONTEL_A</t>
        </is>
      </c>
      <c r="G392" t="inlineStr">
        <is>
          <t>A</t>
        </is>
      </c>
      <c r="H392" t="inlineStr">
        <is>
          <t>FRONTEL</t>
        </is>
      </c>
      <c r="I392" t="inlineStr">
        <is>
          <t>FRONABANBLOQA</t>
        </is>
      </c>
      <c r="J392" t="inlineStr">
        <is>
          <t>CHARRUA</t>
        </is>
      </c>
      <c r="K392" t="n">
        <v>-1214.87980987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89.651388</v>
      </c>
      <c r="P392" t="inlineStr">
        <is>
          <t>BS1A</t>
        </is>
      </c>
      <c r="Q392" t="n">
        <v>2</v>
      </c>
      <c r="V392" t="n">
        <v>685431.742</v>
      </c>
      <c r="W392" t="n">
        <v>2</v>
      </c>
      <c r="X392" t="n">
        <v>1.82367e-07</v>
      </c>
      <c r="Y392" t="n">
        <v>0.25</v>
      </c>
      <c r="Z392" t="n">
        <v>22.412847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0.9537</v>
      </c>
      <c r="AL392" t="n">
        <v>69.083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1548.346709301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0.9327</v>
      </c>
      <c r="BE392" t="n">
        <v>76.74299999999999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1720.029117321</v>
      </c>
    </row>
    <row r="393">
      <c r="A393" t="n">
        <v>2535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SUM_FRONTEL_A</t>
        </is>
      </c>
      <c r="G393" t="inlineStr">
        <is>
          <t>A</t>
        </is>
      </c>
      <c r="H393" t="inlineStr">
        <is>
          <t>FRONTEL</t>
        </is>
      </c>
      <c r="I393" t="inlineStr">
        <is>
          <t>FRONCHARENBLOQA</t>
        </is>
      </c>
      <c r="J393" t="inlineStr">
        <is>
          <t>CHARRUA</t>
        </is>
      </c>
      <c r="K393" t="n">
        <v>-187.06008621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13.803996</v>
      </c>
      <c r="P393" t="inlineStr">
        <is>
          <t>BS1A</t>
        </is>
      </c>
      <c r="Q393" t="n">
        <v>2</v>
      </c>
      <c r="V393" t="n">
        <v>685431.742</v>
      </c>
      <c r="W393" t="n">
        <v>2</v>
      </c>
      <c r="X393" t="n">
        <v>1.82367e-07</v>
      </c>
      <c r="Y393" t="n">
        <v>0.25</v>
      </c>
      <c r="Z393" t="n">
        <v>3.450999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238.405363917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264.840016257</v>
      </c>
    </row>
    <row r="394">
      <c r="A394" t="n">
        <v>1271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SUM_FRONTEL_A</t>
        </is>
      </c>
      <c r="G394" t="inlineStr">
        <is>
          <t>A</t>
        </is>
      </c>
      <c r="H394" t="inlineStr">
        <is>
          <t>FRONTEL</t>
        </is>
      </c>
      <c r="I394" t="inlineStr">
        <is>
          <t>FRONCHOLBLOQA</t>
        </is>
      </c>
      <c r="J394" t="inlineStr">
        <is>
          <t>CHOLGUAN</t>
        </is>
      </c>
      <c r="K394" t="n">
        <v>-6914.49338301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6545.28693</v>
      </c>
      <c r="P394" t="inlineStr">
        <is>
          <t>BS1A</t>
        </is>
      </c>
      <c r="Q394" t="n">
        <v>2</v>
      </c>
      <c r="V394" t="n">
        <v>685431.742</v>
      </c>
      <c r="W394" t="n">
        <v>2</v>
      </c>
      <c r="X394" t="n">
        <v>1.82367e-07</v>
      </c>
      <c r="Y394" t="n">
        <v>0.25</v>
      </c>
      <c r="Z394" t="n">
        <v>1636.321733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0.9350000000000001</v>
      </c>
      <c r="AL394" t="n">
        <v>67.72799999999999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110824.798332624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0.9312</v>
      </c>
      <c r="BE394" t="n">
        <v>76.619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125373.334860727</v>
      </c>
    </row>
    <row r="395">
      <c r="A395" t="n">
        <v>1897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SUM_FRONTEL_A</t>
        </is>
      </c>
      <c r="G395" t="inlineStr">
        <is>
          <t>A</t>
        </is>
      </c>
      <c r="H395" t="inlineStr">
        <is>
          <t>FRONTEL</t>
        </is>
      </c>
      <c r="I395" t="inlineStr">
        <is>
          <t>FRONCOLLBLOQA</t>
        </is>
      </c>
      <c r="J395" t="inlineStr">
        <is>
          <t>COLLIPULLI</t>
        </is>
      </c>
      <c r="K395" t="n">
        <v>-4149.44297476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2681.484802</v>
      </c>
      <c r="P395" t="inlineStr">
        <is>
          <t>BS1A</t>
        </is>
      </c>
      <c r="Q395" t="n">
        <v>2</v>
      </c>
      <c r="V395" t="n">
        <v>685431.742</v>
      </c>
      <c r="W395" t="n">
        <v>2</v>
      </c>
      <c r="X395" t="n">
        <v>1.82367e-07</v>
      </c>
      <c r="Y395" t="n">
        <v>0.25</v>
      </c>
      <c r="Z395" t="n">
        <v>670.371201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0.9214</v>
      </c>
      <c r="AL395" t="n">
        <v>66.74299999999999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44742.585068343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0.9324</v>
      </c>
      <c r="BE395" t="n">
        <v>76.718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51429.53779831801</v>
      </c>
    </row>
    <row r="396">
      <c r="A396" t="n">
        <v>1899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SUM_FRONTEL_A</t>
        </is>
      </c>
      <c r="G396" t="inlineStr">
        <is>
          <t>A</t>
        </is>
      </c>
      <c r="H396" t="inlineStr">
        <is>
          <t>FRONTEL</t>
        </is>
      </c>
      <c r="I396" t="inlineStr">
        <is>
          <t>FRONCOLLBLOQA</t>
        </is>
      </c>
      <c r="J396" t="inlineStr">
        <is>
          <t>COLLIPULLI</t>
        </is>
      </c>
      <c r="K396" t="n">
        <v>-4149.44297476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2024.124246</v>
      </c>
      <c r="P396" t="inlineStr">
        <is>
          <t>BS1A</t>
        </is>
      </c>
      <c r="Q396" t="n">
        <v>2</v>
      </c>
      <c r="V396" t="n">
        <v>685431.742</v>
      </c>
      <c r="W396" t="n">
        <v>2</v>
      </c>
      <c r="X396" t="n">
        <v>1.82367e-07</v>
      </c>
      <c r="Y396" t="n">
        <v>0.25</v>
      </c>
      <c r="Z396" t="n">
        <v>506.031062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0.9350000000000001</v>
      </c>
      <c r="AL396" t="n">
        <v>67.72799999999999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34272.471767136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0.9312</v>
      </c>
      <c r="BE396" t="n">
        <v>76.619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38771.593939378</v>
      </c>
    </row>
    <row r="397">
      <c r="A397" t="n">
        <v>1901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SUM_FRONTEL_A</t>
        </is>
      </c>
      <c r="G397" t="inlineStr">
        <is>
          <t>A</t>
        </is>
      </c>
      <c r="H397" t="inlineStr">
        <is>
          <t>FRONTEL</t>
        </is>
      </c>
      <c r="I397" t="inlineStr">
        <is>
          <t>FRONCOLLBLOQA</t>
        </is>
      </c>
      <c r="J397" t="inlineStr">
        <is>
          <t>COLLIPULLI</t>
        </is>
      </c>
      <c r="K397" t="n">
        <v>-4149.44297476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768.463034</v>
      </c>
      <c r="P397" t="inlineStr">
        <is>
          <t>BS1A</t>
        </is>
      </c>
      <c r="Q397" t="n">
        <v>2</v>
      </c>
      <c r="V397" t="n">
        <v>685431.742</v>
      </c>
      <c r="W397" t="n">
        <v>2</v>
      </c>
      <c r="X397" t="n">
        <v>1.82367e-07</v>
      </c>
      <c r="Y397" t="n">
        <v>0.25</v>
      </c>
      <c r="Z397" t="n">
        <v>192.115759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0.9159</v>
      </c>
      <c r="AL397" t="n">
        <v>66.345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12745.920030855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0.9286</v>
      </c>
      <c r="BE397" t="n">
        <v>76.40600000000001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14678.796682154</v>
      </c>
    </row>
    <row r="398">
      <c r="A398" t="n">
        <v>3109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FRONCOROBLOQA</t>
        </is>
      </c>
      <c r="J398" t="inlineStr">
        <is>
          <t>CORONEL</t>
        </is>
      </c>
      <c r="K398" t="n">
        <v>-194.11053215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63.654685</v>
      </c>
      <c r="P398" t="inlineStr">
        <is>
          <t>BS1A</t>
        </is>
      </c>
      <c r="Q398" t="n">
        <v>2</v>
      </c>
      <c r="V398" t="n">
        <v>685431.742</v>
      </c>
      <c r="W398" t="n">
        <v>2</v>
      </c>
      <c r="X398" t="n">
        <v>1.82367e-07</v>
      </c>
      <c r="Y398" t="n">
        <v>0.25</v>
      </c>
      <c r="Z398" t="n">
        <v>15.913671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1077.801109488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0.9312</v>
      </c>
      <c r="BE398" t="n">
        <v>76.619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1219.289558349</v>
      </c>
    </row>
    <row r="399">
      <c r="A399" t="n">
        <v>3111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FRONCOROBLOQA</t>
        </is>
      </c>
      <c r="J399" t="inlineStr">
        <is>
          <t>CORONEL</t>
        </is>
      </c>
      <c r="K399" t="n">
        <v>-194.11053215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30.345819</v>
      </c>
      <c r="P399" t="inlineStr">
        <is>
          <t>BS1A</t>
        </is>
      </c>
      <c r="Q399" t="n">
        <v>2</v>
      </c>
      <c r="V399" t="n">
        <v>685431.742</v>
      </c>
      <c r="W399" t="n">
        <v>2</v>
      </c>
      <c r="X399" t="n">
        <v>1.82367e-07</v>
      </c>
      <c r="Y399" t="n">
        <v>0.25</v>
      </c>
      <c r="Z399" t="n">
        <v>7.586455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0.9487</v>
      </c>
      <c r="AL399" t="n">
        <v>68.72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521.3411876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0.9424</v>
      </c>
      <c r="BE399" t="n">
        <v>77.541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588.2613071549999</v>
      </c>
    </row>
    <row r="400">
      <c r="A400" t="n">
        <v>3113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FRONCOROBLOQA</t>
        </is>
      </c>
      <c r="J400" t="inlineStr">
        <is>
          <t>CORONEL</t>
        </is>
      </c>
      <c r="K400" t="n">
        <v>-194.11053215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103.589342</v>
      </c>
      <c r="P400" t="inlineStr">
        <is>
          <t>BS1A</t>
        </is>
      </c>
      <c r="Q400" t="n">
        <v>2</v>
      </c>
      <c r="V400" t="n">
        <v>685431.742</v>
      </c>
      <c r="W400" t="n">
        <v>2</v>
      </c>
      <c r="X400" t="n">
        <v>1.82367e-07</v>
      </c>
      <c r="Y400" t="n">
        <v>0.25</v>
      </c>
      <c r="Z400" t="n">
        <v>25.897336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0.9385</v>
      </c>
      <c r="AL400" t="n">
        <v>67.982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1760.552695952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0.9368</v>
      </c>
      <c r="BE400" t="n">
        <v>77.08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1996.16665888</v>
      </c>
    </row>
    <row r="401">
      <c r="A401" t="n">
        <v>1497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FRONCUNCOBLOQA</t>
        </is>
      </c>
      <c r="J401" t="inlineStr">
        <is>
          <t>CUNCO</t>
        </is>
      </c>
      <c r="K401" t="n">
        <v>-3224.60017889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2467.948639</v>
      </c>
      <c r="P401" t="inlineStr">
        <is>
          <t>BS1A</t>
        </is>
      </c>
      <c r="Q401" t="n">
        <v>2</v>
      </c>
      <c r="V401" t="n">
        <v>685431.742</v>
      </c>
      <c r="W401" t="n">
        <v>2</v>
      </c>
      <c r="X401" t="n">
        <v>1.82367e-07</v>
      </c>
      <c r="Y401" t="n">
        <v>0.25</v>
      </c>
      <c r="Z401" t="n">
        <v>616.98716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0.9214</v>
      </c>
      <c r="AL401" t="n">
        <v>66.74299999999999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41179.57401988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0.9324</v>
      </c>
      <c r="BE401" t="n">
        <v>76.718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47334.02094088</v>
      </c>
    </row>
    <row r="402">
      <c r="A402" t="n">
        <v>1499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FRONCUNCOBLOQA</t>
        </is>
      </c>
      <c r="J402" t="inlineStr">
        <is>
          <t>CUNCO</t>
        </is>
      </c>
      <c r="K402" t="n">
        <v>-3224.60017889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0.310065</v>
      </c>
      <c r="P402" t="inlineStr">
        <is>
          <t>BS1A</t>
        </is>
      </c>
      <c r="Q402" t="n">
        <v>2</v>
      </c>
      <c r="V402" t="n">
        <v>685431.742</v>
      </c>
      <c r="W402" t="n">
        <v>2</v>
      </c>
      <c r="X402" t="n">
        <v>1.82367e-07</v>
      </c>
      <c r="Y402" t="n">
        <v>0.25</v>
      </c>
      <c r="Z402" t="n">
        <v>0.077516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0.9350000000000001</v>
      </c>
      <c r="AL402" t="n">
        <v>67.72799999999999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5.250003648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0.9312</v>
      </c>
      <c r="BE402" t="n">
        <v>76.619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5.939198404</v>
      </c>
    </row>
    <row r="403">
      <c r="A403" t="n">
        <v>1501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FRONCUNCOBLOQA</t>
        </is>
      </c>
      <c r="J403" t="inlineStr">
        <is>
          <t>CUNCO</t>
        </is>
      </c>
      <c r="K403" t="n">
        <v>-3224.60017889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292.298397</v>
      </c>
      <c r="P403" t="inlineStr">
        <is>
          <t>BS1A</t>
        </is>
      </c>
      <c r="Q403" t="n">
        <v>2</v>
      </c>
      <c r="V403" t="n">
        <v>685431.742</v>
      </c>
      <c r="W403" t="n">
        <v>2</v>
      </c>
      <c r="X403" t="n">
        <v>1.82367e-07</v>
      </c>
      <c r="Y403" t="n">
        <v>0.25</v>
      </c>
      <c r="Z403" t="n">
        <v>73.07459900000001</v>
      </c>
    </row>
    <row r="404">
      <c r="A404" t="n">
        <v>1503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FRONCUNCOBLOQA</t>
        </is>
      </c>
      <c r="J404" t="inlineStr">
        <is>
          <t>CUNCO</t>
        </is>
      </c>
      <c r="K404" t="n">
        <v>-3224.60017889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530.149961</v>
      </c>
      <c r="P404" t="inlineStr">
        <is>
          <t>BS1A</t>
        </is>
      </c>
      <c r="Q404" t="n">
        <v>2</v>
      </c>
      <c r="V404" t="n">
        <v>685431.742</v>
      </c>
      <c r="W404" t="n">
        <v>2</v>
      </c>
      <c r="X404" t="n">
        <v>1.82367e-07</v>
      </c>
      <c r="Y404" t="n">
        <v>0.25</v>
      </c>
      <c r="Z404" t="n">
        <v>132.53749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0.9159</v>
      </c>
      <c r="AL404" t="n">
        <v>66.345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8793.199774049999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0.9286</v>
      </c>
      <c r="BE404" t="n">
        <v>76.40600000000001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10126.65946094</v>
      </c>
    </row>
    <row r="405">
      <c r="A405" t="n">
        <v>1897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FRONCRACBLOQA</t>
        </is>
      </c>
      <c r="J405" t="inlineStr">
        <is>
          <t>CURACAUTIN</t>
        </is>
      </c>
      <c r="K405" t="n">
        <v>-3450.5901656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2992.218209</v>
      </c>
      <c r="P405" t="inlineStr">
        <is>
          <t>BS1A</t>
        </is>
      </c>
      <c r="Q405" t="n">
        <v>2</v>
      </c>
      <c r="V405" t="n">
        <v>685431.742</v>
      </c>
      <c r="W405" t="n">
        <v>2</v>
      </c>
      <c r="X405" t="n">
        <v>1.82367e-07</v>
      </c>
      <c r="Y405" t="n">
        <v>0.25</v>
      </c>
      <c r="Z405" t="n">
        <v>748.0545519999999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0.9214</v>
      </c>
      <c r="AL405" t="n">
        <v>66.74299999999999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49927.404964136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0.9324</v>
      </c>
      <c r="BE405" t="n">
        <v>76.718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57389.249120336</v>
      </c>
    </row>
    <row r="406">
      <c r="A406" t="n">
        <v>1899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FRONCRACBLOQA</t>
        </is>
      </c>
      <c r="J406" t="inlineStr">
        <is>
          <t>CURACAUTIN</t>
        </is>
      </c>
      <c r="K406" t="n">
        <v>-3450.5901656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17.013738</v>
      </c>
      <c r="P406" t="inlineStr">
        <is>
          <t>BS1A</t>
        </is>
      </c>
      <c r="Q406" t="n">
        <v>2</v>
      </c>
      <c r="V406" t="n">
        <v>685431.742</v>
      </c>
      <c r="W406" t="n">
        <v>2</v>
      </c>
      <c r="X406" t="n">
        <v>1.82367e-07</v>
      </c>
      <c r="Y406" t="n">
        <v>0.25</v>
      </c>
      <c r="Z406" t="n">
        <v>4.253435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0.9350000000000001</v>
      </c>
      <c r="AL406" t="n">
        <v>67.72799999999999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288.07664568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0.9312</v>
      </c>
      <c r="BE406" t="n">
        <v>76.619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325.893936265</v>
      </c>
    </row>
    <row r="407">
      <c r="A407" t="n">
        <v>1901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FRONCRACBLOQA</t>
        </is>
      </c>
      <c r="J407" t="inlineStr">
        <is>
          <t>CURACAUTIN</t>
        </is>
      </c>
      <c r="K407" t="n">
        <v>-3450.5901656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438.611235</v>
      </c>
      <c r="P407" t="inlineStr">
        <is>
          <t>BS1A</t>
        </is>
      </c>
      <c r="Q407" t="n">
        <v>2</v>
      </c>
      <c r="V407" t="n">
        <v>685431.742</v>
      </c>
      <c r="W407" t="n">
        <v>2</v>
      </c>
      <c r="X407" t="n">
        <v>1.82367e-07</v>
      </c>
      <c r="Y407" t="n">
        <v>0.25</v>
      </c>
      <c r="Z407" t="n">
        <v>109.652809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0.9159</v>
      </c>
      <c r="AL407" t="n">
        <v>66.345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7274.915613105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0.9286</v>
      </c>
      <c r="BE407" t="n">
        <v>76.40600000000001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8378.132524454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FRONCURABLOQA</t>
        </is>
      </c>
      <c r="J408" t="inlineStr">
        <is>
          <t>CURANILAHUE</t>
        </is>
      </c>
      <c r="K408" t="n">
        <v>-4050.57294569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1223.247087</v>
      </c>
      <c r="P408" t="inlineStr">
        <is>
          <t>BS1A</t>
        </is>
      </c>
      <c r="Q408" t="n">
        <v>2</v>
      </c>
      <c r="V408" t="n">
        <v>685431.742</v>
      </c>
      <c r="W408" t="n">
        <v>2</v>
      </c>
      <c r="X408" t="n">
        <v>1.82367e-07</v>
      </c>
      <c r="Y408" t="n">
        <v>0.25</v>
      </c>
      <c r="Z408" t="n">
        <v>305.811772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20712.019694016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23430.992158868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FRONCURABLOQA</t>
        </is>
      </c>
      <c r="J409" t="inlineStr">
        <is>
          <t>CURANILAHUE</t>
        </is>
      </c>
      <c r="K409" t="n">
        <v>-4050.57294569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454.690722</v>
      </c>
      <c r="P409" t="inlineStr">
        <is>
          <t>BS1A</t>
        </is>
      </c>
      <c r="Q409" t="n">
        <v>2</v>
      </c>
      <c r="V409" t="n">
        <v>685431.742</v>
      </c>
      <c r="W409" t="n">
        <v>2</v>
      </c>
      <c r="X409" t="n">
        <v>1.82367e-07</v>
      </c>
      <c r="Y409" t="n">
        <v>0.25</v>
      </c>
      <c r="Z409" t="n">
        <v>113.672681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0.9487</v>
      </c>
      <c r="AL409" t="n">
        <v>68.72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7811.58663832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0.9424</v>
      </c>
      <c r="BE409" t="n">
        <v>77.541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8814.293357421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-4050.57294569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2412.943132</v>
      </c>
      <c r="P410" t="inlineStr">
        <is>
          <t>BS1A</t>
        </is>
      </c>
      <c r="Q410" t="n">
        <v>2</v>
      </c>
      <c r="V410" t="n">
        <v>685431.742</v>
      </c>
      <c r="W410" t="n">
        <v>2</v>
      </c>
      <c r="X410" t="n">
        <v>1.82367e-07</v>
      </c>
      <c r="Y410" t="n">
        <v>0.25</v>
      </c>
      <c r="Z410" t="n">
        <v>603.235783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0.9385</v>
      </c>
      <c r="AL410" t="n">
        <v>67.982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41009.174999906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0.9368</v>
      </c>
      <c r="BE410" t="n">
        <v>77.08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46497.41415364</v>
      </c>
    </row>
    <row r="411">
      <c r="A411" t="n">
        <v>991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-6060.86807221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4034.855177</v>
      </c>
      <c r="P411" t="inlineStr">
        <is>
          <t>BS1A</t>
        </is>
      </c>
      <c r="Q411" t="n">
        <v>2</v>
      </c>
      <c r="V411" t="n">
        <v>685431.742</v>
      </c>
      <c r="W411" t="n">
        <v>2</v>
      </c>
      <c r="X411" t="n">
        <v>1.82367e-07</v>
      </c>
      <c r="Y411" t="n">
        <v>0.25</v>
      </c>
      <c r="Z411" t="n">
        <v>1008.713794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0.9214</v>
      </c>
      <c r="AL411" t="n">
        <v>66.74299999999999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67324.584752942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0.9324</v>
      </c>
      <c r="BE411" t="n">
        <v>76.718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77386.50484809201</v>
      </c>
    </row>
    <row r="412">
      <c r="A412" t="n">
        <v>993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FRONDEUCOBLOQA</t>
        </is>
      </c>
      <c r="J412" t="inlineStr">
        <is>
          <t>DEUCO</t>
        </is>
      </c>
      <c r="K412" t="n">
        <v>-6060.86807221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294.641121</v>
      </c>
      <c r="P412" t="inlineStr">
        <is>
          <t>BS1A</t>
        </is>
      </c>
      <c r="Q412" t="n">
        <v>2</v>
      </c>
      <c r="V412" t="n">
        <v>685431.742</v>
      </c>
      <c r="W412" t="n">
        <v>2</v>
      </c>
      <c r="X412" t="n">
        <v>1.82367e-07</v>
      </c>
      <c r="Y412" t="n">
        <v>0.25</v>
      </c>
      <c r="Z412" t="n">
        <v>73.66028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4988.863443839999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0.9312</v>
      </c>
      <c r="BE412" t="n">
        <v>76.619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5643.77699332</v>
      </c>
    </row>
    <row r="413">
      <c r="A413" t="n">
        <v>995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FRONDEUCOBLOQA</t>
        </is>
      </c>
      <c r="J413" t="inlineStr">
        <is>
          <t>DEUCO</t>
        </is>
      </c>
      <c r="K413" t="n">
        <v>-6060.86807221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1767.239359</v>
      </c>
      <c r="P413" t="inlineStr">
        <is>
          <t>BS1A</t>
        </is>
      </c>
      <c r="Q413" t="n">
        <v>2</v>
      </c>
      <c r="V413" t="n">
        <v>685431.742</v>
      </c>
      <c r="W413" t="n">
        <v>2</v>
      </c>
      <c r="X413" t="n">
        <v>1.82367e-07</v>
      </c>
      <c r="Y413" t="n">
        <v>0.25</v>
      </c>
      <c r="Z413" t="n">
        <v>441.80984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0.9159</v>
      </c>
      <c r="AL413" t="n">
        <v>66.345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29311.8738348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0.9286</v>
      </c>
      <c r="BE413" t="n">
        <v>76.40600000000001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33756.92263504001</v>
      </c>
    </row>
    <row r="414">
      <c r="A414" t="n">
        <v>4025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FRONDUQUBLOQA</t>
        </is>
      </c>
      <c r="J414" t="inlineStr">
        <is>
          <t>DUQUECO</t>
        </is>
      </c>
      <c r="K414" t="n">
        <v>-734.87651261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674.8259399999999</v>
      </c>
      <c r="P414" t="inlineStr">
        <is>
          <t>BS1A</t>
        </is>
      </c>
      <c r="Q414" t="n">
        <v>2</v>
      </c>
      <c r="V414" t="n">
        <v>685431.742</v>
      </c>
      <c r="W414" t="n">
        <v>2</v>
      </c>
      <c r="X414" t="n">
        <v>1.82367e-07</v>
      </c>
      <c r="Y414" t="n">
        <v>0.25</v>
      </c>
      <c r="Z414" t="n">
        <v>168.706485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0.9214</v>
      </c>
      <c r="AL414" t="n">
        <v>66.74299999999999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11259.976928355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0.9324</v>
      </c>
      <c r="BE414" t="n">
        <v>76.718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12942.82411623</v>
      </c>
    </row>
    <row r="415">
      <c r="A415" t="n">
        <v>4027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FRONDUQUBLOQA</t>
        </is>
      </c>
      <c r="J415" t="inlineStr">
        <is>
          <t>DUQUECO</t>
        </is>
      </c>
      <c r="K415" t="n">
        <v>-734.87651261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258.947305</v>
      </c>
      <c r="P415" t="inlineStr">
        <is>
          <t>BS1A</t>
        </is>
      </c>
      <c r="Q415" t="n">
        <v>2</v>
      </c>
      <c r="V415" t="n">
        <v>685431.742</v>
      </c>
      <c r="W415" t="n">
        <v>2</v>
      </c>
      <c r="X415" t="n">
        <v>1.82367e-07</v>
      </c>
      <c r="Y415" t="n">
        <v>0.25</v>
      </c>
      <c r="Z415" t="n">
        <v>64.73682599999999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0.9350000000000001</v>
      </c>
      <c r="AL415" t="n">
        <v>67.72799999999999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4384.495751328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0.9312</v>
      </c>
      <c r="BE415" t="n">
        <v>76.619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4960.070871294</v>
      </c>
    </row>
    <row r="416">
      <c r="A416" t="n">
        <v>4029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FRONDUQUBLOQA</t>
        </is>
      </c>
      <c r="J416" t="inlineStr">
        <is>
          <t>DUQUECO</t>
        </is>
      </c>
      <c r="K416" t="n">
        <v>-734.87651261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16.549643</v>
      </c>
      <c r="P416" t="inlineStr">
        <is>
          <t>BS1A</t>
        </is>
      </c>
      <c r="Q416" t="n">
        <v>2</v>
      </c>
      <c r="V416" t="n">
        <v>685431.742</v>
      </c>
      <c r="W416" t="n">
        <v>2</v>
      </c>
      <c r="X416" t="n">
        <v>1.82367e-07</v>
      </c>
      <c r="Y416" t="n">
        <v>0.25</v>
      </c>
      <c r="Z416" t="n">
        <v>4.137411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0.9487</v>
      </c>
      <c r="AL416" t="n">
        <v>68.72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284.32288392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0.9424</v>
      </c>
      <c r="BE416" t="n">
        <v>77.541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320.818986351</v>
      </c>
    </row>
    <row r="417">
      <c r="A417" t="n">
        <v>4031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FRONDUQUBLOQA</t>
        </is>
      </c>
      <c r="J417" t="inlineStr">
        <is>
          <t>DUQUECO</t>
        </is>
      </c>
      <c r="K417" t="n">
        <v>-734.87651261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22.662794</v>
      </c>
      <c r="P417" t="inlineStr">
        <is>
          <t>BS1A</t>
        </is>
      </c>
      <c r="Q417" t="n">
        <v>2</v>
      </c>
      <c r="V417" t="n">
        <v>685431.742</v>
      </c>
      <c r="W417" t="n">
        <v>2</v>
      </c>
      <c r="X417" t="n">
        <v>1.82367e-07</v>
      </c>
      <c r="Y417" t="n">
        <v>0.25</v>
      </c>
      <c r="Z417" t="n">
        <v>5.665699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0.9159</v>
      </c>
      <c r="AL417" t="n">
        <v>66.345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375.890800155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0.9286</v>
      </c>
      <c r="BE417" t="n">
        <v>76.40600000000001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432.893397794</v>
      </c>
    </row>
    <row r="418">
      <c r="A418" t="n">
        <v>633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FRONANDIBLOQA</t>
        </is>
      </c>
      <c r="J418" t="inlineStr">
        <is>
          <t>FIBRANOVA</t>
        </is>
      </c>
      <c r="K418" t="n">
        <v>0</v>
      </c>
      <c r="P418" t="inlineStr">
        <is>
          <t>BS1A</t>
        </is>
      </c>
      <c r="Q418" t="n">
        <v>2</v>
      </c>
      <c r="V418" t="n">
        <v>685431.742</v>
      </c>
      <c r="W418" t="n">
        <v>2</v>
      </c>
      <c r="X418" t="n">
        <v>1.82367e-07</v>
      </c>
      <c r="Y418" t="n">
        <v>0.25</v>
      </c>
    </row>
    <row r="419">
      <c r="A419" t="n">
        <v>3727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FRONGORBBLOQA</t>
        </is>
      </c>
      <c r="J419" t="inlineStr">
        <is>
          <t>GORBEA</t>
        </is>
      </c>
      <c r="K419" t="n">
        <v>-1903.27016965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436.26588</v>
      </c>
      <c r="P419" t="inlineStr">
        <is>
          <t>BS1A</t>
        </is>
      </c>
      <c r="Q419" t="n">
        <v>2</v>
      </c>
      <c r="V419" t="n">
        <v>685431.742</v>
      </c>
      <c r="W419" t="n">
        <v>2</v>
      </c>
      <c r="X419" t="n">
        <v>1.82367e-07</v>
      </c>
      <c r="Y419" t="n">
        <v>0.25</v>
      </c>
      <c r="Z419" t="n">
        <v>109.06647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0.9214</v>
      </c>
      <c r="AL419" t="n">
        <v>66.74299999999999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7279.423407209999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0.9324</v>
      </c>
      <c r="BE419" t="n">
        <v>76.718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8367.361445459999</v>
      </c>
    </row>
    <row r="420">
      <c r="A420" t="n">
        <v>3729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FRONGORBBLOQA</t>
        </is>
      </c>
      <c r="J420" t="inlineStr">
        <is>
          <t>GORBEA</t>
        </is>
      </c>
      <c r="K420" t="n">
        <v>-1903.27016965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60.769272</v>
      </c>
      <c r="P420" t="inlineStr">
        <is>
          <t>BS1A</t>
        </is>
      </c>
      <c r="Q420" t="n">
        <v>2</v>
      </c>
      <c r="V420" t="n">
        <v>685431.742</v>
      </c>
      <c r="W420" t="n">
        <v>2</v>
      </c>
      <c r="X420" t="n">
        <v>1.82367e-07</v>
      </c>
      <c r="Y420" t="n">
        <v>0.25</v>
      </c>
      <c r="Z420" t="n">
        <v>15.192318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0.9350000000000001</v>
      </c>
      <c r="AL420" t="n">
        <v>67.72799999999999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1028.945313504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0.9312</v>
      </c>
      <c r="BE420" t="n">
        <v>76.619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1164.020212842</v>
      </c>
    </row>
    <row r="421">
      <c r="A421" t="n">
        <v>3731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FRONGORBBLOQA</t>
        </is>
      </c>
      <c r="J421" t="inlineStr">
        <is>
          <t>GORBEA</t>
        </is>
      </c>
      <c r="K421" t="n">
        <v>-1903.27016965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1450.765978</v>
      </c>
      <c r="P421" t="inlineStr">
        <is>
          <t>BS1A</t>
        </is>
      </c>
      <c r="Q421" t="n">
        <v>2</v>
      </c>
      <c r="V421" t="n">
        <v>685431.742</v>
      </c>
      <c r="W421" t="n">
        <v>2</v>
      </c>
      <c r="X421" t="n">
        <v>1.82367e-07</v>
      </c>
      <c r="Y421" t="n">
        <v>0.25</v>
      </c>
      <c r="Z421" t="n">
        <v>362.691495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0.9159</v>
      </c>
      <c r="AL421" t="n">
        <v>66.345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24062.767235775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0.9286</v>
      </c>
      <c r="BE421" t="n">
        <v>76.40600000000001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27711.80636697</v>
      </c>
    </row>
    <row r="422">
      <c r="A422" t="n">
        <v>1915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FRONIMPEBLOQA</t>
        </is>
      </c>
      <c r="J422" t="inlineStr">
        <is>
          <t>IMPERIAL</t>
        </is>
      </c>
      <c r="K422" t="n">
        <v>-9158.117011120001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2745.839967</v>
      </c>
      <c r="P422" t="inlineStr">
        <is>
          <t>BS1A</t>
        </is>
      </c>
      <c r="Q422" t="n">
        <v>2</v>
      </c>
      <c r="V422" t="n">
        <v>685431.742</v>
      </c>
      <c r="W422" t="n">
        <v>2</v>
      </c>
      <c r="X422" t="n">
        <v>1.82367e-07</v>
      </c>
      <c r="Y422" t="n">
        <v>0.25</v>
      </c>
      <c r="Z422" t="n">
        <v>686.4599920000001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0.9214</v>
      </c>
      <c r="AL422" t="n">
        <v>66.74299999999999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45816.399246056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0.9324</v>
      </c>
      <c r="BE422" t="n">
        <v>76.718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52663.837666256</v>
      </c>
    </row>
    <row r="423">
      <c r="A423" t="n">
        <v>1917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FRONIMPEBLOQA</t>
        </is>
      </c>
      <c r="J423" t="inlineStr">
        <is>
          <t>IMPERIAL</t>
        </is>
      </c>
      <c r="K423" t="n">
        <v>-9158.117011120001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9.392253999999999</v>
      </c>
      <c r="P423" t="inlineStr">
        <is>
          <t>BS1A</t>
        </is>
      </c>
      <c r="Q423" t="n">
        <v>2</v>
      </c>
      <c r="V423" t="n">
        <v>685431.742</v>
      </c>
      <c r="W423" t="n">
        <v>2</v>
      </c>
      <c r="X423" t="n">
        <v>1.82367e-07</v>
      </c>
      <c r="Y423" t="n">
        <v>0.25</v>
      </c>
      <c r="Z423" t="n">
        <v>2.348064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0.9350000000000001</v>
      </c>
      <c r="AL423" t="n">
        <v>67.72799999999999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159.029678592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0.9312</v>
      </c>
      <c r="BE423" t="n">
        <v>76.619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179.906315616</v>
      </c>
    </row>
    <row r="424">
      <c r="A424" t="n">
        <v>1919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FRONIMPEBLOQA</t>
        </is>
      </c>
      <c r="J424" t="inlineStr">
        <is>
          <t>IMPERIAL</t>
        </is>
      </c>
      <c r="K424" t="n">
        <v>-9158.117011120001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6395.590144</v>
      </c>
      <c r="P424" t="inlineStr">
        <is>
          <t>BS1A</t>
        </is>
      </c>
      <c r="Q424" t="n">
        <v>2</v>
      </c>
      <c r="V424" t="n">
        <v>685431.742</v>
      </c>
      <c r="W424" t="n">
        <v>2</v>
      </c>
      <c r="X424" t="n">
        <v>1.82367e-07</v>
      </c>
      <c r="Y424" t="n">
        <v>0.25</v>
      </c>
      <c r="Z424" t="n">
        <v>1598.897536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0.9159</v>
      </c>
      <c r="AL424" t="n">
        <v>66.345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106078.85702592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0.9286</v>
      </c>
      <c r="BE424" t="n">
        <v>76.40600000000001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122165.365135616</v>
      </c>
    </row>
    <row r="425">
      <c r="A425" t="n">
        <v>4951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FRONLANGBLOQA</t>
        </is>
      </c>
      <c r="J425" t="inlineStr">
        <is>
          <t>L.ANGELES</t>
        </is>
      </c>
      <c r="K425" t="n">
        <v>-185.36694959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147.088045</v>
      </c>
      <c r="P425" t="inlineStr">
        <is>
          <t>BS1A</t>
        </is>
      </c>
      <c r="Q425" t="n">
        <v>2</v>
      </c>
      <c r="V425" t="n">
        <v>685431.742</v>
      </c>
      <c r="W425" t="n">
        <v>2</v>
      </c>
      <c r="X425" t="n">
        <v>1.82367e-07</v>
      </c>
      <c r="Y425" t="n">
        <v>0.25</v>
      </c>
      <c r="Z425" t="n">
        <v>36.772011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0.9214</v>
      </c>
      <c r="AL425" t="n">
        <v>66.74299999999999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2454.274330173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0.9324</v>
      </c>
      <c r="BE425" t="n">
        <v>76.718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2821.075139898</v>
      </c>
    </row>
    <row r="426">
      <c r="A426" t="n">
        <v>4953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FRONLANGBLOQA</t>
        </is>
      </c>
      <c r="J426" t="inlineStr">
        <is>
          <t>L.ANGELES</t>
        </is>
      </c>
      <c r="K426" t="n">
        <v>-185.36694959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82.69268700000001</v>
      </c>
      <c r="P426" t="inlineStr">
        <is>
          <t>BS1A</t>
        </is>
      </c>
      <c r="Q426" t="n">
        <v>2</v>
      </c>
      <c r="V426" t="n">
        <v>685431.742</v>
      </c>
      <c r="W426" t="n">
        <v>2</v>
      </c>
      <c r="X426" t="n">
        <v>1.82367e-07</v>
      </c>
      <c r="Y426" t="n">
        <v>0.25</v>
      </c>
      <c r="Z426" t="n">
        <v>20.673172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0.9350000000000001</v>
      </c>
      <c r="AL426" t="n">
        <v>67.72799999999999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1400.152593216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0.9312</v>
      </c>
      <c r="BE426" t="n">
        <v>76.619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1583.957765468</v>
      </c>
    </row>
    <row r="427">
      <c r="A427" t="n">
        <v>4955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FRONLANGBLOQA</t>
        </is>
      </c>
      <c r="J427" t="inlineStr">
        <is>
          <t>L.ANGELES</t>
        </is>
      </c>
      <c r="K427" t="n">
        <v>-185.36694959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16.824879</v>
      </c>
      <c r="P427" t="inlineStr">
        <is>
          <t>BS1A</t>
        </is>
      </c>
      <c r="Q427" t="n">
        <v>2</v>
      </c>
      <c r="V427" t="n">
        <v>685431.742</v>
      </c>
      <c r="W427" t="n">
        <v>2</v>
      </c>
      <c r="X427" t="n">
        <v>1.82367e-07</v>
      </c>
      <c r="Y427" t="n">
        <v>0.25</v>
      </c>
      <c r="Z427" t="n">
        <v>4.20622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0.9159</v>
      </c>
      <c r="AL427" t="n">
        <v>66.345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279.0616659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0.9286</v>
      </c>
      <c r="BE427" t="n">
        <v>76.40600000000001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321.38044532</v>
      </c>
    </row>
    <row r="428">
      <c r="A428" t="n">
        <v>3811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FRONLAJABLOQA</t>
        </is>
      </c>
      <c r="J428" t="inlineStr">
        <is>
          <t>LAJA</t>
        </is>
      </c>
      <c r="K428" t="n">
        <v>-5248.5830116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141.089506</v>
      </c>
      <c r="P428" t="inlineStr">
        <is>
          <t>BS1A</t>
        </is>
      </c>
      <c r="Q428" t="n">
        <v>2</v>
      </c>
      <c r="V428" t="n">
        <v>685431.742</v>
      </c>
      <c r="W428" t="n">
        <v>2</v>
      </c>
      <c r="X428" t="n">
        <v>1.82367e-07</v>
      </c>
      <c r="Y428" t="n">
        <v>0.25</v>
      </c>
      <c r="Z428" t="n">
        <v>35.272377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2510.793611991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0.976</v>
      </c>
      <c r="BE428" t="n">
        <v>80.306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2832.583507362</v>
      </c>
    </row>
    <row r="429">
      <c r="A429" t="n">
        <v>3813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FRONLAJABLOQA</t>
        </is>
      </c>
      <c r="J429" t="inlineStr">
        <is>
          <t>LAJA</t>
        </is>
      </c>
      <c r="K429" t="n">
        <v>-5248.5830116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4987.251036</v>
      </c>
      <c r="P429" t="inlineStr">
        <is>
          <t>BS1A</t>
        </is>
      </c>
      <c r="Q429" t="n">
        <v>2</v>
      </c>
      <c r="V429" t="n">
        <v>685431.742</v>
      </c>
      <c r="W429" t="n">
        <v>2</v>
      </c>
      <c r="X429" t="n">
        <v>1.82367e-07</v>
      </c>
      <c r="Y429" t="n">
        <v>0.25</v>
      </c>
      <c r="Z429" t="n">
        <v>1246.812759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0.9350000000000001</v>
      </c>
      <c r="AL429" t="n">
        <v>67.72799999999999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84444.13454155199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0.9312</v>
      </c>
      <c r="BE429" t="n">
        <v>76.619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95529.54678182099</v>
      </c>
    </row>
    <row r="430">
      <c r="A430" t="n">
        <v>3815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FRONLAJABLOQA</t>
        </is>
      </c>
      <c r="J430" t="inlineStr">
        <is>
          <t>LAJA</t>
        </is>
      </c>
      <c r="K430" t="n">
        <v>-5248.5830116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300.490078</v>
      </c>
      <c r="P430" t="inlineStr">
        <is>
          <t>BS1A</t>
        </is>
      </c>
      <c r="Q430" t="n">
        <v>2</v>
      </c>
      <c r="V430" t="n">
        <v>685431.742</v>
      </c>
      <c r="W430" t="n">
        <v>2</v>
      </c>
      <c r="X430" t="n">
        <v>1.82367e-07</v>
      </c>
      <c r="Y430" t="n">
        <v>0.25</v>
      </c>
      <c r="Z430" t="n">
        <v>75.12251999999999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0.9537</v>
      </c>
      <c r="AL430" t="n">
        <v>69.083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5189.68904916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0.9327</v>
      </c>
      <c r="BE430" t="n">
        <v>76.74299999999999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5765.127552359999</v>
      </c>
    </row>
    <row r="431">
      <c r="A431" t="n">
        <v>4939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SUM_FRONTEL_A</t>
        </is>
      </c>
      <c r="G431" t="inlineStr">
        <is>
          <t>A</t>
        </is>
      </c>
      <c r="H431" t="inlineStr">
        <is>
          <t>FRONTEL</t>
        </is>
      </c>
      <c r="I431" t="inlineStr">
        <is>
          <t>FRONLAUTBLOQA</t>
        </is>
      </c>
      <c r="J431" t="inlineStr">
        <is>
          <t>LAUTARO</t>
        </is>
      </c>
      <c r="K431" t="n">
        <v>-5883.08018774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2057.256231</v>
      </c>
      <c r="P431" t="inlineStr">
        <is>
          <t>BS1A</t>
        </is>
      </c>
      <c r="Q431" t="n">
        <v>2</v>
      </c>
      <c r="V431" t="n">
        <v>685431.742</v>
      </c>
      <c r="W431" t="n">
        <v>2</v>
      </c>
      <c r="X431" t="n">
        <v>1.82367e-07</v>
      </c>
      <c r="Y431" t="n">
        <v>0.25</v>
      </c>
      <c r="Z431" t="n">
        <v>514.314058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0.9214</v>
      </c>
      <c r="AL431" t="n">
        <v>66.74299999999999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34326.863173094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0.9324</v>
      </c>
      <c r="BE431" t="n">
        <v>76.718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39457.14590164401</v>
      </c>
    </row>
    <row r="432">
      <c r="A432" t="n">
        <v>4941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SUM_FRONTEL_A</t>
        </is>
      </c>
      <c r="G432" t="inlineStr">
        <is>
          <t>A</t>
        </is>
      </c>
      <c r="H432" t="inlineStr">
        <is>
          <t>FRONTEL</t>
        </is>
      </c>
      <c r="I432" t="inlineStr">
        <is>
          <t>FRONLAUTBLOQA</t>
        </is>
      </c>
      <c r="J432" t="inlineStr">
        <is>
          <t>LAUTARO</t>
        </is>
      </c>
      <c r="K432" t="n">
        <v>-5883.08018774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181.35441</v>
      </c>
      <c r="P432" t="inlineStr">
        <is>
          <t>BS1A</t>
        </is>
      </c>
      <c r="Q432" t="n">
        <v>2</v>
      </c>
      <c r="V432" t="n">
        <v>685431.742</v>
      </c>
      <c r="W432" t="n">
        <v>2</v>
      </c>
      <c r="X432" t="n">
        <v>1.82367e-07</v>
      </c>
      <c r="Y432" t="n">
        <v>0.25</v>
      </c>
      <c r="Z432" t="n">
        <v>45.338603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0.9350000000000001</v>
      </c>
      <c r="AL432" t="n">
        <v>67.72799999999999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3070.692903984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0.9312</v>
      </c>
      <c r="BE432" t="n">
        <v>76.619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3473.798423257</v>
      </c>
    </row>
    <row r="433">
      <c r="A433" t="n">
        <v>4943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SUM_FRONTEL_A</t>
        </is>
      </c>
      <c r="G433" t="inlineStr">
        <is>
          <t>A</t>
        </is>
      </c>
      <c r="H433" t="inlineStr">
        <is>
          <t>FRONTEL</t>
        </is>
      </c>
      <c r="I433" t="inlineStr">
        <is>
          <t>FRONLAUTBLOQA</t>
        </is>
      </c>
      <c r="J433" t="inlineStr">
        <is>
          <t>LAUTARO</t>
        </is>
      </c>
      <c r="K433" t="n">
        <v>-5883.08018774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4556.344874</v>
      </c>
      <c r="P433" t="inlineStr">
        <is>
          <t>BS1A</t>
        </is>
      </c>
      <c r="Q433" t="n">
        <v>2</v>
      </c>
      <c r="V433" t="n">
        <v>685431.742</v>
      </c>
      <c r="W433" t="n">
        <v>2</v>
      </c>
      <c r="X433" t="n">
        <v>1.82367e-07</v>
      </c>
      <c r="Y433" t="n">
        <v>0.25</v>
      </c>
      <c r="Z433" t="n">
        <v>1139.086219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0.9159</v>
      </c>
      <c r="AL433" t="n">
        <v>66.345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75572.675199555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0.9286</v>
      </c>
      <c r="BE433" t="n">
        <v>76.40600000000001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87033.02164891401</v>
      </c>
    </row>
    <row r="434">
      <c r="A434" t="n">
        <v>1897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SUM_FRONTEL_A</t>
        </is>
      </c>
      <c r="G434" t="inlineStr">
        <is>
          <t>A</t>
        </is>
      </c>
      <c r="H434" t="inlineStr">
        <is>
          <t>FRONTEL</t>
        </is>
      </c>
      <c r="I434" t="inlineStr">
        <is>
          <t>FRONLEBUBLOQA</t>
        </is>
      </c>
      <c r="J434" t="inlineStr">
        <is>
          <t>LEBU</t>
        </is>
      </c>
      <c r="K434" t="n">
        <v>-3328.19217614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1008.05386</v>
      </c>
      <c r="P434" t="inlineStr">
        <is>
          <t>BS1A</t>
        </is>
      </c>
      <c r="Q434" t="n">
        <v>2</v>
      </c>
      <c r="V434" t="n">
        <v>685431.742</v>
      </c>
      <c r="W434" t="n">
        <v>2</v>
      </c>
      <c r="X434" t="n">
        <v>1.82367e-07</v>
      </c>
      <c r="Y434" t="n">
        <v>0.25</v>
      </c>
      <c r="Z434" t="n">
        <v>252.013465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0.9350000000000001</v>
      </c>
      <c r="AL434" t="n">
        <v>67.72799999999999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17068.36795752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0.9312</v>
      </c>
      <c r="BE434" t="n">
        <v>76.619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19309.019674835</v>
      </c>
    </row>
    <row r="435">
      <c r="A435" t="n">
        <v>1899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SUM_FRONTEL_A</t>
        </is>
      </c>
      <c r="G435" t="inlineStr">
        <is>
          <t>A</t>
        </is>
      </c>
      <c r="H435" t="inlineStr">
        <is>
          <t>FRONTEL</t>
        </is>
      </c>
      <c r="I435" t="inlineStr">
        <is>
          <t>FRONLEBUBLOQA</t>
        </is>
      </c>
      <c r="J435" t="inlineStr">
        <is>
          <t>LEBU</t>
        </is>
      </c>
      <c r="K435" t="n">
        <v>-3328.19217614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377.104494</v>
      </c>
      <c r="P435" t="inlineStr">
        <is>
          <t>BS1A</t>
        </is>
      </c>
      <c r="Q435" t="n">
        <v>2</v>
      </c>
      <c r="V435" t="n">
        <v>685431.742</v>
      </c>
      <c r="W435" t="n">
        <v>2</v>
      </c>
      <c r="X435" t="n">
        <v>1.82367e-07</v>
      </c>
      <c r="Y435" t="n">
        <v>0.25</v>
      </c>
      <c r="Z435" t="n">
        <v>94.276124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0.9487</v>
      </c>
      <c r="AL435" t="n">
        <v>68.72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6478.655241279999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0.9424</v>
      </c>
      <c r="BE435" t="n">
        <v>77.541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7310.264931084</v>
      </c>
    </row>
    <row r="436">
      <c r="A436" t="n">
        <v>1901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SUM_FRONTEL_A</t>
        </is>
      </c>
      <c r="G436" t="inlineStr">
        <is>
          <t>A</t>
        </is>
      </c>
      <c r="H436" t="inlineStr">
        <is>
          <t>FRONTEL</t>
        </is>
      </c>
      <c r="I436" t="inlineStr">
        <is>
          <t>FRONLEBUBLOQA</t>
        </is>
      </c>
      <c r="J436" t="inlineStr">
        <is>
          <t>LEBU</t>
        </is>
      </c>
      <c r="K436" t="n">
        <v>-3328.19217614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1976.153274</v>
      </c>
      <c r="P436" t="inlineStr">
        <is>
          <t>BS1A</t>
        </is>
      </c>
      <c r="Q436" t="n">
        <v>2</v>
      </c>
      <c r="V436" t="n">
        <v>685431.742</v>
      </c>
      <c r="W436" t="n">
        <v>2</v>
      </c>
      <c r="X436" t="n">
        <v>1.82367e-07</v>
      </c>
      <c r="Y436" t="n">
        <v>0.25</v>
      </c>
      <c r="Z436" t="n">
        <v>494.038319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0.9385</v>
      </c>
      <c r="AL436" t="n">
        <v>67.982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33585.713002258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0.9368</v>
      </c>
      <c r="BE436" t="n">
        <v>77.08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38080.47362852</v>
      </c>
    </row>
    <row r="437">
      <c r="A437" t="n">
        <v>1897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SUM_FRONTEL_A</t>
        </is>
      </c>
      <c r="G437" t="inlineStr">
        <is>
          <t>A</t>
        </is>
      </c>
      <c r="H437" t="inlineStr">
        <is>
          <t>FRONTEL</t>
        </is>
      </c>
      <c r="I437" t="inlineStr">
        <is>
          <t>FRONLICABLOQA</t>
        </is>
      </c>
      <c r="J437" t="inlineStr">
        <is>
          <t>LICANCO</t>
        </is>
      </c>
      <c r="K437" t="n">
        <v>-4304.80325988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1302.216176</v>
      </c>
      <c r="P437" t="inlineStr">
        <is>
          <t>BS1A</t>
        </is>
      </c>
      <c r="Q437" t="n">
        <v>2</v>
      </c>
      <c r="V437" t="n">
        <v>685431.742</v>
      </c>
      <c r="W437" t="n">
        <v>2</v>
      </c>
      <c r="X437" t="n">
        <v>1.82367e-07</v>
      </c>
      <c r="Y437" t="n">
        <v>0.25</v>
      </c>
      <c r="Z437" t="n">
        <v>325.554044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0.9214</v>
      </c>
      <c r="AL437" t="n">
        <v>66.74299999999999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21728.453558692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0.9324</v>
      </c>
      <c r="BE437" t="n">
        <v>76.718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24975.855147592</v>
      </c>
    </row>
    <row r="438">
      <c r="A438" t="n">
        <v>1899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SUM_FRONTEL_A</t>
        </is>
      </c>
      <c r="G438" t="inlineStr">
        <is>
          <t>A</t>
        </is>
      </c>
      <c r="H438" t="inlineStr">
        <is>
          <t>FRONTEL</t>
        </is>
      </c>
      <c r="I438" t="inlineStr">
        <is>
          <t>FRONLICABLOQA</t>
        </is>
      </c>
      <c r="J438" t="inlineStr">
        <is>
          <t>LICANCO</t>
        </is>
      </c>
      <c r="K438" t="n">
        <v>-4304.80325988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27.724321</v>
      </c>
      <c r="P438" t="inlineStr">
        <is>
          <t>BS1A</t>
        </is>
      </c>
      <c r="Q438" t="n">
        <v>2</v>
      </c>
      <c r="V438" t="n">
        <v>685431.742</v>
      </c>
      <c r="W438" t="n">
        <v>2</v>
      </c>
      <c r="X438" t="n">
        <v>1.82367e-07</v>
      </c>
      <c r="Y438" t="n">
        <v>0.25</v>
      </c>
      <c r="Z438" t="n">
        <v>6.93108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0.9350000000000001</v>
      </c>
      <c r="AL438" t="n">
        <v>67.72799999999999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469.4281862399999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0.9312</v>
      </c>
      <c r="BE438" t="n">
        <v>76.619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531.0524185199999</v>
      </c>
    </row>
    <row r="439">
      <c r="A439" t="n">
        <v>1901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SUM_FRONTEL_A</t>
        </is>
      </c>
      <c r="G439" t="inlineStr">
        <is>
          <t>A</t>
        </is>
      </c>
      <c r="H439" t="inlineStr">
        <is>
          <t>FRONTEL</t>
        </is>
      </c>
      <c r="I439" t="inlineStr">
        <is>
          <t>FRONLICABLOQA</t>
        </is>
      </c>
      <c r="J439" t="inlineStr">
        <is>
          <t>LICANCO</t>
        </is>
      </c>
      <c r="K439" t="n">
        <v>-4304.80325988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3079.863141</v>
      </c>
      <c r="P439" t="inlineStr">
        <is>
          <t>BS1A</t>
        </is>
      </c>
      <c r="Q439" t="n">
        <v>2</v>
      </c>
      <c r="V439" t="n">
        <v>685431.742</v>
      </c>
      <c r="W439" t="n">
        <v>2</v>
      </c>
      <c r="X439" t="n">
        <v>1.82367e-07</v>
      </c>
      <c r="Y439" t="n">
        <v>0.25</v>
      </c>
      <c r="Z439" t="n">
        <v>769.965785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0.9159</v>
      </c>
      <c r="AL439" t="n">
        <v>66.345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51083.380005825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0.9286</v>
      </c>
      <c r="BE439" t="n">
        <v>76.40600000000001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58830.00576871001</v>
      </c>
    </row>
    <row r="440">
      <c r="A440" t="n">
        <v>1897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SUM_FRONTEL_A</t>
        </is>
      </c>
      <c r="G440" t="inlineStr">
        <is>
          <t>A</t>
        </is>
      </c>
      <c r="H440" t="inlineStr">
        <is>
          <t>FRONTEL</t>
        </is>
      </c>
      <c r="I440" t="inlineStr">
        <is>
          <t>FRONLSAUBLOQA</t>
        </is>
      </c>
      <c r="J440" t="inlineStr">
        <is>
          <t>LOS_SAUCES</t>
        </is>
      </c>
      <c r="K440" t="n">
        <v>-3620.58402394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2439.850172</v>
      </c>
      <c r="P440" t="inlineStr">
        <is>
          <t>BS1A</t>
        </is>
      </c>
      <c r="Q440" t="n">
        <v>2</v>
      </c>
      <c r="V440" t="n">
        <v>685431.742</v>
      </c>
      <c r="W440" t="n">
        <v>2</v>
      </c>
      <c r="X440" t="n">
        <v>1.82367e-07</v>
      </c>
      <c r="Y440" t="n">
        <v>0.25</v>
      </c>
      <c r="Z440" t="n">
        <v>609.962543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0.9214</v>
      </c>
      <c r="AL440" t="n">
        <v>66.74299999999999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40710.730007449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0.9324</v>
      </c>
      <c r="BE440" t="n">
        <v>76.718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46795.106373874</v>
      </c>
    </row>
    <row r="441">
      <c r="A441" t="n">
        <v>1899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SUM_FRONTEL_A</t>
        </is>
      </c>
      <c r="G441" t="inlineStr">
        <is>
          <t>A</t>
        </is>
      </c>
      <c r="H441" t="inlineStr">
        <is>
          <t>FRONTEL</t>
        </is>
      </c>
      <c r="I441" t="inlineStr">
        <is>
          <t>FRONLSAUBLOQA</t>
        </is>
      </c>
      <c r="J441" t="inlineStr">
        <is>
          <t>LOS_SAUCES</t>
        </is>
      </c>
      <c r="K441" t="n">
        <v>-3620.58402394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133.059401</v>
      </c>
      <c r="P441" t="inlineStr">
        <is>
          <t>BS1A</t>
        </is>
      </c>
      <c r="Q441" t="n">
        <v>2</v>
      </c>
      <c r="V441" t="n">
        <v>685431.742</v>
      </c>
      <c r="W441" t="n">
        <v>2</v>
      </c>
      <c r="X441" t="n">
        <v>1.82367e-07</v>
      </c>
      <c r="Y441" t="n">
        <v>0.25</v>
      </c>
      <c r="Z441" t="n">
        <v>33.26485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0.9350000000000001</v>
      </c>
      <c r="AL441" t="n">
        <v>67.72799999999999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2252.9617608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0.9312</v>
      </c>
      <c r="BE441" t="n">
        <v>76.619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2548.71954215</v>
      </c>
    </row>
    <row r="442">
      <c r="A442" t="n">
        <v>1901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SUM_FRONTEL_A</t>
        </is>
      </c>
      <c r="G442" t="inlineStr">
        <is>
          <t>A</t>
        </is>
      </c>
      <c r="H442" t="inlineStr">
        <is>
          <t>FRONTEL</t>
        </is>
      </c>
      <c r="I442" t="inlineStr">
        <is>
          <t>FRONLSAUBLOQA</t>
        </is>
      </c>
      <c r="J442" t="inlineStr">
        <is>
          <t>LOS_SAUCES</t>
        </is>
      </c>
      <c r="K442" t="n">
        <v>-3620.58402394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1044.790574</v>
      </c>
      <c r="P442" t="inlineStr">
        <is>
          <t>BS1A</t>
        </is>
      </c>
      <c r="Q442" t="n">
        <v>2</v>
      </c>
      <c r="V442" t="n">
        <v>685431.742</v>
      </c>
      <c r="W442" t="n">
        <v>2</v>
      </c>
      <c r="X442" t="n">
        <v>1.82367e-07</v>
      </c>
      <c r="Y442" t="n">
        <v>0.25</v>
      </c>
      <c r="Z442" t="n">
        <v>261.197644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0.9159</v>
      </c>
      <c r="AL442" t="n">
        <v>66.345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17329.15769118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0.9286</v>
      </c>
      <c r="BE442" t="n">
        <v>76.40600000000001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19957.067187464</v>
      </c>
    </row>
    <row r="443">
      <c r="A443" t="n">
        <v>1897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SUM_FRONTEL_A</t>
        </is>
      </c>
      <c r="G443" t="inlineStr">
        <is>
          <t>A</t>
        </is>
      </c>
      <c r="H443" t="inlineStr">
        <is>
          <t>FRONTEL</t>
        </is>
      </c>
      <c r="I443" t="inlineStr">
        <is>
          <t>FRONLOTABLOQA</t>
        </is>
      </c>
      <c r="J443" t="inlineStr">
        <is>
          <t>LOTA</t>
        </is>
      </c>
      <c r="K443" t="n">
        <v>-5375.7967904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1651.886384</v>
      </c>
      <c r="P443" t="inlineStr">
        <is>
          <t>BS1A</t>
        </is>
      </c>
      <c r="Q443" t="n">
        <v>2</v>
      </c>
      <c r="V443" t="n">
        <v>685431.742</v>
      </c>
      <c r="W443" t="n">
        <v>2</v>
      </c>
      <c r="X443" t="n">
        <v>1.82367e-07</v>
      </c>
      <c r="Y443" t="n">
        <v>0.25</v>
      </c>
      <c r="Z443" t="n">
        <v>412.971596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0.9350000000000001</v>
      </c>
      <c r="AL443" t="n">
        <v>67.72799999999999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27969.740253888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0.9312</v>
      </c>
      <c r="BE443" t="n">
        <v>76.619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31641.470713924</v>
      </c>
    </row>
    <row r="444">
      <c r="A444" t="n">
        <v>1899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SUM_FRONTEL_A</t>
        </is>
      </c>
      <c r="G444" t="inlineStr">
        <is>
          <t>A</t>
        </is>
      </c>
      <c r="H444" t="inlineStr">
        <is>
          <t>FRONTEL</t>
        </is>
      </c>
      <c r="I444" t="inlineStr">
        <is>
          <t>FRONLOTABLOQA</t>
        </is>
      </c>
      <c r="J444" t="inlineStr">
        <is>
          <t>LOTA</t>
        </is>
      </c>
      <c r="K444" t="n">
        <v>-5375.7967904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618.094522</v>
      </c>
      <c r="P444" t="inlineStr">
        <is>
          <t>BS1A</t>
        </is>
      </c>
      <c r="Q444" t="n">
        <v>2</v>
      </c>
      <c r="V444" t="n">
        <v>685431.742</v>
      </c>
      <c r="W444" t="n">
        <v>2</v>
      </c>
      <c r="X444" t="n">
        <v>1.82367e-07</v>
      </c>
      <c r="Y444" t="n">
        <v>0.25</v>
      </c>
      <c r="Z444" t="n">
        <v>154.523631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0.9487</v>
      </c>
      <c r="AL444" t="n">
        <v>68.72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10618.86392232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0.9424</v>
      </c>
      <c r="BE444" t="n">
        <v>77.541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11981.916871371</v>
      </c>
    </row>
    <row r="445">
      <c r="A445" t="n">
        <v>1901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SUM_FRONTEL_A</t>
        </is>
      </c>
      <c r="G445" t="inlineStr">
        <is>
          <t>A</t>
        </is>
      </c>
      <c r="H445" t="inlineStr">
        <is>
          <t>FRONTEL</t>
        </is>
      </c>
      <c r="I445" t="inlineStr">
        <is>
          <t>FRONLOTABLOQA</t>
        </is>
      </c>
      <c r="J445" t="inlineStr">
        <is>
          <t>LOTA</t>
        </is>
      </c>
      <c r="K445" t="n">
        <v>-5375.7967904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3159.311426</v>
      </c>
      <c r="P445" t="inlineStr">
        <is>
          <t>BS1A</t>
        </is>
      </c>
      <c r="Q445" t="n">
        <v>2</v>
      </c>
      <c r="V445" t="n">
        <v>685431.742</v>
      </c>
      <c r="W445" t="n">
        <v>2</v>
      </c>
      <c r="X445" t="n">
        <v>1.82367e-07</v>
      </c>
      <c r="Y445" t="n">
        <v>0.25</v>
      </c>
      <c r="Z445" t="n">
        <v>789.827857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0.9385</v>
      </c>
      <c r="AL445" t="n">
        <v>67.982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53694.077374574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0.9368</v>
      </c>
      <c r="BE445" t="n">
        <v>77.08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60879.93121756</v>
      </c>
    </row>
    <row r="446">
      <c r="A446" t="n">
        <v>1897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SUM_FRONTEL_A</t>
        </is>
      </c>
      <c r="G446" t="inlineStr">
        <is>
          <t>A</t>
        </is>
      </c>
      <c r="H446" t="inlineStr">
        <is>
          <t>FRONTEL</t>
        </is>
      </c>
      <c r="I446" t="inlineStr">
        <is>
          <t>FRONNAHUBLOQA</t>
        </is>
      </c>
      <c r="J446" t="inlineStr">
        <is>
          <t>NAHUELBUTA</t>
        </is>
      </c>
      <c r="K446" t="n">
        <v>-2252.47696142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1559.5416</v>
      </c>
      <c r="P446" t="inlineStr">
        <is>
          <t>BS1A</t>
        </is>
      </c>
      <c r="Q446" t="n">
        <v>2</v>
      </c>
      <c r="V446" t="n">
        <v>685431.742</v>
      </c>
      <c r="W446" t="n">
        <v>2</v>
      </c>
      <c r="X446" t="n">
        <v>1.82367e-07</v>
      </c>
      <c r="Y446" t="n">
        <v>0.25</v>
      </c>
      <c r="Z446" t="n">
        <v>389.8854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0.9214</v>
      </c>
      <c r="AL446" t="n">
        <v>66.74299999999999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26022.1212522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0.9324</v>
      </c>
      <c r="BE446" t="n">
        <v>76.718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29911.2281172</v>
      </c>
    </row>
    <row r="447">
      <c r="A447" t="n">
        <v>1899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SUM_FRONTEL_A</t>
        </is>
      </c>
      <c r="G447" t="inlineStr">
        <is>
          <t>A</t>
        </is>
      </c>
      <c r="H447" t="inlineStr">
        <is>
          <t>FRONTEL</t>
        </is>
      </c>
      <c r="I447" t="inlineStr">
        <is>
          <t>FRONNAHUBLOQA</t>
        </is>
      </c>
      <c r="J447" t="inlineStr">
        <is>
          <t>NAHUELBUTA</t>
        </is>
      </c>
      <c r="K447" t="n">
        <v>-2252.47696142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1144.05561</v>
      </c>
      <c r="P447" t="inlineStr">
        <is>
          <t>BS1A</t>
        </is>
      </c>
      <c r="Q447" t="n">
        <v>2</v>
      </c>
      <c r="V447" t="n">
        <v>685431.742</v>
      </c>
      <c r="W447" t="n">
        <v>2</v>
      </c>
      <c r="X447" t="n">
        <v>1.82367e-07</v>
      </c>
      <c r="Y447" t="n">
        <v>0.25</v>
      </c>
      <c r="Z447" t="n">
        <v>286.013903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19371.149622384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0.9312</v>
      </c>
      <c r="BE447" t="n">
        <v>76.619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21914.099233957</v>
      </c>
    </row>
    <row r="448">
      <c r="A448" t="n">
        <v>1901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SUM_FRONTEL_A</t>
        </is>
      </c>
      <c r="G448" t="inlineStr">
        <is>
          <t>A</t>
        </is>
      </c>
      <c r="H448" t="inlineStr">
        <is>
          <t>FRONTEL</t>
        </is>
      </c>
      <c r="I448" t="inlineStr">
        <is>
          <t>FRONNAHUBLOQA</t>
        </is>
      </c>
      <c r="J448" t="inlineStr">
        <is>
          <t>NAHUELBUTA</t>
        </is>
      </c>
      <c r="K448" t="n">
        <v>-2252.47696142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312.325966</v>
      </c>
      <c r="P448" t="inlineStr">
        <is>
          <t>BS1A</t>
        </is>
      </c>
      <c r="Q448" t="n">
        <v>2</v>
      </c>
      <c r="V448" t="n">
        <v>685431.742</v>
      </c>
      <c r="W448" t="n">
        <v>2</v>
      </c>
      <c r="X448" t="n">
        <v>1.82367e-07</v>
      </c>
      <c r="Y448" t="n">
        <v>0.25</v>
      </c>
      <c r="Z448" t="n">
        <v>78.081492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0.9159</v>
      </c>
      <c r="AL448" t="n">
        <v>66.345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5180.316586739999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0.9286</v>
      </c>
      <c r="BE448" t="n">
        <v>76.40600000000001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5965.894477752</v>
      </c>
    </row>
    <row r="449">
      <c r="A449" t="n">
        <v>3811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SUM_FRONTEL_A</t>
        </is>
      </c>
      <c r="G449" t="inlineStr">
        <is>
          <t>A</t>
        </is>
      </c>
      <c r="H449" t="inlineStr">
        <is>
          <t>FRONTEL</t>
        </is>
      </c>
      <c r="I449" t="inlineStr">
        <is>
          <t>FRONNGREBLOQA</t>
        </is>
      </c>
      <c r="J449" t="inlineStr">
        <is>
          <t>NEGRETE</t>
        </is>
      </c>
      <c r="K449" t="n">
        <v>-5289.92337362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3848.686117</v>
      </c>
      <c r="P449" t="inlineStr">
        <is>
          <t>BS1A</t>
        </is>
      </c>
      <c r="Q449" t="n">
        <v>2</v>
      </c>
      <c r="V449" t="n">
        <v>685431.742</v>
      </c>
      <c r="W449" t="n">
        <v>2</v>
      </c>
      <c r="X449" t="n">
        <v>1.82367e-07</v>
      </c>
      <c r="Y449" t="n">
        <v>0.25</v>
      </c>
      <c r="Z449" t="n">
        <v>962.171529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0.9214</v>
      </c>
      <c r="AL449" t="n">
        <v>66.74299999999999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64218.21436004699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0.9324</v>
      </c>
      <c r="BE449" t="n">
        <v>76.718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73815.87536182201</v>
      </c>
    </row>
    <row r="450">
      <c r="A450" t="n">
        <v>3813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SUM_FRONTEL_A</t>
        </is>
      </c>
      <c r="G450" t="inlineStr">
        <is>
          <t>A</t>
        </is>
      </c>
      <c r="H450" t="inlineStr">
        <is>
          <t>FRONTEL</t>
        </is>
      </c>
      <c r="I450" t="inlineStr">
        <is>
          <t>FRONNGREBLOQA</t>
        </is>
      </c>
      <c r="J450" t="inlineStr">
        <is>
          <t>NEGRETE</t>
        </is>
      </c>
      <c r="K450" t="n">
        <v>-5289.92337362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2132.801722</v>
      </c>
      <c r="P450" t="inlineStr">
        <is>
          <t>BS1A</t>
        </is>
      </c>
      <c r="Q450" t="n">
        <v>2</v>
      </c>
      <c r="V450" t="n">
        <v>685431.742</v>
      </c>
      <c r="W450" t="n">
        <v>2</v>
      </c>
      <c r="X450" t="n">
        <v>1.82367e-07</v>
      </c>
      <c r="Y450" t="n">
        <v>0.25</v>
      </c>
      <c r="Z450" t="n">
        <v>533.200431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0.9350000000000001</v>
      </c>
      <c r="AL450" t="n">
        <v>67.72799999999999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36112.598790768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0.9312</v>
      </c>
      <c r="BE450" t="n">
        <v>76.619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40853.283822789</v>
      </c>
    </row>
    <row r="451">
      <c r="A451" t="n">
        <v>3815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SUM_FRONTEL_A</t>
        </is>
      </c>
      <c r="G451" t="inlineStr">
        <is>
          <t>A</t>
        </is>
      </c>
      <c r="H451" t="inlineStr">
        <is>
          <t>FRONTEL</t>
        </is>
      </c>
      <c r="I451" t="inlineStr">
        <is>
          <t>FRONNGREBLOQA</t>
        </is>
      </c>
      <c r="J451" t="inlineStr">
        <is>
          <t>NEGRETE</t>
        </is>
      </c>
      <c r="K451" t="n">
        <v>-5289.92337362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690.07199</v>
      </c>
      <c r="P451" t="inlineStr">
        <is>
          <t>BS1A</t>
        </is>
      </c>
      <c r="Q451" t="n">
        <v>2</v>
      </c>
      <c r="V451" t="n">
        <v>685431.742</v>
      </c>
      <c r="W451" t="n">
        <v>2</v>
      </c>
      <c r="X451" t="n">
        <v>1.82367e-07</v>
      </c>
      <c r="Y451" t="n">
        <v>0.25</v>
      </c>
      <c r="Z451" t="n">
        <v>172.517998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0.9159</v>
      </c>
      <c r="AL451" t="n">
        <v>66.345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11445.70657731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0.9286</v>
      </c>
      <c r="BE451" t="n">
        <v>76.40600000000001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13181.410155188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SUM_FRONTEL_A</t>
        </is>
      </c>
      <c r="G452" t="inlineStr">
        <is>
          <t>A</t>
        </is>
      </c>
      <c r="H452" t="inlineStr">
        <is>
          <t>FRONTEL</t>
        </is>
      </c>
      <c r="I452" t="inlineStr">
        <is>
          <t>FRONPICOBLOQA</t>
        </is>
      </c>
      <c r="J452" t="inlineStr">
        <is>
          <t>PICOLTUE</t>
        </is>
      </c>
      <c r="K452" t="n">
        <v>-4481.84873957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790.9922340000001</v>
      </c>
      <c r="P452" t="inlineStr">
        <is>
          <t>BS1A</t>
        </is>
      </c>
      <c r="Q452" t="n">
        <v>2</v>
      </c>
      <c r="V452" t="n">
        <v>685431.742</v>
      </c>
      <c r="W452" t="n">
        <v>2</v>
      </c>
      <c r="X452" t="n">
        <v>1.82367e-07</v>
      </c>
      <c r="Y452" t="n">
        <v>0.25</v>
      </c>
      <c r="Z452" t="n">
        <v>197.748059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0.9214</v>
      </c>
      <c r="AL452" t="n">
        <v>66.74299999999999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13198.298701837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0.9324</v>
      </c>
      <c r="BE452" t="n">
        <v>76.718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15170.835590362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SUM_FRONTEL_A</t>
        </is>
      </c>
      <c r="G453" t="inlineStr">
        <is>
          <t>A</t>
        </is>
      </c>
      <c r="H453" t="inlineStr">
        <is>
          <t>FRONTEL</t>
        </is>
      </c>
      <c r="I453" t="inlineStr">
        <is>
          <t>FRONPICOBLOQA</t>
        </is>
      </c>
      <c r="J453" t="inlineStr">
        <is>
          <t>PICOLTUE</t>
        </is>
      </c>
      <c r="K453" t="n">
        <v>-4481.84873957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3687.286613</v>
      </c>
      <c r="P453" t="inlineStr">
        <is>
          <t>BS1A</t>
        </is>
      </c>
      <c r="Q453" t="n">
        <v>2</v>
      </c>
      <c r="V453" t="n">
        <v>685431.742</v>
      </c>
      <c r="W453" t="n">
        <v>2</v>
      </c>
      <c r="X453" t="n">
        <v>1.82367e-07</v>
      </c>
      <c r="Y453" t="n">
        <v>0.25</v>
      </c>
      <c r="Z453" t="n">
        <v>921.821653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0.9350000000000001</v>
      </c>
      <c r="AL453" t="n">
        <v>67.72799999999999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62433.13691438399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0.9312</v>
      </c>
      <c r="BE453" t="n">
        <v>76.619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70629.053231207</v>
      </c>
    </row>
    <row r="454">
      <c r="A454" t="n">
        <v>4012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SUM_FRONTEL_A</t>
        </is>
      </c>
      <c r="G454" t="inlineStr">
        <is>
          <t>A</t>
        </is>
      </c>
      <c r="H454" t="inlineStr">
        <is>
          <t>FRONTEL</t>
        </is>
      </c>
      <c r="I454" t="inlineStr">
        <is>
          <t>FRONPILLABLOQA</t>
        </is>
      </c>
      <c r="J454" t="inlineStr">
        <is>
          <t>PILLANLELBUN</t>
        </is>
      </c>
      <c r="K454" t="n">
        <v>-2422.79465896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771.370228</v>
      </c>
      <c r="P454" t="inlineStr">
        <is>
          <t>BS1A</t>
        </is>
      </c>
      <c r="Q454" t="n">
        <v>2</v>
      </c>
      <c r="V454" t="n">
        <v>685431.742</v>
      </c>
      <c r="W454" t="n">
        <v>2</v>
      </c>
      <c r="X454" t="n">
        <v>1.82367e-07</v>
      </c>
      <c r="Y454" t="n">
        <v>0.25</v>
      </c>
      <c r="Z454" t="n">
        <v>192.842557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0.9214</v>
      </c>
      <c r="AL454" t="n">
        <v>66.74299999999999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12870.890781851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0.9324</v>
      </c>
      <c r="BE454" t="n">
        <v>76.718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14794.495287926</v>
      </c>
    </row>
    <row r="455">
      <c r="A455" t="n">
        <v>4014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SUM_FRONTEL_A</t>
        </is>
      </c>
      <c r="G455" t="inlineStr">
        <is>
          <t>A</t>
        </is>
      </c>
      <c r="H455" t="inlineStr">
        <is>
          <t>FRONTEL</t>
        </is>
      </c>
      <c r="I455" t="inlineStr">
        <is>
          <t>FRONPILLABLOQA</t>
        </is>
      </c>
      <c r="J455" t="inlineStr">
        <is>
          <t>PILLANLELBUN</t>
        </is>
      </c>
      <c r="K455" t="n">
        <v>-2422.79465896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44.321101</v>
      </c>
      <c r="P455" t="inlineStr">
        <is>
          <t>BS1A</t>
        </is>
      </c>
      <c r="Q455" t="n">
        <v>2</v>
      </c>
      <c r="V455" t="n">
        <v>685431.742</v>
      </c>
      <c r="W455" t="n">
        <v>2</v>
      </c>
      <c r="X455" t="n">
        <v>1.82367e-07</v>
      </c>
      <c r="Y455" t="n">
        <v>0.25</v>
      </c>
      <c r="Z455" t="n">
        <v>11.080275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750.4448652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0.9312</v>
      </c>
      <c r="BE455" t="n">
        <v>76.619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848.9595902250001</v>
      </c>
    </row>
    <row r="456">
      <c r="A456" t="n">
        <v>4016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SUM_FRONTEL_A</t>
        </is>
      </c>
      <c r="G456" t="inlineStr">
        <is>
          <t>A</t>
        </is>
      </c>
      <c r="H456" t="inlineStr">
        <is>
          <t>FRONTEL</t>
        </is>
      </c>
      <c r="I456" t="inlineStr">
        <is>
          <t>FRONPILLABLOQA</t>
        </is>
      </c>
      <c r="J456" t="inlineStr">
        <is>
          <t>PILLANLELBUN</t>
        </is>
      </c>
      <c r="K456" t="n">
        <v>-2422.79465896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1758.348635</v>
      </c>
      <c r="P456" t="inlineStr">
        <is>
          <t>BS1A</t>
        </is>
      </c>
      <c r="Q456" t="n">
        <v>2</v>
      </c>
      <c r="V456" t="n">
        <v>685431.742</v>
      </c>
      <c r="W456" t="n">
        <v>2</v>
      </c>
      <c r="X456" t="n">
        <v>1.82367e-07</v>
      </c>
      <c r="Y456" t="n">
        <v>0.25</v>
      </c>
      <c r="Z456" t="n">
        <v>439.587159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0.9159</v>
      </c>
      <c r="AL456" t="n">
        <v>66.345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29164.410063855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0.9286</v>
      </c>
      <c r="BE456" t="n">
        <v>76.40600000000001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33587.096470554</v>
      </c>
    </row>
    <row r="457">
      <c r="A457" t="n">
        <v>4939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SUM_FRONTEL_A</t>
        </is>
      </c>
      <c r="G457" t="inlineStr">
        <is>
          <t>A</t>
        </is>
      </c>
      <c r="H457" t="inlineStr">
        <is>
          <t>FRONTEL</t>
        </is>
      </c>
      <c r="I457" t="inlineStr">
        <is>
          <t>FRONPITRBLOQA</t>
        </is>
      </c>
      <c r="J457" t="inlineStr">
        <is>
          <t>PITRUFQUEN</t>
        </is>
      </c>
      <c r="K457" t="n">
        <v>-5827.53481262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1520.032872</v>
      </c>
      <c r="P457" t="inlineStr">
        <is>
          <t>BS1A</t>
        </is>
      </c>
      <c r="Q457" t="n">
        <v>2</v>
      </c>
      <c r="V457" t="n">
        <v>685431.742</v>
      </c>
      <c r="W457" t="n">
        <v>2</v>
      </c>
      <c r="X457" t="n">
        <v>1.82367e-07</v>
      </c>
      <c r="Y457" t="n">
        <v>0.25</v>
      </c>
      <c r="Z457" t="n">
        <v>380.008218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0.9214</v>
      </c>
      <c r="AL457" t="n">
        <v>66.74299999999999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25362.888493974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0.9324</v>
      </c>
      <c r="BE457" t="n">
        <v>76.718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29153.470468524</v>
      </c>
    </row>
    <row r="458">
      <c r="A458" t="n">
        <v>4941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SUM_FRONTEL_A</t>
        </is>
      </c>
      <c r="G458" t="inlineStr">
        <is>
          <t>A</t>
        </is>
      </c>
      <c r="H458" t="inlineStr">
        <is>
          <t>FRONTEL</t>
        </is>
      </c>
      <c r="I458" t="inlineStr">
        <is>
          <t>FRONPITRBLOQA</t>
        </is>
      </c>
      <c r="J458" t="inlineStr">
        <is>
          <t>PITRUFQUEN</t>
        </is>
      </c>
      <c r="K458" t="n">
        <v>-5827.53481262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233.392026</v>
      </c>
      <c r="P458" t="inlineStr">
        <is>
          <t>BS1A</t>
        </is>
      </c>
      <c r="Q458" t="n">
        <v>2</v>
      </c>
      <c r="V458" t="n">
        <v>685431.742</v>
      </c>
      <c r="W458" t="n">
        <v>2</v>
      </c>
      <c r="X458" t="n">
        <v>1.82367e-07</v>
      </c>
      <c r="Y458" t="n">
        <v>0.25</v>
      </c>
      <c r="Z458" t="n">
        <v>58.348007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0.9350000000000001</v>
      </c>
      <c r="AL458" t="n">
        <v>67.72799999999999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3951.793818096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0.9312</v>
      </c>
      <c r="BE458" t="n">
        <v>76.619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4470.565948333</v>
      </c>
    </row>
    <row r="459">
      <c r="A459" t="n">
        <v>4943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SUM_FRONTEL_A</t>
        </is>
      </c>
      <c r="G459" t="inlineStr">
        <is>
          <t>A</t>
        </is>
      </c>
      <c r="H459" t="inlineStr">
        <is>
          <t>FRONTEL</t>
        </is>
      </c>
      <c r="I459" t="inlineStr">
        <is>
          <t>FRONPITRBLOQA</t>
        </is>
      </c>
      <c r="J459" t="inlineStr">
        <is>
          <t>PITRUFQUEN</t>
        </is>
      </c>
      <c r="K459" t="n">
        <v>-5827.53481262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4557.735814</v>
      </c>
      <c r="P459" t="inlineStr">
        <is>
          <t>BS1A</t>
        </is>
      </c>
      <c r="Q459" t="n">
        <v>2</v>
      </c>
      <c r="V459" t="n">
        <v>685431.742</v>
      </c>
      <c r="W459" t="n">
        <v>2</v>
      </c>
      <c r="X459" t="n">
        <v>1.82367e-07</v>
      </c>
      <c r="Y459" t="n">
        <v>0.25</v>
      </c>
      <c r="Z459" t="n">
        <v>1139.433954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0.9159</v>
      </c>
      <c r="AL459" t="n">
        <v>66.345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75595.74567813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0.9286</v>
      </c>
      <c r="BE459" t="n">
        <v>76.40600000000001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87059.59068932402</v>
      </c>
    </row>
    <row r="460">
      <c r="A460" t="n">
        <v>1609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SUM_FRONTEL_A</t>
        </is>
      </c>
      <c r="G460" t="inlineStr">
        <is>
          <t>A</t>
        </is>
      </c>
      <c r="H460" t="inlineStr">
        <is>
          <t>FRONTEL</t>
        </is>
      </c>
      <c r="I460" t="inlineStr">
        <is>
          <t>FRONSBARBLOQA</t>
        </is>
      </c>
      <c r="J460" t="inlineStr">
        <is>
          <t>SANTA_BARBARA</t>
        </is>
      </c>
      <c r="K460" t="n">
        <v>-1628.99054382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1488.40652</v>
      </c>
      <c r="P460" t="inlineStr">
        <is>
          <t>BS1A</t>
        </is>
      </c>
      <c r="Q460" t="n">
        <v>2</v>
      </c>
      <c r="V460" t="n">
        <v>685431.742</v>
      </c>
      <c r="W460" t="n">
        <v>2</v>
      </c>
      <c r="X460" t="n">
        <v>1.82367e-07</v>
      </c>
      <c r="Y460" t="n">
        <v>0.25</v>
      </c>
      <c r="Z460" t="n">
        <v>372.10163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0.9214</v>
      </c>
      <c r="AL460" t="n">
        <v>66.74299999999999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24835.17909109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0.9324</v>
      </c>
      <c r="BE460" t="n">
        <v>76.718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28546.89285034</v>
      </c>
    </row>
    <row r="461">
      <c r="A461" t="n">
        <v>1611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SUM_FRONTEL_A</t>
        </is>
      </c>
      <c r="G461" t="inlineStr">
        <is>
          <t>A</t>
        </is>
      </c>
      <c r="H461" t="inlineStr">
        <is>
          <t>FRONTEL</t>
        </is>
      </c>
      <c r="I461" t="inlineStr">
        <is>
          <t>FRONSBARBLOQA</t>
        </is>
      </c>
      <c r="J461" t="inlineStr">
        <is>
          <t>SANTA_BARBARA</t>
        </is>
      </c>
      <c r="K461" t="n">
        <v>-1628.99054382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82.01526800000001</v>
      </c>
      <c r="P461" t="inlineStr">
        <is>
          <t>BS1A</t>
        </is>
      </c>
      <c r="Q461" t="n">
        <v>2</v>
      </c>
      <c r="V461" t="n">
        <v>685431.742</v>
      </c>
      <c r="W461" t="n">
        <v>2</v>
      </c>
      <c r="X461" t="n">
        <v>1.82367e-07</v>
      </c>
      <c r="Y461" t="n">
        <v>0.25</v>
      </c>
      <c r="Z461" t="n">
        <v>20.503817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0.9350000000000001</v>
      </c>
      <c r="AL461" t="n">
        <v>67.72799999999999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1388.682517776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0.9312</v>
      </c>
      <c r="BE461" t="n">
        <v>76.619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1570.981954723</v>
      </c>
    </row>
    <row r="462">
      <c r="A462" t="n">
        <v>1613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SUM_FRONTEL_A</t>
        </is>
      </c>
      <c r="G462" t="inlineStr">
        <is>
          <t>A</t>
        </is>
      </c>
      <c r="H462" t="inlineStr">
        <is>
          <t>FRONTEL</t>
        </is>
      </c>
      <c r="I462" t="inlineStr">
        <is>
          <t>FRONSBARBLOQA</t>
        </is>
      </c>
      <c r="J462" t="inlineStr">
        <is>
          <t>SANTA_BARBARA</t>
        </is>
      </c>
      <c r="K462" t="n">
        <v>-1628.99054382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57.271228</v>
      </c>
      <c r="P462" t="inlineStr">
        <is>
          <t>BS1A</t>
        </is>
      </c>
      <c r="Q462" t="n">
        <v>2</v>
      </c>
      <c r="V462" t="n">
        <v>685431.742</v>
      </c>
      <c r="W462" t="n">
        <v>2</v>
      </c>
      <c r="X462" t="n">
        <v>1.82367e-07</v>
      </c>
      <c r="Y462" t="n">
        <v>0.25</v>
      </c>
      <c r="Z462" t="n">
        <v>14.317807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0.9159</v>
      </c>
      <c r="AL462" t="n">
        <v>66.345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949.914905415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0.9286</v>
      </c>
      <c r="BE462" t="n">
        <v>76.40600000000001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1093.966361642</v>
      </c>
    </row>
    <row r="463">
      <c r="A463" t="n">
        <v>1897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SUM_FRONTEL_A</t>
        </is>
      </c>
      <c r="G463" t="inlineStr">
        <is>
          <t>A</t>
        </is>
      </c>
      <c r="H463" t="inlineStr">
        <is>
          <t>FRONTEL</t>
        </is>
      </c>
      <c r="I463" t="inlineStr">
        <is>
          <t>FRONTRPIBLOQA</t>
        </is>
      </c>
      <c r="J463" t="inlineStr">
        <is>
          <t>T.PINOS</t>
        </is>
      </c>
      <c r="K463" t="n">
        <v>-3072.2340597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935.742839</v>
      </c>
      <c r="P463" t="inlineStr">
        <is>
          <t>BS1A</t>
        </is>
      </c>
      <c r="Q463" t="n">
        <v>2</v>
      </c>
      <c r="V463" t="n">
        <v>685431.742</v>
      </c>
      <c r="W463" t="n">
        <v>2</v>
      </c>
      <c r="X463" t="n">
        <v>1.82367e-07</v>
      </c>
      <c r="Y463" t="n">
        <v>0.25</v>
      </c>
      <c r="Z463" t="n">
        <v>233.93571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0.9350000000000001</v>
      </c>
      <c r="AL463" t="n">
        <v>67.72799999999999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15843.99776688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0.9312</v>
      </c>
      <c r="BE463" t="n">
        <v>76.619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17923.92016449</v>
      </c>
    </row>
    <row r="464">
      <c r="A464" t="n">
        <v>1899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SUM_FRONTEL_A</t>
        </is>
      </c>
      <c r="G464" t="inlineStr">
        <is>
          <t>A</t>
        </is>
      </c>
      <c r="H464" t="inlineStr">
        <is>
          <t>FRONTEL</t>
        </is>
      </c>
      <c r="I464" t="inlineStr">
        <is>
          <t>FRONTRPIBLOQA</t>
        </is>
      </c>
      <c r="J464" t="inlineStr">
        <is>
          <t>T.PINOS</t>
        </is>
      </c>
      <c r="K464" t="n">
        <v>-3072.2340597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350.815518</v>
      </c>
      <c r="P464" t="inlineStr">
        <is>
          <t>BS1A</t>
        </is>
      </c>
      <c r="Q464" t="n">
        <v>2</v>
      </c>
      <c r="V464" t="n">
        <v>685431.742</v>
      </c>
      <c r="W464" t="n">
        <v>2</v>
      </c>
      <c r="X464" t="n">
        <v>1.82367e-07</v>
      </c>
      <c r="Y464" t="n">
        <v>0.25</v>
      </c>
      <c r="Z464" t="n">
        <v>87.70388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0.9487</v>
      </c>
      <c r="AL464" t="n">
        <v>68.72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6027.0106336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0.9424</v>
      </c>
      <c r="BE464" t="n">
        <v>77.541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6800.64655908</v>
      </c>
    </row>
    <row r="465">
      <c r="A465" t="n">
        <v>1901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SUM_FRONTEL_A</t>
        </is>
      </c>
      <c r="G465" t="inlineStr">
        <is>
          <t>A</t>
        </is>
      </c>
      <c r="H465" t="inlineStr">
        <is>
          <t>FRONTEL</t>
        </is>
      </c>
      <c r="I465" t="inlineStr">
        <is>
          <t>FRONTRPIBLOQA</t>
        </is>
      </c>
      <c r="J465" t="inlineStr">
        <is>
          <t>T.PINOS</t>
        </is>
      </c>
      <c r="K465" t="n">
        <v>-3072.2340597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1816.247419</v>
      </c>
      <c r="P465" t="inlineStr">
        <is>
          <t>BS1A</t>
        </is>
      </c>
      <c r="Q465" t="n">
        <v>2</v>
      </c>
      <c r="V465" t="n">
        <v>685431.742</v>
      </c>
      <c r="W465" t="n">
        <v>2</v>
      </c>
      <c r="X465" t="n">
        <v>1.82367e-07</v>
      </c>
      <c r="Y465" t="n">
        <v>0.25</v>
      </c>
      <c r="Z465" t="n">
        <v>454.061855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0.9385</v>
      </c>
      <c r="AL465" t="n">
        <v>67.982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30868.03302661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0.9368</v>
      </c>
      <c r="BE465" t="n">
        <v>77.08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34999.0877834</v>
      </c>
    </row>
    <row r="466">
      <c r="A466" t="n">
        <v>3727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SUM_FRONTEL_A</t>
        </is>
      </c>
      <c r="G466" t="inlineStr">
        <is>
          <t>A</t>
        </is>
      </c>
      <c r="H466" t="inlineStr">
        <is>
          <t>FRONTEL</t>
        </is>
      </c>
      <c r="I466" t="inlineStr">
        <is>
          <t>FRONTRAIBLOQA</t>
        </is>
      </c>
      <c r="J466" t="inlineStr">
        <is>
          <t>TRAIGUEN</t>
        </is>
      </c>
      <c r="K466" t="n">
        <v>-3137.02652162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1853.950018</v>
      </c>
      <c r="P466" t="inlineStr">
        <is>
          <t>BS1A</t>
        </is>
      </c>
      <c r="Q466" t="n">
        <v>2</v>
      </c>
      <c r="V466" t="n">
        <v>685431.742</v>
      </c>
      <c r="W466" t="n">
        <v>2</v>
      </c>
      <c r="X466" t="n">
        <v>1.82367e-07</v>
      </c>
      <c r="Y466" t="n">
        <v>0.25</v>
      </c>
      <c r="Z466" t="n">
        <v>463.487505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0.9214</v>
      </c>
      <c r="AL466" t="n">
        <v>66.74299999999999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30934.546546215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0.9324</v>
      </c>
      <c r="BE466" t="n">
        <v>76.718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35557.83440859</v>
      </c>
    </row>
    <row r="467">
      <c r="A467" t="n">
        <v>3729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SUM_FRONTEL_A</t>
        </is>
      </c>
      <c r="G467" t="inlineStr">
        <is>
          <t>A</t>
        </is>
      </c>
      <c r="H467" t="inlineStr">
        <is>
          <t>FRONTEL</t>
        </is>
      </c>
      <c r="I467" t="inlineStr">
        <is>
          <t>FRONTRAIBLOQA</t>
        </is>
      </c>
      <c r="J467" t="inlineStr">
        <is>
          <t>TRAIGUEN</t>
        </is>
      </c>
      <c r="K467" t="n">
        <v>-3137.02652162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121.132293</v>
      </c>
      <c r="P467" t="inlineStr">
        <is>
          <t>BS1A</t>
        </is>
      </c>
      <c r="Q467" t="n">
        <v>2</v>
      </c>
      <c r="V467" t="n">
        <v>685431.742</v>
      </c>
      <c r="W467" t="n">
        <v>2</v>
      </c>
      <c r="X467" t="n">
        <v>1.82367e-07</v>
      </c>
      <c r="Y467" t="n">
        <v>0.25</v>
      </c>
      <c r="Z467" t="n">
        <v>30.283073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0.9350000000000001</v>
      </c>
      <c r="AL467" t="n">
        <v>67.72799999999999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2051.011968144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0.9312</v>
      </c>
      <c r="BE467" t="n">
        <v>76.619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2320.258770187</v>
      </c>
    </row>
    <row r="468">
      <c r="A468" t="n">
        <v>3731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SUM_FRONTEL_A</t>
        </is>
      </c>
      <c r="G468" t="inlineStr">
        <is>
          <t>A</t>
        </is>
      </c>
      <c r="H468" t="inlineStr">
        <is>
          <t>FRONTEL</t>
        </is>
      </c>
      <c r="I468" t="inlineStr">
        <is>
          <t>FRONTRAIBLOQA</t>
        </is>
      </c>
      <c r="J468" t="inlineStr">
        <is>
          <t>TRAIGUEN</t>
        </is>
      </c>
      <c r="K468" t="n">
        <v>-3137.02652162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1929.440965</v>
      </c>
      <c r="P468" t="inlineStr">
        <is>
          <t>BS1A</t>
        </is>
      </c>
      <c r="Q468" t="n">
        <v>2</v>
      </c>
      <c r="V468" t="n">
        <v>685431.742</v>
      </c>
      <c r="W468" t="n">
        <v>2</v>
      </c>
      <c r="X468" t="n">
        <v>1.82367e-07</v>
      </c>
      <c r="Y468" t="n">
        <v>0.25</v>
      </c>
      <c r="Z468" t="n">
        <v>482.360241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0.9159</v>
      </c>
      <c r="AL468" t="n">
        <v>66.345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32002.190189145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0.9286</v>
      </c>
      <c r="BE468" t="n">
        <v>76.40600000000001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36855.216573846</v>
      </c>
    </row>
    <row r="469">
      <c r="A469" t="n">
        <v>3727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SUM_FRONTEL_A</t>
        </is>
      </c>
      <c r="G469" t="inlineStr">
        <is>
          <t>A</t>
        </is>
      </c>
      <c r="H469" t="inlineStr">
        <is>
          <t>FRONTEL</t>
        </is>
      </c>
      <c r="I469" t="inlineStr">
        <is>
          <t>FRONVICTBLOQA</t>
        </is>
      </c>
      <c r="J469" t="inlineStr">
        <is>
          <t>VICTORIA</t>
        </is>
      </c>
      <c r="K469" t="n">
        <v>-5184.20703864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3065.34251</v>
      </c>
      <c r="P469" t="inlineStr">
        <is>
          <t>BS1A</t>
        </is>
      </c>
      <c r="Q469" t="n">
        <v>2</v>
      </c>
      <c r="V469" t="n">
        <v>685431.742</v>
      </c>
      <c r="W469" t="n">
        <v>2</v>
      </c>
      <c r="X469" t="n">
        <v>1.82367e-07</v>
      </c>
      <c r="Y469" t="n">
        <v>0.25</v>
      </c>
      <c r="Z469" t="n">
        <v>766.335628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0.9214</v>
      </c>
      <c r="AL469" t="n">
        <v>66.74299999999999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51147.538819604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0.9324</v>
      </c>
      <c r="BE469" t="n">
        <v>76.718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58791.73670890401</v>
      </c>
    </row>
    <row r="470">
      <c r="A470" t="n">
        <v>3729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SUM_FRONTEL_A</t>
        </is>
      </c>
      <c r="G470" t="inlineStr">
        <is>
          <t>A</t>
        </is>
      </c>
      <c r="H470" t="inlineStr">
        <is>
          <t>FRONTEL</t>
        </is>
      </c>
      <c r="I470" t="inlineStr">
        <is>
          <t>FRONVICTBLOQA</t>
        </is>
      </c>
      <c r="J470" t="inlineStr">
        <is>
          <t>VICTORIA</t>
        </is>
      </c>
      <c r="K470" t="n">
        <v>-5184.20703864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180.283339</v>
      </c>
      <c r="P470" t="inlineStr">
        <is>
          <t>BS1A</t>
        </is>
      </c>
      <c r="Q470" t="n">
        <v>2</v>
      </c>
      <c r="V470" t="n">
        <v>685431.742</v>
      </c>
      <c r="W470" t="n">
        <v>2</v>
      </c>
      <c r="X470" t="n">
        <v>1.82367e-07</v>
      </c>
      <c r="Y470" t="n">
        <v>0.25</v>
      </c>
      <c r="Z470" t="n">
        <v>45.070835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3052.55751288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0.9312</v>
      </c>
      <c r="BE470" t="n">
        <v>76.619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3453.282306865</v>
      </c>
    </row>
    <row r="471">
      <c r="A471" t="n">
        <v>3731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SUM_FRONTEL_A</t>
        </is>
      </c>
      <c r="G471" t="inlineStr">
        <is>
          <t>A</t>
        </is>
      </c>
      <c r="H471" t="inlineStr">
        <is>
          <t>FRONTEL</t>
        </is>
      </c>
      <c r="I471" t="inlineStr">
        <is>
          <t>FRONVICTBLOQA</t>
        </is>
      </c>
      <c r="J471" t="inlineStr">
        <is>
          <t>VICTORIA</t>
        </is>
      </c>
      <c r="K471" t="n">
        <v>-5184.20703864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3207.647691</v>
      </c>
      <c r="P471" t="inlineStr">
        <is>
          <t>BS1A</t>
        </is>
      </c>
      <c r="Q471" t="n">
        <v>2</v>
      </c>
      <c r="V471" t="n">
        <v>685431.742</v>
      </c>
      <c r="W471" t="n">
        <v>2</v>
      </c>
      <c r="X471" t="n">
        <v>1.82367e-07</v>
      </c>
      <c r="Y471" t="n">
        <v>0.25</v>
      </c>
      <c r="Z471" t="n">
        <v>801.911923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0.9159</v>
      </c>
      <c r="AL471" t="n">
        <v>66.345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53202.846531435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0.9286</v>
      </c>
      <c r="BE471" t="n">
        <v>76.40600000000001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61270.88238873801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SUM_FRONTEL_A</t>
        </is>
      </c>
      <c r="G472" t="inlineStr">
        <is>
          <t>A</t>
        </is>
      </c>
      <c r="H472" t="inlineStr">
        <is>
          <t>FRONTEL</t>
        </is>
      </c>
      <c r="I472" t="inlineStr">
        <is>
          <t>FRONANGOBLOQA</t>
        </is>
      </c>
      <c r="J472" t="inlineStr">
        <is>
          <t>ANGOL</t>
        </is>
      </c>
      <c r="K472" t="n">
        <v>-3649.98952265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2459.2316</v>
      </c>
      <c r="P472" t="inlineStr">
        <is>
          <t>BS1A</t>
        </is>
      </c>
      <c r="Q472" t="n">
        <v>2</v>
      </c>
      <c r="V472" t="n">
        <v>685431.742</v>
      </c>
      <c r="W472" t="n">
        <v>2</v>
      </c>
      <c r="X472" t="n">
        <v>1.82367e-07</v>
      </c>
      <c r="Y472" t="n">
        <v>0.25</v>
      </c>
      <c r="Z472" t="n">
        <v>614.8079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0.9214</v>
      </c>
      <c r="AL472" t="n">
        <v>66.74299999999999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41034.1236697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0.9324</v>
      </c>
      <c r="BE472" t="n">
        <v>76.718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47166.8324722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SUM_FRONTEL_A</t>
        </is>
      </c>
      <c r="G473" t="inlineStr">
        <is>
          <t>A</t>
        </is>
      </c>
      <c r="H473" t="inlineStr">
        <is>
          <t>FRONTEL</t>
        </is>
      </c>
      <c r="I473" t="inlineStr">
        <is>
          <t>FRONANGOBLOQA</t>
        </is>
      </c>
      <c r="J473" t="inlineStr">
        <is>
          <t>ANGOL</t>
        </is>
      </c>
      <c r="K473" t="n">
        <v>-3649.98952265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1545.366504</v>
      </c>
      <c r="P473" t="inlineStr">
        <is>
          <t>BS1A</t>
        </is>
      </c>
      <c r="Q473" t="n">
        <v>2</v>
      </c>
      <c r="V473" t="n">
        <v>685431.742</v>
      </c>
      <c r="W473" t="n">
        <v>2</v>
      </c>
      <c r="X473" t="n">
        <v>1.82367e-07</v>
      </c>
      <c r="Y473" t="n">
        <v>0.25</v>
      </c>
      <c r="Z473" t="n">
        <v>386.341626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0.9350000000000001</v>
      </c>
      <c r="AL473" t="n">
        <v>67.72799999999999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26166.145645728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0.9312</v>
      </c>
      <c r="BE473" t="n">
        <v>76.619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29601.109042494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SUM_FRONTEL_A</t>
        </is>
      </c>
      <c r="G474" t="inlineStr">
        <is>
          <t>A</t>
        </is>
      </c>
      <c r="H474" t="inlineStr">
        <is>
          <t>FRONTEL</t>
        </is>
      </c>
      <c r="I474" t="inlineStr">
        <is>
          <t>FRONANGOBLOQA</t>
        </is>
      </c>
      <c r="J474" t="inlineStr">
        <is>
          <t>ANGOL</t>
        </is>
      </c>
      <c r="K474" t="n">
        <v>-3649.98952265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667.295293</v>
      </c>
      <c r="P474" t="inlineStr">
        <is>
          <t>BS1A</t>
        </is>
      </c>
      <c r="Q474" t="n">
        <v>2</v>
      </c>
      <c r="V474" t="n">
        <v>685431.742</v>
      </c>
      <c r="W474" t="n">
        <v>2</v>
      </c>
      <c r="X474" t="n">
        <v>1.82367e-07</v>
      </c>
      <c r="Y474" t="n">
        <v>0.25</v>
      </c>
      <c r="Z474" t="n">
        <v>166.823823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0.9159</v>
      </c>
      <c r="AL474" t="n">
        <v>66.345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11067.926536935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0.9286</v>
      </c>
      <c r="BE474" t="n">
        <v>76.40600000000001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12746.341020138</v>
      </c>
    </row>
    <row r="475">
      <c r="A475" t="n">
        <v>3895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SUM_FRONTEL_A</t>
        </is>
      </c>
      <c r="G475" t="inlineStr">
        <is>
          <t>A</t>
        </is>
      </c>
      <c r="H475" t="inlineStr">
        <is>
          <t>FRONTEL</t>
        </is>
      </c>
      <c r="I475" t="inlineStr">
        <is>
          <t>FRONCABRBLOQA</t>
        </is>
      </c>
      <c r="J475" t="inlineStr">
        <is>
          <t>CABRERO</t>
        </is>
      </c>
      <c r="K475" t="n">
        <v>-10753.4935123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230.063999</v>
      </c>
      <c r="P475" t="inlineStr">
        <is>
          <t>BS1A</t>
        </is>
      </c>
      <c r="Q475" t="n">
        <v>2</v>
      </c>
      <c r="V475" t="n">
        <v>685431.742</v>
      </c>
      <c r="W475" t="n">
        <v>2</v>
      </c>
      <c r="X475" t="n">
        <v>1.82367e-07</v>
      </c>
      <c r="Y475" t="n">
        <v>0.25</v>
      </c>
      <c r="Z475" t="n">
        <v>57.516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0.9827</v>
      </c>
      <c r="AL475" t="n">
        <v>71.18300000000001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4094.161428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0.976</v>
      </c>
      <c r="BE475" t="n">
        <v>80.306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4618.879895999999</v>
      </c>
    </row>
    <row r="476">
      <c r="A476" t="n">
        <v>3897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SUM_FRONTEL_A</t>
        </is>
      </c>
      <c r="G476" t="inlineStr">
        <is>
          <t>A</t>
        </is>
      </c>
      <c r="H476" t="inlineStr">
        <is>
          <t>FRONTEL</t>
        </is>
      </c>
      <c r="I476" t="inlineStr">
        <is>
          <t>FRONCABRBLOQA</t>
        </is>
      </c>
      <c r="J476" t="inlineStr">
        <is>
          <t>CABRERO</t>
        </is>
      </c>
      <c r="K476" t="n">
        <v>-10753.4935123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8384.482582000001</v>
      </c>
      <c r="P476" t="inlineStr">
        <is>
          <t>BS1A</t>
        </is>
      </c>
      <c r="Q476" t="n">
        <v>2</v>
      </c>
      <c r="V476" t="n">
        <v>685431.742</v>
      </c>
      <c r="W476" t="n">
        <v>2</v>
      </c>
      <c r="X476" t="n">
        <v>1.82367e-07</v>
      </c>
      <c r="Y476" t="n">
        <v>0.25</v>
      </c>
      <c r="Z476" t="n">
        <v>2096.120646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0.9350000000000001</v>
      </c>
      <c r="AL476" t="n">
        <v>67.72799999999999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141966.059112288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0.9312</v>
      </c>
      <c r="BE476" t="n">
        <v>76.619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160602.667775874</v>
      </c>
    </row>
    <row r="477">
      <c r="A477" t="n">
        <v>3899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SUM_FRONTEL_A</t>
        </is>
      </c>
      <c r="G477" t="inlineStr">
        <is>
          <t>A</t>
        </is>
      </c>
      <c r="H477" t="inlineStr">
        <is>
          <t>FRONTEL</t>
        </is>
      </c>
      <c r="I477" t="inlineStr">
        <is>
          <t>FRONCABRBLOQA</t>
        </is>
      </c>
      <c r="J477" t="inlineStr">
        <is>
          <t>CABRERO</t>
        </is>
      </c>
      <c r="K477" t="n">
        <v>-10753.4935123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481.590001</v>
      </c>
      <c r="P477" t="inlineStr">
        <is>
          <t>BS1A</t>
        </is>
      </c>
      <c r="Q477" t="n">
        <v>2</v>
      </c>
      <c r="V477" t="n">
        <v>685431.742</v>
      </c>
      <c r="W477" t="n">
        <v>2</v>
      </c>
      <c r="X477" t="n">
        <v>1.82367e-07</v>
      </c>
      <c r="Y477" t="n">
        <v>0.25</v>
      </c>
      <c r="Z477" t="n">
        <v>120.3975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0.9537</v>
      </c>
      <c r="AL477" t="n">
        <v>69.083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8317.420492499999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0.9327</v>
      </c>
      <c r="BE477" t="n">
        <v>76.74299999999999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9239.665342499999</v>
      </c>
    </row>
    <row r="478">
      <c r="A478" t="n">
        <v>1939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SUM_FRONTEL_A</t>
        </is>
      </c>
      <c r="G478" t="inlineStr">
        <is>
          <t>A</t>
        </is>
      </c>
      <c r="H478" t="inlineStr">
        <is>
          <t>FRONTEL</t>
        </is>
      </c>
      <c r="I478" t="inlineStr">
        <is>
          <t>FRONCANEBLOQA</t>
        </is>
      </c>
      <c r="J478" t="inlineStr">
        <is>
          <t>CAÑETE</t>
        </is>
      </c>
      <c r="K478" t="n">
        <v>-6522.50826214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3216.78269</v>
      </c>
      <c r="P478" t="inlineStr">
        <is>
          <t>BS1A</t>
        </is>
      </c>
      <c r="Q478" t="n">
        <v>2</v>
      </c>
      <c r="V478" t="n">
        <v>685431.742</v>
      </c>
      <c r="W478" t="n">
        <v>2</v>
      </c>
      <c r="X478" t="n">
        <v>1.82367e-07</v>
      </c>
      <c r="Y478" t="n">
        <v>0.25</v>
      </c>
      <c r="Z478" t="n">
        <v>804.1956730000001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54466.564540944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0.9312</v>
      </c>
      <c r="BE478" t="n">
        <v>76.619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61616.668269587</v>
      </c>
    </row>
    <row r="479">
      <c r="A479" t="n">
        <v>1941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SUM_FRONTEL_A</t>
        </is>
      </c>
      <c r="G479" t="inlineStr">
        <is>
          <t>A</t>
        </is>
      </c>
      <c r="H479" t="inlineStr">
        <is>
          <t>FRONTEL</t>
        </is>
      </c>
      <c r="I479" t="inlineStr">
        <is>
          <t>FRONCANEBLOQA</t>
        </is>
      </c>
      <c r="J479" t="inlineStr">
        <is>
          <t>CAÑETE</t>
        </is>
      </c>
      <c r="K479" t="n">
        <v>-6522.50826214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1170.228251</v>
      </c>
      <c r="P479" t="inlineStr">
        <is>
          <t>BS1A</t>
        </is>
      </c>
      <c r="Q479" t="n">
        <v>2</v>
      </c>
      <c r="V479" t="n">
        <v>685431.742</v>
      </c>
      <c r="W479" t="n">
        <v>2</v>
      </c>
      <c r="X479" t="n">
        <v>1.82367e-07</v>
      </c>
      <c r="Y479" t="n">
        <v>0.25</v>
      </c>
      <c r="Z479" t="n">
        <v>292.557063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0.9487</v>
      </c>
      <c r="AL479" t="n">
        <v>68.72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20104.52136936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0.9424</v>
      </c>
      <c r="BE479" t="n">
        <v>77.541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22685.167222083</v>
      </c>
    </row>
    <row r="480">
      <c r="A480" t="n">
        <v>1943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SUM_FRONTEL_A</t>
        </is>
      </c>
      <c r="G480" t="inlineStr">
        <is>
          <t>A</t>
        </is>
      </c>
      <c r="H480" t="inlineStr">
        <is>
          <t>FRONTEL</t>
        </is>
      </c>
      <c r="I480" t="inlineStr">
        <is>
          <t>FRONCANEBLOQA</t>
        </is>
      </c>
      <c r="J480" t="inlineStr">
        <is>
          <t>CAÑETE</t>
        </is>
      </c>
      <c r="K480" t="n">
        <v>-6522.50826214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2146.607225</v>
      </c>
      <c r="P480" t="inlineStr">
        <is>
          <t>BS1A</t>
        </is>
      </c>
      <c r="Q480" t="n">
        <v>2</v>
      </c>
      <c r="V480" t="n">
        <v>685431.742</v>
      </c>
      <c r="W480" t="n">
        <v>2</v>
      </c>
      <c r="X480" t="n">
        <v>1.82367e-07</v>
      </c>
      <c r="Y480" t="n">
        <v>0.25</v>
      </c>
      <c r="Z480" t="n">
        <v>536.651806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0.9385</v>
      </c>
      <c r="AL480" t="n">
        <v>67.982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36482.663075492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0.9368</v>
      </c>
      <c r="BE480" t="n">
        <v>77.08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41365.12120648</v>
      </c>
    </row>
    <row r="481">
      <c r="A481" t="n">
        <v>1939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SUM_FRONTEL_A</t>
        </is>
      </c>
      <c r="G481" t="inlineStr">
        <is>
          <t>A</t>
        </is>
      </c>
      <c r="H481" t="inlineStr">
        <is>
          <t>FRONTEL</t>
        </is>
      </c>
      <c r="I481" t="inlineStr">
        <is>
          <t>FRONCARABLOQA</t>
        </is>
      </c>
      <c r="J481" t="inlineStr">
        <is>
          <t>CARAMPANGUE</t>
        </is>
      </c>
      <c r="K481" t="n">
        <v>-6546.52955981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1971.708325</v>
      </c>
      <c r="P481" t="inlineStr">
        <is>
          <t>BS1A</t>
        </is>
      </c>
      <c r="Q481" t="n">
        <v>2</v>
      </c>
      <c r="V481" t="n">
        <v>685431.742</v>
      </c>
      <c r="W481" t="n">
        <v>2</v>
      </c>
      <c r="X481" t="n">
        <v>1.82367e-07</v>
      </c>
      <c r="Y481" t="n">
        <v>0.25</v>
      </c>
      <c r="Z481" t="n">
        <v>492.927081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0.9350000000000001</v>
      </c>
      <c r="AL481" t="n">
        <v>67.72799999999999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33384.965341968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0.9312</v>
      </c>
      <c r="BE481" t="n">
        <v>76.619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37767.580019139</v>
      </c>
    </row>
    <row r="482">
      <c r="A482" t="n">
        <v>1941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SUM_FRONTEL_A</t>
        </is>
      </c>
      <c r="G482" t="inlineStr">
        <is>
          <t>A</t>
        </is>
      </c>
      <c r="H482" t="inlineStr">
        <is>
          <t>FRONTEL</t>
        </is>
      </c>
      <c r="I482" t="inlineStr">
        <is>
          <t>FRONCARABLOQA</t>
        </is>
      </c>
      <c r="J482" t="inlineStr">
        <is>
          <t>CARAMPANGUE</t>
        </is>
      </c>
      <c r="K482" t="n">
        <v>-6546.52955981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736.430985</v>
      </c>
      <c r="P482" t="inlineStr">
        <is>
          <t>BS1A</t>
        </is>
      </c>
      <c r="Q482" t="n">
        <v>2</v>
      </c>
      <c r="V482" t="n">
        <v>685431.742</v>
      </c>
      <c r="W482" t="n">
        <v>2</v>
      </c>
      <c r="X482" t="n">
        <v>1.82367e-07</v>
      </c>
      <c r="Y482" t="n">
        <v>0.25</v>
      </c>
      <c r="Z482" t="n">
        <v>184.107746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0.9487</v>
      </c>
      <c r="AL482" t="n">
        <v>68.72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12651.88430512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0.9424</v>
      </c>
      <c r="BE482" t="n">
        <v>77.541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14275.898732586</v>
      </c>
    </row>
    <row r="483">
      <c r="A483" t="n">
        <v>1943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SUM_FRONTEL_A</t>
        </is>
      </c>
      <c r="G483" t="inlineStr">
        <is>
          <t>A</t>
        </is>
      </c>
      <c r="H483" t="inlineStr">
        <is>
          <t>FRONTEL</t>
        </is>
      </c>
      <c r="I483" t="inlineStr">
        <is>
          <t>FRONCARABLOQA</t>
        </is>
      </c>
      <c r="J483" t="inlineStr">
        <is>
          <t>CARAMPANGUE</t>
        </is>
      </c>
      <c r="K483" t="n">
        <v>-6546.52955981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3903.535968</v>
      </c>
      <c r="P483" t="inlineStr">
        <is>
          <t>BS1A</t>
        </is>
      </c>
      <c r="Q483" t="n">
        <v>2</v>
      </c>
      <c r="V483" t="n">
        <v>685431.742</v>
      </c>
      <c r="W483" t="n">
        <v>2</v>
      </c>
      <c r="X483" t="n">
        <v>1.82367e-07</v>
      </c>
      <c r="Y483" t="n">
        <v>0.25</v>
      </c>
      <c r="Z483" t="n">
        <v>975.883992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0.9385</v>
      </c>
      <c r="AL483" t="n">
        <v>67.982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66342.545544144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0.9368</v>
      </c>
      <c r="BE483" t="n">
        <v>77.08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75221.13810336</v>
      </c>
    </row>
    <row r="484">
      <c r="A484" t="n">
        <v>2585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SUM_FRONTEL_A</t>
        </is>
      </c>
      <c r="G484" t="inlineStr">
        <is>
          <t>A</t>
        </is>
      </c>
      <c r="H484" t="inlineStr">
        <is>
          <t>FRONTEL</t>
        </is>
      </c>
      <c r="I484" t="inlineStr">
        <is>
          <t>FRONABANBLOQA</t>
        </is>
      </c>
      <c r="J484" t="inlineStr">
        <is>
          <t>CHARRUA</t>
        </is>
      </c>
      <c r="K484" t="n">
        <v>-1305.51153975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1208.132163</v>
      </c>
      <c r="P484" t="inlineStr">
        <is>
          <t>BS1A</t>
        </is>
      </c>
      <c r="Q484" t="n">
        <v>2</v>
      </c>
      <c r="V484" t="n">
        <v>685431.742</v>
      </c>
      <c r="W484" t="n">
        <v>2</v>
      </c>
      <c r="X484" t="n">
        <v>1.82367e-07</v>
      </c>
      <c r="Y484" t="n">
        <v>0.25</v>
      </c>
      <c r="Z484" t="n">
        <v>302.033041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0.9350000000000001</v>
      </c>
      <c r="AL484" t="n">
        <v>67.72799999999999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20456.093800848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0.9312</v>
      </c>
      <c r="BE484" t="n">
        <v>76.619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23141.469568379</v>
      </c>
    </row>
    <row r="485">
      <c r="A485" t="n">
        <v>2587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SUM_FRONTEL_A</t>
        </is>
      </c>
      <c r="G485" t="inlineStr">
        <is>
          <t>A</t>
        </is>
      </c>
      <c r="H485" t="inlineStr">
        <is>
          <t>FRONTEL</t>
        </is>
      </c>
      <c r="I485" t="inlineStr">
        <is>
          <t>FRONCHARENBLOQA</t>
        </is>
      </c>
      <c r="J485" t="inlineStr">
        <is>
          <t>CHARRUA</t>
        </is>
      </c>
      <c r="K485" t="n">
        <v>-283.31441653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262.181718</v>
      </c>
      <c r="P485" t="inlineStr">
        <is>
          <t>BS1A</t>
        </is>
      </c>
      <c r="Q485" t="n">
        <v>2</v>
      </c>
      <c r="V485" t="n">
        <v>685431.742</v>
      </c>
      <c r="W485" t="n">
        <v>2</v>
      </c>
      <c r="X485" t="n">
        <v>1.82367e-07</v>
      </c>
      <c r="Y485" t="n">
        <v>0.25</v>
      </c>
      <c r="Z485" t="n">
        <v>65.54543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0.9350000000000001</v>
      </c>
      <c r="AL485" t="n">
        <v>67.72799999999999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4439.260883039999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0.9312</v>
      </c>
      <c r="BE485" t="n">
        <v>76.619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5022.02530117</v>
      </c>
    </row>
    <row r="486">
      <c r="A486" t="n">
        <v>2589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SUM_FRONTEL_A</t>
        </is>
      </c>
      <c r="G486" t="inlineStr">
        <is>
          <t>A</t>
        </is>
      </c>
      <c r="H486" t="inlineStr">
        <is>
          <t>FRONTEL</t>
        </is>
      </c>
      <c r="I486" t="inlineStr">
        <is>
          <t>FRONABANBLOQA</t>
        </is>
      </c>
      <c r="J486" t="inlineStr">
        <is>
          <t>CHARRUA</t>
        </is>
      </c>
      <c r="K486" t="n">
        <v>-1305.51153975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96.339507</v>
      </c>
      <c r="P486" t="inlineStr">
        <is>
          <t>BS1A</t>
        </is>
      </c>
      <c r="Q486" t="n">
        <v>2</v>
      </c>
      <c r="V486" t="n">
        <v>685431.742</v>
      </c>
      <c r="W486" t="n">
        <v>2</v>
      </c>
      <c r="X486" t="n">
        <v>1.82367e-07</v>
      </c>
      <c r="Y486" t="n">
        <v>0.25</v>
      </c>
      <c r="Z486" t="n">
        <v>24.084877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0.9537</v>
      </c>
      <c r="AL486" t="n">
        <v>69.083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1663.855557791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0.9327</v>
      </c>
      <c r="BE486" t="n">
        <v>76.74299999999999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1848.345715611</v>
      </c>
    </row>
    <row r="487">
      <c r="A487" t="n">
        <v>2591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SUM_FRONTEL_A</t>
        </is>
      </c>
      <c r="G487" t="inlineStr">
        <is>
          <t>A</t>
        </is>
      </c>
      <c r="H487" t="inlineStr">
        <is>
          <t>FRONTEL</t>
        </is>
      </c>
      <c r="I487" t="inlineStr">
        <is>
          <t>FRONCHARENBLOQA</t>
        </is>
      </c>
      <c r="J487" t="inlineStr">
        <is>
          <t>CHARRUA</t>
        </is>
      </c>
      <c r="K487" t="n">
        <v>-283.31441653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20.907032</v>
      </c>
      <c r="P487" t="inlineStr">
        <is>
          <t>BS1A</t>
        </is>
      </c>
      <c r="Q487" t="n">
        <v>2</v>
      </c>
      <c r="V487" t="n">
        <v>685431.742</v>
      </c>
      <c r="W487" t="n">
        <v>2</v>
      </c>
      <c r="X487" t="n">
        <v>1.82367e-07</v>
      </c>
      <c r="Y487" t="n">
        <v>0.25</v>
      </c>
      <c r="Z487" t="n">
        <v>5.226758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0.9537</v>
      </c>
      <c r="AL487" t="n">
        <v>69.083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361.080122914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0.9327</v>
      </c>
      <c r="BE487" t="n">
        <v>76.74299999999999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401.117089194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SUM_FRONTEL_A</t>
        </is>
      </c>
      <c r="G488" t="inlineStr">
        <is>
          <t>A</t>
        </is>
      </c>
      <c r="H488" t="inlineStr">
        <is>
          <t>FRONTEL</t>
        </is>
      </c>
      <c r="I488" t="inlineStr">
        <is>
          <t>FRONCHOLBLOQA</t>
        </is>
      </c>
      <c r="J488" t="inlineStr">
        <is>
          <t>CHOLGUAN</t>
        </is>
      </c>
      <c r="K488" t="n">
        <v>-7969.31885234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7543.788913</v>
      </c>
      <c r="P488" t="inlineStr">
        <is>
          <t>BS1A</t>
        </is>
      </c>
      <c r="Q488" t="n">
        <v>2</v>
      </c>
      <c r="V488" t="n">
        <v>685431.742</v>
      </c>
      <c r="W488" t="n">
        <v>2</v>
      </c>
      <c r="X488" t="n">
        <v>1.82367e-07</v>
      </c>
      <c r="Y488" t="n">
        <v>0.25</v>
      </c>
      <c r="Z488" t="n">
        <v>1885.947228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0.9350000000000001</v>
      </c>
      <c r="AL488" t="n">
        <v>67.72799999999999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127731.433857984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0.9312</v>
      </c>
      <c r="BE488" t="n">
        <v>76.619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144499.390662132</v>
      </c>
    </row>
    <row r="489">
      <c r="A489" t="n">
        <v>1939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SUM_FRONTEL_A</t>
        </is>
      </c>
      <c r="G489" t="inlineStr">
        <is>
          <t>A</t>
        </is>
      </c>
      <c r="H489" t="inlineStr">
        <is>
          <t>FRONTEL</t>
        </is>
      </c>
      <c r="I489" t="inlineStr">
        <is>
          <t>FRONCOLLBLOQA</t>
        </is>
      </c>
      <c r="J489" t="inlineStr">
        <is>
          <t>COLLIPULLI</t>
        </is>
      </c>
      <c r="K489" t="n">
        <v>-4364.52156485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2820.474535</v>
      </c>
      <c r="P489" t="inlineStr">
        <is>
          <t>BS1A</t>
        </is>
      </c>
      <c r="Q489" t="n">
        <v>2</v>
      </c>
      <c r="V489" t="n">
        <v>685431.742</v>
      </c>
      <c r="W489" t="n">
        <v>2</v>
      </c>
      <c r="X489" t="n">
        <v>1.82367e-07</v>
      </c>
      <c r="Y489" t="n">
        <v>0.25</v>
      </c>
      <c r="Z489" t="n">
        <v>705.118634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0.9214</v>
      </c>
      <c r="AL489" t="n">
        <v>66.74299999999999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47061.732989062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0.9324</v>
      </c>
      <c r="BE489" t="n">
        <v>76.718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54095.291363212</v>
      </c>
    </row>
    <row r="490">
      <c r="A490" t="n">
        <v>1941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SUM_FRONTEL_A</t>
        </is>
      </c>
      <c r="G490" t="inlineStr">
        <is>
          <t>A</t>
        </is>
      </c>
      <c r="H490" t="inlineStr">
        <is>
          <t>FRONTEL</t>
        </is>
      </c>
      <c r="I490" t="inlineStr">
        <is>
          <t>FRONCOLLBLOQA</t>
        </is>
      </c>
      <c r="J490" t="inlineStr">
        <is>
          <t>COLLIPULLI</t>
        </is>
      </c>
      <c r="K490" t="n">
        <v>-4364.52156485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2129.040928</v>
      </c>
      <c r="P490" t="inlineStr">
        <is>
          <t>BS1A</t>
        </is>
      </c>
      <c r="Q490" t="n">
        <v>2</v>
      </c>
      <c r="V490" t="n">
        <v>685431.742</v>
      </c>
      <c r="W490" t="n">
        <v>2</v>
      </c>
      <c r="X490" t="n">
        <v>1.82367e-07</v>
      </c>
      <c r="Y490" t="n">
        <v>0.25</v>
      </c>
      <c r="Z490" t="n">
        <v>532.260232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36048.920992896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0.9312</v>
      </c>
      <c r="BE490" t="n">
        <v>76.619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40781.24671560799</v>
      </c>
    </row>
    <row r="491">
      <c r="A491" t="n">
        <v>1943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SUM_FRONTEL_A</t>
        </is>
      </c>
      <c r="G491" t="inlineStr">
        <is>
          <t>A</t>
        </is>
      </c>
      <c r="H491" t="inlineStr">
        <is>
          <t>FRONTEL</t>
        </is>
      </c>
      <c r="I491" t="inlineStr">
        <is>
          <t>FRONCOLLBLOQA</t>
        </is>
      </c>
      <c r="J491" t="inlineStr">
        <is>
          <t>COLLIPULLI</t>
        </is>
      </c>
      <c r="K491" t="n">
        <v>-4364.52156485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808.294874</v>
      </c>
      <c r="P491" t="inlineStr">
        <is>
          <t>BS1A</t>
        </is>
      </c>
      <c r="Q491" t="n">
        <v>2</v>
      </c>
      <c r="V491" t="n">
        <v>685431.742</v>
      </c>
      <c r="W491" t="n">
        <v>2</v>
      </c>
      <c r="X491" t="n">
        <v>1.82367e-07</v>
      </c>
      <c r="Y491" t="n">
        <v>0.25</v>
      </c>
      <c r="Z491" t="n">
        <v>202.073719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0.9159</v>
      </c>
      <c r="AL491" t="n">
        <v>66.345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13406.580887055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0.9286</v>
      </c>
      <c r="BE491" t="n">
        <v>76.40600000000001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15439.644573914</v>
      </c>
    </row>
    <row r="492">
      <c r="A492" t="n">
        <v>3193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SUM_FRONTEL_A</t>
        </is>
      </c>
      <c r="G492" t="inlineStr">
        <is>
          <t>A</t>
        </is>
      </c>
      <c r="H492" t="inlineStr">
        <is>
          <t>FRONTEL</t>
        </is>
      </c>
      <c r="I492" t="inlineStr">
        <is>
          <t>FRONCOROBLOQA</t>
        </is>
      </c>
      <c r="J492" t="inlineStr">
        <is>
          <t>CORONEL</t>
        </is>
      </c>
      <c r="K492" t="n">
        <v>-184.32391342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60.445358</v>
      </c>
      <c r="P492" t="inlineStr">
        <is>
          <t>BS1A</t>
        </is>
      </c>
      <c r="Q492" t="n">
        <v>2</v>
      </c>
      <c r="V492" t="n">
        <v>685431.742</v>
      </c>
      <c r="W492" t="n">
        <v>2</v>
      </c>
      <c r="X492" t="n">
        <v>1.82367e-07</v>
      </c>
      <c r="Y492" t="n">
        <v>0.25</v>
      </c>
      <c r="Z492" t="n">
        <v>15.11134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0.9350000000000001</v>
      </c>
      <c r="AL492" t="n">
        <v>67.72799999999999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1023.46083552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0.9312</v>
      </c>
      <c r="BE492" t="n">
        <v>76.619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1157.81575946</v>
      </c>
    </row>
    <row r="493">
      <c r="A493" t="n">
        <v>3195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SUM_FRONTEL_A</t>
        </is>
      </c>
      <c r="G493" t="inlineStr">
        <is>
          <t>A</t>
        </is>
      </c>
      <c r="H493" t="inlineStr">
        <is>
          <t>FRONTEL</t>
        </is>
      </c>
      <c r="I493" t="inlineStr">
        <is>
          <t>FRONCOROBLOQA</t>
        </is>
      </c>
      <c r="J493" t="inlineStr">
        <is>
          <t>CORONEL</t>
        </is>
      </c>
      <c r="K493" t="n">
        <v>-184.32391342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28.81585</v>
      </c>
      <c r="P493" t="inlineStr">
        <is>
          <t>BS1A</t>
        </is>
      </c>
      <c r="Q493" t="n">
        <v>2</v>
      </c>
      <c r="V493" t="n">
        <v>685431.742</v>
      </c>
      <c r="W493" t="n">
        <v>2</v>
      </c>
      <c r="X493" t="n">
        <v>1.82367e-07</v>
      </c>
      <c r="Y493" t="n">
        <v>0.25</v>
      </c>
      <c r="Z493" t="n">
        <v>7.203963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0.9487</v>
      </c>
      <c r="AL493" t="n">
        <v>68.72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495.05633736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0.9424</v>
      </c>
      <c r="BE493" t="n">
        <v>77.541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558.6024949829999</v>
      </c>
    </row>
    <row r="494">
      <c r="A494" t="n">
        <v>3197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SUM_FRONTEL_A</t>
        </is>
      </c>
      <c r="G494" t="inlineStr">
        <is>
          <t>A</t>
        </is>
      </c>
      <c r="H494" t="inlineStr">
        <is>
          <t>FRONTEL</t>
        </is>
      </c>
      <c r="I494" t="inlineStr">
        <is>
          <t>FRONCOROBLOQA</t>
        </is>
      </c>
      <c r="J494" t="inlineStr">
        <is>
          <t>CORONEL</t>
        </is>
      </c>
      <c r="K494" t="n">
        <v>-184.32391342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98.36659899999999</v>
      </c>
      <c r="P494" t="inlineStr">
        <is>
          <t>BS1A</t>
        </is>
      </c>
      <c r="Q494" t="n">
        <v>2</v>
      </c>
      <c r="V494" t="n">
        <v>685431.742</v>
      </c>
      <c r="W494" t="n">
        <v>2</v>
      </c>
      <c r="X494" t="n">
        <v>1.82367e-07</v>
      </c>
      <c r="Y494" t="n">
        <v>0.25</v>
      </c>
      <c r="Z494" t="n">
        <v>24.59165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0.9385</v>
      </c>
      <c r="AL494" t="n">
        <v>67.982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1671.7895503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0.9368</v>
      </c>
      <c r="BE494" t="n">
        <v>77.08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1895.524382</v>
      </c>
    </row>
    <row r="495">
      <c r="A495" t="n">
        <v>1553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SUM_FRONTEL_A</t>
        </is>
      </c>
      <c r="G495" t="inlineStr">
        <is>
          <t>A</t>
        </is>
      </c>
      <c r="H495" t="inlineStr">
        <is>
          <t>FRONTEL</t>
        </is>
      </c>
      <c r="I495" t="inlineStr">
        <is>
          <t>FRONCUNCOBLOQA</t>
        </is>
      </c>
      <c r="J495" t="inlineStr">
        <is>
          <t>CUNCO</t>
        </is>
      </c>
      <c r="K495" t="n">
        <v>-3819.50788252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2923.261415</v>
      </c>
      <c r="P495" t="inlineStr">
        <is>
          <t>BS1A</t>
        </is>
      </c>
      <c r="Q495" t="n">
        <v>2</v>
      </c>
      <c r="V495" t="n">
        <v>685431.742</v>
      </c>
      <c r="W495" t="n">
        <v>2</v>
      </c>
      <c r="X495" t="n">
        <v>1.82367e-07</v>
      </c>
      <c r="Y495" t="n">
        <v>0.25</v>
      </c>
      <c r="Z495" t="n">
        <v>730.815354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0.9214</v>
      </c>
      <c r="AL495" t="n">
        <v>66.74299999999999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48776.809172022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0.9324</v>
      </c>
      <c r="BE495" t="n">
        <v>76.718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56066.692328172</v>
      </c>
    </row>
    <row r="496">
      <c r="A496" t="n">
        <v>1555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SUM_FRONTEL_A</t>
        </is>
      </c>
      <c r="G496" t="inlineStr">
        <is>
          <t>A</t>
        </is>
      </c>
      <c r="H496" t="inlineStr">
        <is>
          <t>FRONTEL</t>
        </is>
      </c>
      <c r="I496" t="inlineStr">
        <is>
          <t>FRONCUNCOBLOQA</t>
        </is>
      </c>
      <c r="J496" t="inlineStr">
        <is>
          <t>CUNCO</t>
        </is>
      </c>
      <c r="K496" t="n">
        <v>-3819.50788252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0.367269</v>
      </c>
      <c r="P496" t="inlineStr">
        <is>
          <t>BS1A</t>
        </is>
      </c>
      <c r="Q496" t="n">
        <v>2</v>
      </c>
      <c r="V496" t="n">
        <v>685431.742</v>
      </c>
      <c r="W496" t="n">
        <v>2</v>
      </c>
      <c r="X496" t="n">
        <v>1.82367e-07</v>
      </c>
      <c r="Y496" t="n">
        <v>0.25</v>
      </c>
      <c r="Z496" t="n">
        <v>0.091817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0.9350000000000001</v>
      </c>
      <c r="AL496" t="n">
        <v>67.72799999999999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6.218581775999999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0.9312</v>
      </c>
      <c r="BE496" t="n">
        <v>76.619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7.034926723</v>
      </c>
    </row>
    <row r="497">
      <c r="A497" t="n">
        <v>1557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FRONCUNCOBLOQA</t>
        </is>
      </c>
      <c r="J497" t="inlineStr">
        <is>
          <t>CUNCO</t>
        </is>
      </c>
      <c r="K497" t="n">
        <v>-3819.50788252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346.224639</v>
      </c>
      <c r="P497" t="inlineStr">
        <is>
          <t>BS1A</t>
        </is>
      </c>
      <c r="Q497" t="n">
        <v>2</v>
      </c>
      <c r="V497" t="n">
        <v>685431.742</v>
      </c>
      <c r="W497" t="n">
        <v>2</v>
      </c>
      <c r="X497" t="n">
        <v>1.82367e-07</v>
      </c>
      <c r="Y497" t="n">
        <v>0.25</v>
      </c>
      <c r="Z497" t="n">
        <v>86.55616000000001</v>
      </c>
    </row>
    <row r="498">
      <c r="A498" t="n">
        <v>1559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FRONCUNCOBLOQA</t>
        </is>
      </c>
      <c r="J498" t="inlineStr">
        <is>
          <t>CUNCO</t>
        </is>
      </c>
      <c r="K498" t="n">
        <v>-3819.50788252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627.957528</v>
      </c>
      <c r="P498" t="inlineStr">
        <is>
          <t>BS1A</t>
        </is>
      </c>
      <c r="Q498" t="n">
        <v>2</v>
      </c>
      <c r="V498" t="n">
        <v>685431.742</v>
      </c>
      <c r="W498" t="n">
        <v>2</v>
      </c>
      <c r="X498" t="n">
        <v>1.82367e-07</v>
      </c>
      <c r="Y498" t="n">
        <v>0.25</v>
      </c>
      <c r="Z498" t="n">
        <v>156.989382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0.9159</v>
      </c>
      <c r="AL498" t="n">
        <v>66.345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10415.46054879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0.9286</v>
      </c>
      <c r="BE498" t="n">
        <v>76.40600000000001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11994.930721092</v>
      </c>
    </row>
    <row r="499">
      <c r="A499" t="n">
        <v>1939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FRONCRACBLOQA</t>
        </is>
      </c>
      <c r="J499" t="inlineStr">
        <is>
          <t>CURACAUTIN</t>
        </is>
      </c>
      <c r="K499" t="n">
        <v>-3715.06906132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3221.564068</v>
      </c>
      <c r="P499" t="inlineStr">
        <is>
          <t>BS1A</t>
        </is>
      </c>
      <c r="Q499" t="n">
        <v>2</v>
      </c>
      <c r="V499" t="n">
        <v>685431.742</v>
      </c>
      <c r="W499" t="n">
        <v>2</v>
      </c>
      <c r="X499" t="n">
        <v>1.82367e-07</v>
      </c>
      <c r="Y499" t="n">
        <v>0.25</v>
      </c>
      <c r="Z499" t="n">
        <v>805.391017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0.9214</v>
      </c>
      <c r="AL499" t="n">
        <v>66.74299999999999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53754.212647631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0.9324</v>
      </c>
      <c r="BE499" t="n">
        <v>76.718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61787.98804220601</v>
      </c>
    </row>
    <row r="500">
      <c r="A500" t="n">
        <v>1941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FRONCRACBLOQA</t>
        </is>
      </c>
      <c r="J500" t="inlineStr">
        <is>
          <t>CURACAUTIN</t>
        </is>
      </c>
      <c r="K500" t="n">
        <v>-3715.06906132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18.317797</v>
      </c>
      <c r="P500" t="inlineStr">
        <is>
          <t>BS1A</t>
        </is>
      </c>
      <c r="Q500" t="n">
        <v>2</v>
      </c>
      <c r="V500" t="n">
        <v>685431.742</v>
      </c>
      <c r="W500" t="n">
        <v>2</v>
      </c>
      <c r="X500" t="n">
        <v>1.82367e-07</v>
      </c>
      <c r="Y500" t="n">
        <v>0.25</v>
      </c>
      <c r="Z500" t="n">
        <v>4.579449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0.9350000000000001</v>
      </c>
      <c r="AL500" t="n">
        <v>67.72799999999999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310.156921872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0.9312</v>
      </c>
      <c r="BE500" t="n">
        <v>76.619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350.872802931</v>
      </c>
    </row>
    <row r="501">
      <c r="A501" t="n">
        <v>1943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FRONCRACBLOQA</t>
        </is>
      </c>
      <c r="J501" t="inlineStr">
        <is>
          <t>CURACAUTIN</t>
        </is>
      </c>
      <c r="K501" t="n">
        <v>-3715.06906132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472.229663</v>
      </c>
      <c r="P501" t="inlineStr">
        <is>
          <t>BS1A</t>
        </is>
      </c>
      <c r="Q501" t="n">
        <v>2</v>
      </c>
      <c r="V501" t="n">
        <v>685431.742</v>
      </c>
      <c r="W501" t="n">
        <v>2</v>
      </c>
      <c r="X501" t="n">
        <v>1.82367e-07</v>
      </c>
      <c r="Y501" t="n">
        <v>0.25</v>
      </c>
      <c r="Z501" t="n">
        <v>118.057416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0.9159</v>
      </c>
      <c r="AL501" t="n">
        <v>66.345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7832.51926452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0.9286</v>
      </c>
      <c r="BE501" t="n">
        <v>76.40600000000001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9020.294926896</v>
      </c>
    </row>
    <row r="502">
      <c r="A502" t="n">
        <v>1939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FRONCURABLOQA</t>
        </is>
      </c>
      <c r="J502" t="inlineStr">
        <is>
          <t>CURANILAHUE</t>
        </is>
      </c>
      <c r="K502" t="n">
        <v>-4214.56193786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1272.770713</v>
      </c>
      <c r="P502" t="inlineStr">
        <is>
          <t>BS1A</t>
        </is>
      </c>
      <c r="Q502" t="n">
        <v>2</v>
      </c>
      <c r="V502" t="n">
        <v>685431.742</v>
      </c>
      <c r="W502" t="n">
        <v>2</v>
      </c>
      <c r="X502" t="n">
        <v>1.82367e-07</v>
      </c>
      <c r="Y502" t="n">
        <v>0.25</v>
      </c>
      <c r="Z502" t="n">
        <v>318.192678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21550.553695584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0.9312</v>
      </c>
      <c r="BE502" t="n">
        <v>76.619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24379.604795682</v>
      </c>
    </row>
    <row r="503">
      <c r="A503" t="n">
        <v>1941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FRONCURABLOQA</t>
        </is>
      </c>
      <c r="J503" t="inlineStr">
        <is>
          <t>CURANILAHUE</t>
        </is>
      </c>
      <c r="K503" t="n">
        <v>-4214.56193786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473.099049</v>
      </c>
      <c r="P503" t="inlineStr">
        <is>
          <t>BS1A</t>
        </is>
      </c>
      <c r="Q503" t="n">
        <v>2</v>
      </c>
      <c r="V503" t="n">
        <v>685431.742</v>
      </c>
      <c r="W503" t="n">
        <v>2</v>
      </c>
      <c r="X503" t="n">
        <v>1.82367e-07</v>
      </c>
      <c r="Y503" t="n">
        <v>0.25</v>
      </c>
      <c r="Z503" t="n">
        <v>118.274762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8127.84164464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0.9424</v>
      </c>
      <c r="BE503" t="n">
        <v>77.541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9171.143320241999</v>
      </c>
    </row>
    <row r="504">
      <c r="A504" t="n">
        <v>1943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FRONCURABLOQA</t>
        </is>
      </c>
      <c r="J504" t="inlineStr">
        <is>
          <t>CURANILAHUE</t>
        </is>
      </c>
      <c r="K504" t="n">
        <v>-4214.56193786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2510.632056</v>
      </c>
      <c r="P504" t="inlineStr">
        <is>
          <t>BS1A</t>
        </is>
      </c>
      <c r="Q504" t="n">
        <v>2</v>
      </c>
      <c r="V504" t="n">
        <v>685431.742</v>
      </c>
      <c r="W504" t="n">
        <v>2</v>
      </c>
      <c r="X504" t="n">
        <v>1.82367e-07</v>
      </c>
      <c r="Y504" t="n">
        <v>0.25</v>
      </c>
      <c r="Z504" t="n">
        <v>627.658014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42669.447107748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0.9368</v>
      </c>
      <c r="BE504" t="n">
        <v>77.08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48379.87971912</v>
      </c>
    </row>
    <row r="505">
      <c r="A505" t="n">
        <v>1033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FRONDEUCOBLOQA</t>
        </is>
      </c>
      <c r="J505" t="inlineStr">
        <is>
          <t>DEUCO</t>
        </is>
      </c>
      <c r="K505" t="n">
        <v>-6376.75409121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4245.147552</v>
      </c>
      <c r="P505" t="inlineStr">
        <is>
          <t>BS1A</t>
        </is>
      </c>
      <c r="Q505" t="n">
        <v>2</v>
      </c>
      <c r="V505" t="n">
        <v>685431.742</v>
      </c>
      <c r="W505" t="n">
        <v>2</v>
      </c>
      <c r="X505" t="n">
        <v>1.82367e-07</v>
      </c>
      <c r="Y505" t="n">
        <v>0.25</v>
      </c>
      <c r="Z505" t="n">
        <v>1061.286888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0.9214</v>
      </c>
      <c r="AL505" t="n">
        <v>66.74299999999999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70833.470765784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0.9324</v>
      </c>
      <c r="BE505" t="n">
        <v>76.718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81419.80747358401</v>
      </c>
    </row>
    <row r="506">
      <c r="A506" t="n">
        <v>1035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FRONDEUCOBLOQA</t>
        </is>
      </c>
      <c r="J506" t="inlineStr">
        <is>
          <t>DEUCO</t>
        </is>
      </c>
      <c r="K506" t="n">
        <v>-6376.75409121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309.997504</v>
      </c>
      <c r="P506" t="inlineStr">
        <is>
          <t>BS1A</t>
        </is>
      </c>
      <c r="Q506" t="n">
        <v>2</v>
      </c>
      <c r="V506" t="n">
        <v>685431.742</v>
      </c>
      <c r="W506" t="n">
        <v>2</v>
      </c>
      <c r="X506" t="n">
        <v>1.82367e-07</v>
      </c>
      <c r="Y506" t="n">
        <v>0.25</v>
      </c>
      <c r="Z506" t="n">
        <v>77.499376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0.9350000000000001</v>
      </c>
      <c r="AL506" t="n">
        <v>67.72799999999999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5248.877737727999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0.9312</v>
      </c>
      <c r="BE506" t="n">
        <v>76.619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5937.924689744</v>
      </c>
    </row>
    <row r="507">
      <c r="A507" t="n">
        <v>1037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FRONDEUCOBLOQA</t>
        </is>
      </c>
      <c r="J507" t="inlineStr">
        <is>
          <t>DEUCO</t>
        </is>
      </c>
      <c r="K507" t="n">
        <v>-6376.75409121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1859.346001</v>
      </c>
      <c r="P507" t="inlineStr">
        <is>
          <t>BS1A</t>
        </is>
      </c>
      <c r="Q507" t="n">
        <v>2</v>
      </c>
      <c r="V507" t="n">
        <v>685431.742</v>
      </c>
      <c r="W507" t="n">
        <v>2</v>
      </c>
      <c r="X507" t="n">
        <v>1.82367e-07</v>
      </c>
      <c r="Y507" t="n">
        <v>0.25</v>
      </c>
      <c r="Z507" t="n">
        <v>464.8365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0.9159</v>
      </c>
      <c r="AL507" t="n">
        <v>66.345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30839.5775925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0.9286</v>
      </c>
      <c r="BE507" t="n">
        <v>76.40600000000001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35516.297619</v>
      </c>
    </row>
    <row r="508">
      <c r="A508" t="n">
        <v>4137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FRONDUQUBLOQA</t>
        </is>
      </c>
      <c r="J508" t="inlineStr">
        <is>
          <t>DUQUECO</t>
        </is>
      </c>
      <c r="K508" t="n">
        <v>-851.1396346499999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781.588599</v>
      </c>
      <c r="P508" t="inlineStr">
        <is>
          <t>BS1A</t>
        </is>
      </c>
      <c r="Q508" t="n">
        <v>2</v>
      </c>
      <c r="V508" t="n">
        <v>685431.742</v>
      </c>
      <c r="W508" t="n">
        <v>2</v>
      </c>
      <c r="X508" t="n">
        <v>1.82367e-07</v>
      </c>
      <c r="Y508" t="n">
        <v>0.25</v>
      </c>
      <c r="Z508" t="n">
        <v>195.39715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0.9214</v>
      </c>
      <c r="AL508" t="n">
        <v>66.74299999999999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13041.39198245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0.9324</v>
      </c>
      <c r="BE508" t="n">
        <v>76.718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14990.4785537</v>
      </c>
    </row>
    <row r="509">
      <c r="A509" t="n">
        <v>4139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FRONDUQUBLOQA</t>
        </is>
      </c>
      <c r="J509" t="inlineStr">
        <is>
          <t>DUQUECO</t>
        </is>
      </c>
      <c r="K509" t="n">
        <v>-851.1396346499999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299.914762</v>
      </c>
      <c r="P509" t="inlineStr">
        <is>
          <t>BS1A</t>
        </is>
      </c>
      <c r="Q509" t="n">
        <v>2</v>
      </c>
      <c r="V509" t="n">
        <v>685431.742</v>
      </c>
      <c r="W509" t="n">
        <v>2</v>
      </c>
      <c r="X509" t="n">
        <v>1.82367e-07</v>
      </c>
      <c r="Y509" t="n">
        <v>0.25</v>
      </c>
      <c r="Z509" t="n">
        <v>74.978691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5078.156784047999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0.9312</v>
      </c>
      <c r="BE509" t="n">
        <v>76.619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5744.792325728999</v>
      </c>
    </row>
    <row r="510">
      <c r="A510" t="n">
        <v>4141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FRONDUQUBLOQA</t>
        </is>
      </c>
      <c r="J510" t="inlineStr">
        <is>
          <t>DUQUECO</t>
        </is>
      </c>
      <c r="K510" t="n">
        <v>-851.1396346499999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19.167924</v>
      </c>
      <c r="P510" t="inlineStr">
        <is>
          <t>BS1A</t>
        </is>
      </c>
      <c r="Q510" t="n">
        <v>2</v>
      </c>
      <c r="V510" t="n">
        <v>685431.742</v>
      </c>
      <c r="W510" t="n">
        <v>2</v>
      </c>
      <c r="X510" t="n">
        <v>1.82367e-07</v>
      </c>
      <c r="Y510" t="n">
        <v>0.25</v>
      </c>
      <c r="Z510" t="n">
        <v>4.791981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0.9487</v>
      </c>
      <c r="AL510" t="n">
        <v>68.72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329.30493432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0.9424</v>
      </c>
      <c r="BE510" t="n">
        <v>77.541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371.574998721</v>
      </c>
    </row>
    <row r="511">
      <c r="A511" t="n">
        <v>4143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-851.1396346499999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26.248222</v>
      </c>
      <c r="P511" t="inlineStr">
        <is>
          <t>BS1A</t>
        </is>
      </c>
      <c r="Q511" t="n">
        <v>2</v>
      </c>
      <c r="V511" t="n">
        <v>685431.742</v>
      </c>
      <c r="W511" t="n">
        <v>2</v>
      </c>
      <c r="X511" t="n">
        <v>1.82367e-07</v>
      </c>
      <c r="Y511" t="n">
        <v>0.25</v>
      </c>
      <c r="Z511" t="n">
        <v>6.562056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0.9159</v>
      </c>
      <c r="AL511" t="n">
        <v>66.345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435.35960532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0.9286</v>
      </c>
      <c r="BE511" t="n">
        <v>76.40600000000001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501.3804507360001</v>
      </c>
    </row>
    <row r="512">
      <c r="A512" t="n">
        <v>647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FRONANDIBLOQA</t>
        </is>
      </c>
      <c r="J512" t="inlineStr">
        <is>
          <t>FIBRANOVA</t>
        </is>
      </c>
      <c r="K512" t="n">
        <v>0</v>
      </c>
      <c r="P512" t="inlineStr">
        <is>
          <t>BS1A</t>
        </is>
      </c>
      <c r="Q512" t="n">
        <v>2</v>
      </c>
      <c r="V512" t="n">
        <v>685431.742</v>
      </c>
      <c r="W512" t="n">
        <v>2</v>
      </c>
      <c r="X512" t="n">
        <v>1.82367e-07</v>
      </c>
      <c r="Y512" t="n">
        <v>0.25</v>
      </c>
    </row>
    <row r="513">
      <c r="A513" t="n">
        <v>3811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FRONGORBBLOQA</t>
        </is>
      </c>
      <c r="J513" t="inlineStr">
        <is>
          <t>GORBEA</t>
        </is>
      </c>
      <c r="K513" t="n">
        <v>-2249.93695296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515.728529</v>
      </c>
      <c r="P513" t="inlineStr">
        <is>
          <t>BS1A</t>
        </is>
      </c>
      <c r="Q513" t="n">
        <v>2</v>
      </c>
      <c r="V513" t="n">
        <v>685431.742</v>
      </c>
      <c r="W513" t="n">
        <v>2</v>
      </c>
      <c r="X513" t="n">
        <v>1.82367e-07</v>
      </c>
      <c r="Y513" t="n">
        <v>0.25</v>
      </c>
      <c r="Z513" t="n">
        <v>128.932132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8605.317286075999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0.9324</v>
      </c>
      <c r="BE513" t="n">
        <v>76.718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9891.415302776</v>
      </c>
    </row>
    <row r="514">
      <c r="A514" t="n">
        <v>3813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FRONGORBBLOQA</t>
        </is>
      </c>
      <c r="J514" t="inlineStr">
        <is>
          <t>GORBEA</t>
        </is>
      </c>
      <c r="K514" t="n">
        <v>-2249.93695296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71.837952</v>
      </c>
      <c r="P514" t="inlineStr">
        <is>
          <t>BS1A</t>
        </is>
      </c>
      <c r="Q514" t="n">
        <v>2</v>
      </c>
      <c r="V514" t="n">
        <v>685431.742</v>
      </c>
      <c r="W514" t="n">
        <v>2</v>
      </c>
      <c r="X514" t="n">
        <v>1.82367e-07</v>
      </c>
      <c r="Y514" t="n">
        <v>0.25</v>
      </c>
      <c r="Z514" t="n">
        <v>17.959488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1216.360203264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1376.038011072</v>
      </c>
    </row>
    <row r="515">
      <c r="A515" t="n">
        <v>3815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FRONGORBBLOQA</t>
        </is>
      </c>
      <c r="J515" t="inlineStr">
        <is>
          <t>GORBEA</t>
        </is>
      </c>
      <c r="K515" t="n">
        <v>-2249.93695296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1715.012423</v>
      </c>
      <c r="P515" t="inlineStr">
        <is>
          <t>BS1A</t>
        </is>
      </c>
      <c r="Q515" t="n">
        <v>2</v>
      </c>
      <c r="V515" t="n">
        <v>685431.742</v>
      </c>
      <c r="W515" t="n">
        <v>2</v>
      </c>
      <c r="X515" t="n">
        <v>1.82367e-07</v>
      </c>
      <c r="Y515" t="n">
        <v>0.25</v>
      </c>
      <c r="Z515" t="n">
        <v>428.753106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0.9159</v>
      </c>
      <c r="AL515" t="n">
        <v>66.345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28445.62481757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0.9286</v>
      </c>
      <c r="BE515" t="n">
        <v>76.40600000000001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32759.309817036</v>
      </c>
    </row>
    <row r="516">
      <c r="A516" t="n">
        <v>1957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FRONIMPEBLOQA</t>
        </is>
      </c>
      <c r="J516" t="inlineStr">
        <is>
          <t>IMPERIAL</t>
        </is>
      </c>
      <c r="K516" t="n">
        <v>-9889.086383260001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2965.003461</v>
      </c>
      <c r="P516" t="inlineStr">
        <is>
          <t>BS1A</t>
        </is>
      </c>
      <c r="Q516" t="n">
        <v>2</v>
      </c>
      <c r="V516" t="n">
        <v>685431.742</v>
      </c>
      <c r="W516" t="n">
        <v>2</v>
      </c>
      <c r="X516" t="n">
        <v>1.82367e-07</v>
      </c>
      <c r="Y516" t="n">
        <v>0.25</v>
      </c>
      <c r="Z516" t="n">
        <v>741.250865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0.9214</v>
      </c>
      <c r="AL516" t="n">
        <v>66.74299999999999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49473.30648269499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0.9324</v>
      </c>
      <c r="BE516" t="n">
        <v>76.718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56867.28386107</v>
      </c>
    </row>
    <row r="517">
      <c r="A517" t="n">
        <v>1959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FRONIMPEBLOQA</t>
        </is>
      </c>
      <c r="J517" t="inlineStr">
        <is>
          <t>IMPERIAL</t>
        </is>
      </c>
      <c r="K517" t="n">
        <v>-9889.086383260001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10.141912</v>
      </c>
      <c r="P517" t="inlineStr">
        <is>
          <t>BS1A</t>
        </is>
      </c>
      <c r="Q517" t="n">
        <v>2</v>
      </c>
      <c r="V517" t="n">
        <v>685431.742</v>
      </c>
      <c r="W517" t="n">
        <v>2</v>
      </c>
      <c r="X517" t="n">
        <v>1.82367e-07</v>
      </c>
      <c r="Y517" t="n">
        <v>0.25</v>
      </c>
      <c r="Z517" t="n">
        <v>2.535478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171.722853984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0.9312</v>
      </c>
      <c r="BE517" t="n">
        <v>76.619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194.265788882</v>
      </c>
    </row>
    <row r="518">
      <c r="A518" t="n">
        <v>1961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FRONIMPEBLOQA</t>
        </is>
      </c>
      <c r="J518" t="inlineStr">
        <is>
          <t>IMPERIAL</t>
        </is>
      </c>
      <c r="K518" t="n">
        <v>-9889.086383260001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6906.064131</v>
      </c>
      <c r="P518" t="inlineStr">
        <is>
          <t>BS1A</t>
        </is>
      </c>
      <c r="Q518" t="n">
        <v>2</v>
      </c>
      <c r="V518" t="n">
        <v>685431.742</v>
      </c>
      <c r="W518" t="n">
        <v>2</v>
      </c>
      <c r="X518" t="n">
        <v>1.82367e-07</v>
      </c>
      <c r="Y518" t="n">
        <v>0.25</v>
      </c>
      <c r="Z518" t="n">
        <v>1726.516033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0.9159</v>
      </c>
      <c r="AL518" t="n">
        <v>66.345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114545.706209385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0.9286</v>
      </c>
      <c r="BE518" t="n">
        <v>76.40600000000001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131916.184017398</v>
      </c>
    </row>
    <row r="519">
      <c r="A519" t="n">
        <v>5077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FRONLANGBLOQA</t>
        </is>
      </c>
      <c r="J519" t="inlineStr">
        <is>
          <t>L.ANGELES</t>
        </is>
      </c>
      <c r="K519" t="n">
        <v>-233.97682412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185.659816</v>
      </c>
      <c r="P519" t="inlineStr">
        <is>
          <t>BS1A</t>
        </is>
      </c>
      <c r="Q519" t="n">
        <v>2</v>
      </c>
      <c r="V519" t="n">
        <v>685431.742</v>
      </c>
      <c r="W519" t="n">
        <v>2</v>
      </c>
      <c r="X519" t="n">
        <v>1.82367e-07</v>
      </c>
      <c r="Y519" t="n">
        <v>0.25</v>
      </c>
      <c r="Z519" t="n">
        <v>46.414954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0.9214</v>
      </c>
      <c r="AL519" t="n">
        <v>66.74299999999999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3097.873274822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0.9324</v>
      </c>
      <c r="BE519" t="n">
        <v>76.718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3560.862440972001</v>
      </c>
    </row>
    <row r="520">
      <c r="A520" t="n">
        <v>5079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FRONLANGBLOQA</t>
        </is>
      </c>
      <c r="J520" t="inlineStr">
        <is>
          <t>L.ANGELES</t>
        </is>
      </c>
      <c r="K520" t="n">
        <v>-233.97682412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104.37768</v>
      </c>
      <c r="P520" t="inlineStr">
        <is>
          <t>BS1A</t>
        </is>
      </c>
      <c r="Q520" t="n">
        <v>2</v>
      </c>
      <c r="V520" t="n">
        <v>685431.742</v>
      </c>
      <c r="W520" t="n">
        <v>2</v>
      </c>
      <c r="X520" t="n">
        <v>1.82367e-07</v>
      </c>
      <c r="Y520" t="n">
        <v>0.25</v>
      </c>
      <c r="Z520" t="n">
        <v>26.09442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0.9350000000000001</v>
      </c>
      <c r="AL520" t="n">
        <v>67.72799999999999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1767.32287776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0.9312</v>
      </c>
      <c r="BE520" t="n">
        <v>76.619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1999.32836598</v>
      </c>
    </row>
    <row r="521">
      <c r="A521" t="n">
        <v>5081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FRONLANGBLOQA</t>
        </is>
      </c>
      <c r="J521" t="inlineStr">
        <is>
          <t>L.ANGELES</t>
        </is>
      </c>
      <c r="K521" t="n">
        <v>-233.97682412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21.236966</v>
      </c>
      <c r="P521" t="inlineStr">
        <is>
          <t>BS1A</t>
        </is>
      </c>
      <c r="Q521" t="n">
        <v>2</v>
      </c>
      <c r="V521" t="n">
        <v>685431.742</v>
      </c>
      <c r="W521" t="n">
        <v>2</v>
      </c>
      <c r="X521" t="n">
        <v>1.82367e-07</v>
      </c>
      <c r="Y521" t="n">
        <v>0.25</v>
      </c>
      <c r="Z521" t="n">
        <v>5.309242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0.9159</v>
      </c>
      <c r="AL521" t="n">
        <v>66.345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352.24166049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0.9286</v>
      </c>
      <c r="BE521" t="n">
        <v>76.40600000000001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405.657944252</v>
      </c>
    </row>
    <row r="522">
      <c r="A522" t="n">
        <v>3895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FRONLAJABLOQA</t>
        </is>
      </c>
      <c r="J522" t="inlineStr">
        <is>
          <t>LAJA</t>
        </is>
      </c>
      <c r="K522" t="n">
        <v>-5899.73201687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158.593333</v>
      </c>
      <c r="P522" t="inlineStr">
        <is>
          <t>BS1A</t>
        </is>
      </c>
      <c r="Q522" t="n">
        <v>2</v>
      </c>
      <c r="V522" t="n">
        <v>685431.742</v>
      </c>
      <c r="W522" t="n">
        <v>2</v>
      </c>
      <c r="X522" t="n">
        <v>1.82367e-07</v>
      </c>
      <c r="Y522" t="n">
        <v>0.25</v>
      </c>
      <c r="Z522" t="n">
        <v>39.648333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0.9827</v>
      </c>
      <c r="AL522" t="n">
        <v>71.18300000000001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2822.287287939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0.976</v>
      </c>
      <c r="BE522" t="n">
        <v>80.306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3183.999029898</v>
      </c>
    </row>
    <row r="523">
      <c r="A523" t="n">
        <v>3897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FRONLAJABLOQA</t>
        </is>
      </c>
      <c r="J523" t="inlineStr">
        <is>
          <t>LAJA</t>
        </is>
      </c>
      <c r="K523" t="n">
        <v>-5899.73201687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5605.978709</v>
      </c>
      <c r="P523" t="inlineStr">
        <is>
          <t>BS1A</t>
        </is>
      </c>
      <c r="Q523" t="n">
        <v>2</v>
      </c>
      <c r="V523" t="n">
        <v>685431.742</v>
      </c>
      <c r="W523" t="n">
        <v>2</v>
      </c>
      <c r="X523" t="n">
        <v>1.82367e-07</v>
      </c>
      <c r="Y523" t="n">
        <v>0.25</v>
      </c>
      <c r="Z523" t="n">
        <v>1401.494677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0.9350000000000001</v>
      </c>
      <c r="AL523" t="n">
        <v>67.72799999999999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94920.43148385598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0.9312</v>
      </c>
      <c r="BE523" t="n">
        <v>76.619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107381.120657063</v>
      </c>
    </row>
    <row r="524">
      <c r="A524" t="n">
        <v>3899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FRONLAJABLOQA</t>
        </is>
      </c>
      <c r="J524" t="inlineStr">
        <is>
          <t>LAJA</t>
        </is>
      </c>
      <c r="K524" t="n">
        <v>-5899.73201687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337.769438</v>
      </c>
      <c r="P524" t="inlineStr">
        <is>
          <t>BS1A</t>
        </is>
      </c>
      <c r="Q524" t="n">
        <v>2</v>
      </c>
      <c r="V524" t="n">
        <v>685431.742</v>
      </c>
      <c r="W524" t="n">
        <v>2</v>
      </c>
      <c r="X524" t="n">
        <v>1.82367e-07</v>
      </c>
      <c r="Y524" t="n">
        <v>0.25</v>
      </c>
      <c r="Z524" t="n">
        <v>84.44235999999999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0.9537</v>
      </c>
      <c r="AL524" t="n">
        <v>69.083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5833.531555879999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0.9327</v>
      </c>
      <c r="BE524" t="n">
        <v>76.74299999999999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6480.360033479999</v>
      </c>
    </row>
    <row r="525">
      <c r="A525" t="n">
        <v>5065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FRONLAUTBLOQA</t>
        </is>
      </c>
      <c r="J525" t="inlineStr">
        <is>
          <t>LAUTARO</t>
        </is>
      </c>
      <c r="K525" t="n">
        <v>-6041.52768366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2112.663788</v>
      </c>
      <c r="P525" t="inlineStr">
        <is>
          <t>BS1A</t>
        </is>
      </c>
      <c r="Q525" t="n">
        <v>2</v>
      </c>
      <c r="V525" t="n">
        <v>685431.742</v>
      </c>
      <c r="W525" t="n">
        <v>2</v>
      </c>
      <c r="X525" t="n">
        <v>1.82367e-07</v>
      </c>
      <c r="Y525" t="n">
        <v>0.25</v>
      </c>
      <c r="Z525" t="n">
        <v>528.165947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0.9214</v>
      </c>
      <c r="AL525" t="n">
        <v>66.74299999999999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35251.379800621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0.9324</v>
      </c>
      <c r="BE525" t="n">
        <v>76.718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40519.835121946</v>
      </c>
    </row>
    <row r="526">
      <c r="A526" t="n">
        <v>5067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FRONLAUTBLOQA</t>
        </is>
      </c>
      <c r="J526" t="inlineStr">
        <is>
          <t>LAUTARO</t>
        </is>
      </c>
      <c r="K526" t="n">
        <v>-6041.52768366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186.238782</v>
      </c>
      <c r="P526" t="inlineStr">
        <is>
          <t>BS1A</t>
        </is>
      </c>
      <c r="Q526" t="n">
        <v>2</v>
      </c>
      <c r="V526" t="n">
        <v>685431.742</v>
      </c>
      <c r="W526" t="n">
        <v>2</v>
      </c>
      <c r="X526" t="n">
        <v>1.82367e-07</v>
      </c>
      <c r="Y526" t="n">
        <v>0.25</v>
      </c>
      <c r="Z526" t="n">
        <v>46.559696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0.9350000000000001</v>
      </c>
      <c r="AL526" t="n">
        <v>67.72799999999999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3153.395090688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0.9312</v>
      </c>
      <c r="BE526" t="n">
        <v>76.619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3567.357347824</v>
      </c>
    </row>
    <row r="527">
      <c r="A527" t="n">
        <v>5069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FRONLAUTBLOQA</t>
        </is>
      </c>
      <c r="J527" t="inlineStr">
        <is>
          <t>LAUTARO</t>
        </is>
      </c>
      <c r="K527" t="n">
        <v>-6041.52768366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4679.059747</v>
      </c>
      <c r="P527" t="inlineStr">
        <is>
          <t>BS1A</t>
        </is>
      </c>
      <c r="Q527" t="n">
        <v>2</v>
      </c>
      <c r="V527" t="n">
        <v>685431.742</v>
      </c>
      <c r="W527" t="n">
        <v>2</v>
      </c>
      <c r="X527" t="n">
        <v>1.82367e-07</v>
      </c>
      <c r="Y527" t="n">
        <v>0.25</v>
      </c>
      <c r="Z527" t="n">
        <v>1169.764937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0.9159</v>
      </c>
      <c r="AL527" t="n">
        <v>66.345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77608.05474526499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0.9286</v>
      </c>
      <c r="BE527" t="n">
        <v>76.40600000000001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89377.059776422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FRONLEBUBLOQA</t>
        </is>
      </c>
      <c r="J528" t="inlineStr">
        <is>
          <t>LEBU</t>
        </is>
      </c>
      <c r="K528" t="n">
        <v>-3571.92304139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1081.875871</v>
      </c>
      <c r="P528" t="inlineStr">
        <is>
          <t>BS1A</t>
        </is>
      </c>
      <c r="Q528" t="n">
        <v>2</v>
      </c>
      <c r="V528" t="n">
        <v>685431.742</v>
      </c>
      <c r="W528" t="n">
        <v>2</v>
      </c>
      <c r="X528" t="n">
        <v>1.82367e-07</v>
      </c>
      <c r="Y528" t="n">
        <v>0.25</v>
      </c>
      <c r="Z528" t="n">
        <v>270.468968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0.9350000000000001</v>
      </c>
      <c r="AL528" t="n">
        <v>67.72799999999999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18318.322264704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0.9312</v>
      </c>
      <c r="BE528" t="n">
        <v>76.619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20723.061859192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FRONLEBUBLOQA</t>
        </is>
      </c>
      <c r="J529" t="inlineStr">
        <is>
          <t>LEBU</t>
        </is>
      </c>
      <c r="K529" t="n">
        <v>-3571.92304139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404.720689</v>
      </c>
      <c r="P529" t="inlineStr">
        <is>
          <t>BS1A</t>
        </is>
      </c>
      <c r="Q529" t="n">
        <v>2</v>
      </c>
      <c r="V529" t="n">
        <v>685431.742</v>
      </c>
      <c r="W529" t="n">
        <v>2</v>
      </c>
      <c r="X529" t="n">
        <v>1.82367e-07</v>
      </c>
      <c r="Y529" t="n">
        <v>0.25</v>
      </c>
      <c r="Z529" t="n">
        <v>101.180172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0.9487</v>
      </c>
      <c r="AL529" t="n">
        <v>68.72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6953.10141984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0.9424</v>
      </c>
      <c r="BE529" t="n">
        <v>77.541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7845.611717051999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SUM_FRONTEL_A</t>
        </is>
      </c>
      <c r="G530" t="inlineStr">
        <is>
          <t>A</t>
        </is>
      </c>
      <c r="H530" t="inlineStr">
        <is>
          <t>FRONTEL</t>
        </is>
      </c>
      <c r="I530" t="inlineStr">
        <is>
          <t>FRONLEBUBLOQA</t>
        </is>
      </c>
      <c r="J530" t="inlineStr">
        <is>
          <t>LEBU</t>
        </is>
      </c>
      <c r="K530" t="n">
        <v>-3571.92304139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2120.871344</v>
      </c>
      <c r="P530" t="inlineStr">
        <is>
          <t>BS1A</t>
        </is>
      </c>
      <c r="Q530" t="n">
        <v>2</v>
      </c>
      <c r="V530" t="n">
        <v>685431.742</v>
      </c>
      <c r="W530" t="n">
        <v>2</v>
      </c>
      <c r="X530" t="n">
        <v>1.82367e-07</v>
      </c>
      <c r="Y530" t="n">
        <v>0.25</v>
      </c>
      <c r="Z530" t="n">
        <v>530.217836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0.9385</v>
      </c>
      <c r="AL530" t="n">
        <v>67.982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36045.26892695201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0.9368</v>
      </c>
      <c r="BE530" t="n">
        <v>77.08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40869.19079888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SUM_FRONTEL_A</t>
        </is>
      </c>
      <c r="G531" t="inlineStr">
        <is>
          <t>A</t>
        </is>
      </c>
      <c r="H531" t="inlineStr">
        <is>
          <t>FRONTEL</t>
        </is>
      </c>
      <c r="I531" t="inlineStr">
        <is>
          <t>FRONLICABLOQA</t>
        </is>
      </c>
      <c r="J531" t="inlineStr">
        <is>
          <t>LICANCO</t>
        </is>
      </c>
      <c r="K531" t="n">
        <v>-4048.22243453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1224.599691</v>
      </c>
      <c r="P531" t="inlineStr">
        <is>
          <t>BS1A</t>
        </is>
      </c>
      <c r="Q531" t="n">
        <v>2</v>
      </c>
      <c r="V531" t="n">
        <v>685431.742</v>
      </c>
      <c r="W531" t="n">
        <v>2</v>
      </c>
      <c r="X531" t="n">
        <v>1.82367e-07</v>
      </c>
      <c r="Y531" t="n">
        <v>0.25</v>
      </c>
      <c r="Z531" t="n">
        <v>306.149923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0.9214</v>
      </c>
      <c r="AL531" t="n">
        <v>66.74299999999999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20433.364310789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0.9324</v>
      </c>
      <c r="BE531" t="n">
        <v>76.718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23487.209792714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SUM_FRONTEL_A</t>
        </is>
      </c>
      <c r="G532" t="inlineStr">
        <is>
          <t>A</t>
        </is>
      </c>
      <c r="H532" t="inlineStr">
        <is>
          <t>FRONTEL</t>
        </is>
      </c>
      <c r="I532" t="inlineStr">
        <is>
          <t>FRONLICABLOQA</t>
        </is>
      </c>
      <c r="J532" t="inlineStr">
        <is>
          <t>LICANCO</t>
        </is>
      </c>
      <c r="K532" t="n">
        <v>-4048.22243453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26.071857</v>
      </c>
      <c r="P532" t="inlineStr">
        <is>
          <t>BS1A</t>
        </is>
      </c>
      <c r="Q532" t="n">
        <v>2</v>
      </c>
      <c r="V532" t="n">
        <v>685431.742</v>
      </c>
      <c r="W532" t="n">
        <v>2</v>
      </c>
      <c r="X532" t="n">
        <v>1.82367e-07</v>
      </c>
      <c r="Y532" t="n">
        <v>0.25</v>
      </c>
      <c r="Z532" t="n">
        <v>6.517964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0.9350000000000001</v>
      </c>
      <c r="AL532" t="n">
        <v>67.72799999999999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441.448665792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0.9312</v>
      </c>
      <c r="BE532" t="n">
        <v>76.619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499.399883716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SUM_FRONTEL_A</t>
        </is>
      </c>
      <c r="G533" t="inlineStr">
        <is>
          <t>A</t>
        </is>
      </c>
      <c r="H533" t="inlineStr">
        <is>
          <t>FRONTEL</t>
        </is>
      </c>
      <c r="I533" t="inlineStr">
        <is>
          <t>FRONLICABLOQA</t>
        </is>
      </c>
      <c r="J533" t="inlineStr">
        <is>
          <t>LICANCO</t>
        </is>
      </c>
      <c r="K533" t="n">
        <v>-4048.22243453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2896.292888</v>
      </c>
      <c r="P533" t="inlineStr">
        <is>
          <t>BS1A</t>
        </is>
      </c>
      <c r="Q533" t="n">
        <v>2</v>
      </c>
      <c r="V533" t="n">
        <v>685431.742</v>
      </c>
      <c r="W533" t="n">
        <v>2</v>
      </c>
      <c r="X533" t="n">
        <v>1.82367e-07</v>
      </c>
      <c r="Y533" t="n">
        <v>0.25</v>
      </c>
      <c r="Z533" t="n">
        <v>724.073222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0.9159</v>
      </c>
      <c r="AL533" t="n">
        <v>66.345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48038.63791359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0.9286</v>
      </c>
      <c r="BE533" t="n">
        <v>76.40600000000001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55323.538600132</v>
      </c>
    </row>
    <row r="534">
      <c r="A534" t="n">
        <v>1939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SUM_FRONTEL_A</t>
        </is>
      </c>
      <c r="G534" t="inlineStr">
        <is>
          <t>A</t>
        </is>
      </c>
      <c r="H534" t="inlineStr">
        <is>
          <t>FRONTEL</t>
        </is>
      </c>
      <c r="I534" t="inlineStr">
        <is>
          <t>FRONLSAUBLOQA</t>
        </is>
      </c>
      <c r="J534" t="inlineStr">
        <is>
          <t>LOS_SAUCES</t>
        </is>
      </c>
      <c r="K534" t="n">
        <v>-4037.48503291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2720.792692</v>
      </c>
      <c r="P534" t="inlineStr">
        <is>
          <t>BS1A</t>
        </is>
      </c>
      <c r="Q534" t="n">
        <v>2</v>
      </c>
      <c r="V534" t="n">
        <v>685431.742</v>
      </c>
      <c r="W534" t="n">
        <v>2</v>
      </c>
      <c r="X534" t="n">
        <v>1.82367e-07</v>
      </c>
      <c r="Y534" t="n">
        <v>0.25</v>
      </c>
      <c r="Z534" t="n">
        <v>680.198173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0.9214</v>
      </c>
      <c r="AL534" t="n">
        <v>66.74299999999999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45398.46666053899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0.9324</v>
      </c>
      <c r="BE534" t="n">
        <v>76.718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52183.443436214</v>
      </c>
    </row>
    <row r="535">
      <c r="A535" t="n">
        <v>1941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SUM_FRONTEL_A</t>
        </is>
      </c>
      <c r="G535" t="inlineStr">
        <is>
          <t>A</t>
        </is>
      </c>
      <c r="H535" t="inlineStr">
        <is>
          <t>FRONTEL</t>
        </is>
      </c>
      <c r="I535" t="inlineStr">
        <is>
          <t>FRONLSAUBLOQA</t>
        </is>
      </c>
      <c r="J535" t="inlineStr">
        <is>
          <t>LOS_SAUCES</t>
        </is>
      </c>
      <c r="K535" t="n">
        <v>-4037.48503291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148.380852</v>
      </c>
      <c r="P535" t="inlineStr">
        <is>
          <t>BS1A</t>
        </is>
      </c>
      <c r="Q535" t="n">
        <v>2</v>
      </c>
      <c r="V535" t="n">
        <v>685431.742</v>
      </c>
      <c r="W535" t="n">
        <v>2</v>
      </c>
      <c r="X535" t="n">
        <v>1.82367e-07</v>
      </c>
      <c r="Y535" t="n">
        <v>0.25</v>
      </c>
      <c r="Z535" t="n">
        <v>37.095213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0.9350000000000001</v>
      </c>
      <c r="AL535" t="n">
        <v>67.72799999999999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2512.384586064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0.9312</v>
      </c>
      <c r="BE535" t="n">
        <v>76.619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2842.198124847</v>
      </c>
    </row>
    <row r="536">
      <c r="A536" t="n">
        <v>1943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SUM_FRONTEL_A</t>
        </is>
      </c>
      <c r="G536" t="inlineStr">
        <is>
          <t>A</t>
        </is>
      </c>
      <c r="H536" t="inlineStr">
        <is>
          <t>FRONTEL</t>
        </is>
      </c>
      <c r="I536" t="inlineStr">
        <is>
          <t>FRONLSAUBLOQA</t>
        </is>
      </c>
      <c r="J536" t="inlineStr">
        <is>
          <t>LOS_SAUCES</t>
        </is>
      </c>
      <c r="K536" t="n">
        <v>-4037.48503291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1165.095542</v>
      </c>
      <c r="P536" t="inlineStr">
        <is>
          <t>BS1A</t>
        </is>
      </c>
      <c r="Q536" t="n">
        <v>2</v>
      </c>
      <c r="V536" t="n">
        <v>685431.742</v>
      </c>
      <c r="W536" t="n">
        <v>2</v>
      </c>
      <c r="X536" t="n">
        <v>1.82367e-07</v>
      </c>
      <c r="Y536" t="n">
        <v>0.25</v>
      </c>
      <c r="Z536" t="n">
        <v>291.273886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0.9159</v>
      </c>
      <c r="AL536" t="n">
        <v>66.345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19324.56596667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0.9286</v>
      </c>
      <c r="BE536" t="n">
        <v>76.40600000000001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22255.072533716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SUM_FRONTEL_A</t>
        </is>
      </c>
      <c r="G537" t="inlineStr">
        <is>
          <t>A</t>
        </is>
      </c>
      <c r="H537" t="inlineStr">
        <is>
          <t>FRONTEL</t>
        </is>
      </c>
      <c r="I537" t="inlineStr">
        <is>
          <t>FRONLOTABLOQA</t>
        </is>
      </c>
      <c r="J537" t="inlineStr">
        <is>
          <t>LOTA</t>
        </is>
      </c>
      <c r="K537" t="n">
        <v>-5089.93096533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1564.044919</v>
      </c>
      <c r="P537" t="inlineStr">
        <is>
          <t>BS1A</t>
        </is>
      </c>
      <c r="Q537" t="n">
        <v>2</v>
      </c>
      <c r="V537" t="n">
        <v>685431.742</v>
      </c>
      <c r="W537" t="n">
        <v>2</v>
      </c>
      <c r="X537" t="n">
        <v>1.82367e-07</v>
      </c>
      <c r="Y537" t="n">
        <v>0.25</v>
      </c>
      <c r="Z537" t="n">
        <v>391.01123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0.9350000000000001</v>
      </c>
      <c r="AL537" t="n">
        <v>67.72799999999999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26482.40858544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0.9312</v>
      </c>
      <c r="BE537" t="n">
        <v>76.619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29958.88943137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SUM_FRONTEL_A</t>
        </is>
      </c>
      <c r="G538" t="inlineStr">
        <is>
          <t>A</t>
        </is>
      </c>
      <c r="H538" t="inlineStr">
        <is>
          <t>FRONTEL</t>
        </is>
      </c>
      <c r="I538" t="inlineStr">
        <is>
          <t>FRONLOTABLOQA</t>
        </is>
      </c>
      <c r="J538" t="inlineStr">
        <is>
          <t>LOTA</t>
        </is>
      </c>
      <c r="K538" t="n">
        <v>-5089.93096533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585.226446</v>
      </c>
      <c r="P538" t="inlineStr">
        <is>
          <t>BS1A</t>
        </is>
      </c>
      <c r="Q538" t="n">
        <v>2</v>
      </c>
      <c r="V538" t="n">
        <v>685431.742</v>
      </c>
      <c r="W538" t="n">
        <v>2</v>
      </c>
      <c r="X538" t="n">
        <v>1.82367e-07</v>
      </c>
      <c r="Y538" t="n">
        <v>0.25</v>
      </c>
      <c r="Z538" t="n">
        <v>146.306612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0.9487</v>
      </c>
      <c r="AL538" t="n">
        <v>68.72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10054.19037664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0.9424</v>
      </c>
      <c r="BE538" t="n">
        <v>77.541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11344.761001092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SUM_FRONTEL_A</t>
        </is>
      </c>
      <c r="G539" t="inlineStr">
        <is>
          <t>A</t>
        </is>
      </c>
      <c r="H539" t="inlineStr">
        <is>
          <t>FRONTEL</t>
        </is>
      </c>
      <c r="I539" t="inlineStr">
        <is>
          <t>FRONLOTABLOQA</t>
        </is>
      </c>
      <c r="J539" t="inlineStr">
        <is>
          <t>LOTA</t>
        </is>
      </c>
      <c r="K539" t="n">
        <v>-5089.93096533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2991.310439</v>
      </c>
      <c r="P539" t="inlineStr">
        <is>
          <t>BS1A</t>
        </is>
      </c>
      <c r="Q539" t="n">
        <v>2</v>
      </c>
      <c r="V539" t="n">
        <v>685431.742</v>
      </c>
      <c r="W539" t="n">
        <v>2</v>
      </c>
      <c r="X539" t="n">
        <v>1.82367e-07</v>
      </c>
      <c r="Y539" t="n">
        <v>0.25</v>
      </c>
      <c r="Z539" t="n">
        <v>747.82761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0.9385</v>
      </c>
      <c r="AL539" t="n">
        <v>67.982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50838.81658302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0.9368</v>
      </c>
      <c r="BE539" t="n">
        <v>77.08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57642.5521788</v>
      </c>
    </row>
    <row r="540">
      <c r="A540" t="n">
        <v>1939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SUM_FRONTEL_A</t>
        </is>
      </c>
      <c r="G540" t="inlineStr">
        <is>
          <t>A</t>
        </is>
      </c>
      <c r="H540" t="inlineStr">
        <is>
          <t>FRONTEL</t>
        </is>
      </c>
      <c r="I540" t="inlineStr">
        <is>
          <t>FRONNAHUBLOQA</t>
        </is>
      </c>
      <c r="J540" t="inlineStr">
        <is>
          <t>NAHUELBUTA</t>
        </is>
      </c>
      <c r="K540" t="n">
        <v>-2612.07210365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1808.513551</v>
      </c>
      <c r="P540" t="inlineStr">
        <is>
          <t>BS1A</t>
        </is>
      </c>
      <c r="Q540" t="n">
        <v>2</v>
      </c>
      <c r="V540" t="n">
        <v>685431.742</v>
      </c>
      <c r="W540" t="n">
        <v>2</v>
      </c>
      <c r="X540" t="n">
        <v>1.82367e-07</v>
      </c>
      <c r="Y540" t="n">
        <v>0.25</v>
      </c>
      <c r="Z540" t="n">
        <v>452.128388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0.9214</v>
      </c>
      <c r="AL540" t="n">
        <v>66.74299999999999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30176.405000284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0.9324</v>
      </c>
      <c r="BE540" t="n">
        <v>76.718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34686.385670584</v>
      </c>
    </row>
    <row r="541">
      <c r="A541" t="n">
        <v>1941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SUM_FRONTEL_A</t>
        </is>
      </c>
      <c r="G541" t="inlineStr">
        <is>
          <t>A</t>
        </is>
      </c>
      <c r="H541" t="inlineStr">
        <is>
          <t>FRONTEL</t>
        </is>
      </c>
      <c r="I541" t="inlineStr">
        <is>
          <t>FRONNAHUBLOQA</t>
        </is>
      </c>
      <c r="J541" t="inlineStr">
        <is>
          <t>NAHUELBUTA</t>
        </is>
      </c>
      <c r="K541" t="n">
        <v>-2612.07210365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1326.697584</v>
      </c>
      <c r="P541" t="inlineStr">
        <is>
          <t>BS1A</t>
        </is>
      </c>
      <c r="Q541" t="n">
        <v>2</v>
      </c>
      <c r="V541" t="n">
        <v>685431.742</v>
      </c>
      <c r="W541" t="n">
        <v>2</v>
      </c>
      <c r="X541" t="n">
        <v>1.82367e-07</v>
      </c>
      <c r="Y541" t="n">
        <v>0.25</v>
      </c>
      <c r="Z541" t="n">
        <v>331.674396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0.9350000000000001</v>
      </c>
      <c r="AL541" t="n">
        <v>67.72799999999999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22463.643492288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0.9312</v>
      </c>
      <c r="BE541" t="n">
        <v>76.619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25412.560547124</v>
      </c>
    </row>
    <row r="542">
      <c r="A542" t="n">
        <v>1943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SUM_FRONTEL_A</t>
        </is>
      </c>
      <c r="G542" t="inlineStr">
        <is>
          <t>A</t>
        </is>
      </c>
      <c r="H542" t="inlineStr">
        <is>
          <t>FRONTEL</t>
        </is>
      </c>
      <c r="I542" t="inlineStr">
        <is>
          <t>FRONNAHUBLOQA</t>
        </is>
      </c>
      <c r="J542" t="inlineStr">
        <is>
          <t>NAHUELBUTA</t>
        </is>
      </c>
      <c r="K542" t="n">
        <v>-2612.07210365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362.187031</v>
      </c>
      <c r="P542" t="inlineStr">
        <is>
          <t>BS1A</t>
        </is>
      </c>
      <c r="Q542" t="n">
        <v>2</v>
      </c>
      <c r="V542" t="n">
        <v>685431.742</v>
      </c>
      <c r="W542" t="n">
        <v>2</v>
      </c>
      <c r="X542" t="n">
        <v>1.82367e-07</v>
      </c>
      <c r="Y542" t="n">
        <v>0.25</v>
      </c>
      <c r="Z542" t="n">
        <v>90.546758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0.9159</v>
      </c>
      <c r="AL542" t="n">
        <v>66.345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6007.32465951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0.9286</v>
      </c>
      <c r="BE542" t="n">
        <v>76.40600000000001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6918.315591748</v>
      </c>
    </row>
    <row r="543">
      <c r="A543" t="n">
        <v>3895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SUM_FRONTEL_A</t>
        </is>
      </c>
      <c r="G543" t="inlineStr">
        <is>
          <t>A</t>
        </is>
      </c>
      <c r="H543" t="inlineStr">
        <is>
          <t>FRONTEL</t>
        </is>
      </c>
      <c r="I543" t="inlineStr">
        <is>
          <t>FRONNGREBLOQA</t>
        </is>
      </c>
      <c r="J543" t="inlineStr">
        <is>
          <t>NEGRETE</t>
        </is>
      </c>
      <c r="K543" t="n">
        <v>-6114.98183089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4448.957767</v>
      </c>
      <c r="P543" t="inlineStr">
        <is>
          <t>BS1A</t>
        </is>
      </c>
      <c r="Q543" t="n">
        <v>2</v>
      </c>
      <c r="V543" t="n">
        <v>685431.742</v>
      </c>
      <c r="W543" t="n">
        <v>2</v>
      </c>
      <c r="X543" t="n">
        <v>1.82367e-07</v>
      </c>
      <c r="Y543" t="n">
        <v>0.25</v>
      </c>
      <c r="Z543" t="n">
        <v>1112.239442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0.9214</v>
      </c>
      <c r="AL543" t="n">
        <v>66.74299999999999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74234.197077406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0.9324</v>
      </c>
      <c r="BE543" t="n">
        <v>76.718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85328.78551135601</v>
      </c>
    </row>
    <row r="544">
      <c r="A544" t="n">
        <v>3897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SUM_FRONTEL_A</t>
        </is>
      </c>
      <c r="G544" t="inlineStr">
        <is>
          <t>A</t>
        </is>
      </c>
      <c r="H544" t="inlineStr">
        <is>
          <t>FRONTEL</t>
        </is>
      </c>
      <c r="I544" t="inlineStr">
        <is>
          <t>FRONNGREBLOQA</t>
        </is>
      </c>
      <c r="J544" t="inlineStr">
        <is>
          <t>NEGRETE</t>
        </is>
      </c>
      <c r="K544" t="n">
        <v>-6114.98183089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2465.450415</v>
      </c>
      <c r="P544" t="inlineStr">
        <is>
          <t>BS1A</t>
        </is>
      </c>
      <c r="Q544" t="n">
        <v>2</v>
      </c>
      <c r="V544" t="n">
        <v>685431.742</v>
      </c>
      <c r="W544" t="n">
        <v>2</v>
      </c>
      <c r="X544" t="n">
        <v>1.82367e-07</v>
      </c>
      <c r="Y544" t="n">
        <v>0.25</v>
      </c>
      <c r="Z544" t="n">
        <v>616.362604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0.9350000000000001</v>
      </c>
      <c r="AL544" t="n">
        <v>67.72799999999999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41745.006443712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0.9312</v>
      </c>
      <c r="BE544" t="n">
        <v>76.619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47225.086355876</v>
      </c>
    </row>
    <row r="545">
      <c r="A545" t="n">
        <v>3899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SUM_FRONTEL_A</t>
        </is>
      </c>
      <c r="G545" t="inlineStr">
        <is>
          <t>A</t>
        </is>
      </c>
      <c r="H545" t="inlineStr">
        <is>
          <t>FRONTEL</t>
        </is>
      </c>
      <c r="I545" t="inlineStr">
        <is>
          <t>FRONNGREBLOQA</t>
        </is>
      </c>
      <c r="J545" t="inlineStr">
        <is>
          <t>NEGRETE</t>
        </is>
      </c>
      <c r="K545" t="n">
        <v>-6114.98183089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797.701098</v>
      </c>
      <c r="P545" t="inlineStr">
        <is>
          <t>BS1A</t>
        </is>
      </c>
      <c r="Q545" t="n">
        <v>2</v>
      </c>
      <c r="V545" t="n">
        <v>685431.742</v>
      </c>
      <c r="W545" t="n">
        <v>2</v>
      </c>
      <c r="X545" t="n">
        <v>1.82367e-07</v>
      </c>
      <c r="Y545" t="n">
        <v>0.25</v>
      </c>
      <c r="Z545" t="n">
        <v>199.425275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0.9159</v>
      </c>
      <c r="AL545" t="n">
        <v>66.345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13230.869869875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0.9286</v>
      </c>
      <c r="BE545" t="n">
        <v>76.40600000000001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15237.28756165</v>
      </c>
    </row>
    <row r="546">
      <c r="A546" t="n">
        <v>1293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SUM_FRONTEL_A</t>
        </is>
      </c>
      <c r="G546" t="inlineStr">
        <is>
          <t>A</t>
        </is>
      </c>
      <c r="H546" t="inlineStr">
        <is>
          <t>FRONTEL</t>
        </is>
      </c>
      <c r="I546" t="inlineStr">
        <is>
          <t>FRONPICOBLOQA</t>
        </is>
      </c>
      <c r="J546" t="inlineStr">
        <is>
          <t>PICOLTUE</t>
        </is>
      </c>
      <c r="K546" t="n">
        <v>-4905.38766391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865.741744</v>
      </c>
      <c r="P546" t="inlineStr">
        <is>
          <t>BS1A</t>
        </is>
      </c>
      <c r="Q546" t="n">
        <v>2</v>
      </c>
      <c r="V546" t="n">
        <v>685431.742</v>
      </c>
      <c r="W546" t="n">
        <v>2</v>
      </c>
      <c r="X546" t="n">
        <v>1.82367e-07</v>
      </c>
      <c r="Y546" t="n">
        <v>0.25</v>
      </c>
      <c r="Z546" t="n">
        <v>216.435436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0.9214</v>
      </c>
      <c r="AL546" t="n">
        <v>66.74299999999999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14445.550304948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0.9324</v>
      </c>
      <c r="BE546" t="n">
        <v>76.718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16604.493779048</v>
      </c>
    </row>
    <row r="547">
      <c r="A547" t="n">
        <v>1295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SUM_FRONTEL_A</t>
        </is>
      </c>
      <c r="G547" t="inlineStr">
        <is>
          <t>A</t>
        </is>
      </c>
      <c r="H547" t="inlineStr">
        <is>
          <t>FRONTEL</t>
        </is>
      </c>
      <c r="I547" t="inlineStr">
        <is>
          <t>FRONPICOBLOQA</t>
        </is>
      </c>
      <c r="J547" t="inlineStr">
        <is>
          <t>PICOLTUE</t>
        </is>
      </c>
      <c r="K547" t="n">
        <v>-4905.38766391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4035.738668</v>
      </c>
      <c r="P547" t="inlineStr">
        <is>
          <t>BS1A</t>
        </is>
      </c>
      <c r="Q547" t="n">
        <v>2</v>
      </c>
      <c r="V547" t="n">
        <v>685431.742</v>
      </c>
      <c r="W547" t="n">
        <v>2</v>
      </c>
      <c r="X547" t="n">
        <v>1.82367e-07</v>
      </c>
      <c r="Y547" t="n">
        <v>0.25</v>
      </c>
      <c r="Z547" t="n">
        <v>1008.934667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0.9350000000000001</v>
      </c>
      <c r="AL547" t="n">
        <v>67.72799999999999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68333.127126576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0.9312</v>
      </c>
      <c r="BE547" t="n">
        <v>76.619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77303.565250873</v>
      </c>
    </row>
    <row r="548">
      <c r="A548" t="n">
        <v>4138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SUM_FRONTEL_A</t>
        </is>
      </c>
      <c r="G548" t="inlineStr">
        <is>
          <t>A</t>
        </is>
      </c>
      <c r="H548" t="inlineStr">
        <is>
          <t>FRONTEL</t>
        </is>
      </c>
      <c r="I548" t="inlineStr">
        <is>
          <t>FRONPILLABLOQA</t>
        </is>
      </c>
      <c r="J548" t="inlineStr">
        <is>
          <t>PILLANLELBUN</t>
        </is>
      </c>
      <c r="K548" t="n">
        <v>-2561.65425903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815.5803969999999</v>
      </c>
      <c r="P548" t="inlineStr">
        <is>
          <t>BS1A</t>
        </is>
      </c>
      <c r="Q548" t="n">
        <v>2</v>
      </c>
      <c r="V548" t="n">
        <v>685431.742</v>
      </c>
      <c r="W548" t="n">
        <v>2</v>
      </c>
      <c r="X548" t="n">
        <v>1.82367e-07</v>
      </c>
      <c r="Y548" t="n">
        <v>0.25</v>
      </c>
      <c r="Z548" t="n">
        <v>203.895099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0.9214</v>
      </c>
      <c r="AL548" t="n">
        <v>66.74299999999999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13608.570592557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0.9324</v>
      </c>
      <c r="BE548" t="n">
        <v>76.718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15642.424205082</v>
      </c>
    </row>
    <row r="549">
      <c r="A549" t="n">
        <v>4140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SUM_FRONTEL_A</t>
        </is>
      </c>
      <c r="G549" t="inlineStr">
        <is>
          <t>A</t>
        </is>
      </c>
      <c r="H549" t="inlineStr">
        <is>
          <t>FRONTEL</t>
        </is>
      </c>
      <c r="I549" t="inlineStr">
        <is>
          <t>FRONPILLABLOQA</t>
        </is>
      </c>
      <c r="J549" t="inlineStr">
        <is>
          <t>PILLANLELBUN</t>
        </is>
      </c>
      <c r="K549" t="n">
        <v>-2561.65425903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46.861312</v>
      </c>
      <c r="P549" t="inlineStr">
        <is>
          <t>BS1A</t>
        </is>
      </c>
      <c r="Q549" t="n">
        <v>2</v>
      </c>
      <c r="V549" t="n">
        <v>685431.742</v>
      </c>
      <c r="W549" t="n">
        <v>2</v>
      </c>
      <c r="X549" t="n">
        <v>1.82367e-07</v>
      </c>
      <c r="Y549" t="n">
        <v>0.25</v>
      </c>
      <c r="Z549" t="n">
        <v>11.715328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0.9350000000000001</v>
      </c>
      <c r="AL549" t="n">
        <v>67.72799999999999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793.4557347839999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0.9312</v>
      </c>
      <c r="BE549" t="n">
        <v>76.619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897.616716032</v>
      </c>
    </row>
    <row r="550">
      <c r="A550" t="n">
        <v>4142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SUM_FRONTEL_A</t>
        </is>
      </c>
      <c r="G550" t="inlineStr">
        <is>
          <t>A</t>
        </is>
      </c>
      <c r="H550" t="inlineStr">
        <is>
          <t>FRONTEL</t>
        </is>
      </c>
      <c r="I550" t="inlineStr">
        <is>
          <t>FRONPILLABLOQA</t>
        </is>
      </c>
      <c r="J550" t="inlineStr">
        <is>
          <t>PILLANLELBUN</t>
        </is>
      </c>
      <c r="K550" t="n">
        <v>-2561.65425903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1859.1263</v>
      </c>
      <c r="P550" t="inlineStr">
        <is>
          <t>BS1A</t>
        </is>
      </c>
      <c r="Q550" t="n">
        <v>2</v>
      </c>
      <c r="V550" t="n">
        <v>685431.742</v>
      </c>
      <c r="W550" t="n">
        <v>2</v>
      </c>
      <c r="X550" t="n">
        <v>1.82367e-07</v>
      </c>
      <c r="Y550" t="n">
        <v>0.25</v>
      </c>
      <c r="Z550" t="n">
        <v>464.781575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0.9159</v>
      </c>
      <c r="AL550" t="n">
        <v>66.345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30835.933593375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0.9286</v>
      </c>
      <c r="BE550" t="n">
        <v>76.40600000000001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35512.10101945</v>
      </c>
    </row>
    <row r="551">
      <c r="A551" t="n">
        <v>5065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SUM_FRONTEL_A</t>
        </is>
      </c>
      <c r="G551" t="inlineStr">
        <is>
          <t>A</t>
        </is>
      </c>
      <c r="H551" t="inlineStr">
        <is>
          <t>FRONTEL</t>
        </is>
      </c>
      <c r="I551" t="inlineStr">
        <is>
          <t>FRONPITRBLOQA</t>
        </is>
      </c>
      <c r="J551" t="inlineStr">
        <is>
          <t>PITRUFQUEN</t>
        </is>
      </c>
      <c r="K551" t="n">
        <v>-6273.214352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1636.282293</v>
      </c>
      <c r="P551" t="inlineStr">
        <is>
          <t>BS1A</t>
        </is>
      </c>
      <c r="Q551" t="n">
        <v>2</v>
      </c>
      <c r="V551" t="n">
        <v>685431.742</v>
      </c>
      <c r="W551" t="n">
        <v>2</v>
      </c>
      <c r="X551" t="n">
        <v>1.82367e-07</v>
      </c>
      <c r="Y551" t="n">
        <v>0.25</v>
      </c>
      <c r="Z551" t="n">
        <v>409.070573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0.9214</v>
      </c>
      <c r="AL551" t="n">
        <v>66.74299999999999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27302.597253739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0.9324</v>
      </c>
      <c r="BE551" t="n">
        <v>76.718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31383.076219414</v>
      </c>
    </row>
    <row r="552">
      <c r="A552" t="n">
        <v>5067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SUM_FRONTEL_A</t>
        </is>
      </c>
      <c r="G552" t="inlineStr">
        <is>
          <t>A</t>
        </is>
      </c>
      <c r="H552" t="inlineStr">
        <is>
          <t>FRONTEL</t>
        </is>
      </c>
      <c r="I552" t="inlineStr">
        <is>
          <t>FRONPITRBLOQA</t>
        </is>
      </c>
      <c r="J552" t="inlineStr">
        <is>
          <t>PITRUFQUEN</t>
        </is>
      </c>
      <c r="K552" t="n">
        <v>-6273.214352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251.241434</v>
      </c>
      <c r="P552" t="inlineStr">
        <is>
          <t>BS1A</t>
        </is>
      </c>
      <c r="Q552" t="n">
        <v>2</v>
      </c>
      <c r="V552" t="n">
        <v>685431.742</v>
      </c>
      <c r="W552" t="n">
        <v>2</v>
      </c>
      <c r="X552" t="n">
        <v>1.82367e-07</v>
      </c>
      <c r="Y552" t="n">
        <v>0.25</v>
      </c>
      <c r="Z552" t="n">
        <v>62.810359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0.9350000000000001</v>
      </c>
      <c r="AL552" t="n">
        <v>67.72799999999999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4254.019994351999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0.9312</v>
      </c>
      <c r="BE552" t="n">
        <v>76.619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4812.466896221</v>
      </c>
    </row>
    <row r="553">
      <c r="A553" t="n">
        <v>5069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SUM_FRONTEL_A</t>
        </is>
      </c>
      <c r="G553" t="inlineStr">
        <is>
          <t>A</t>
        </is>
      </c>
      <c r="H553" t="inlineStr">
        <is>
          <t>FRONTEL</t>
        </is>
      </c>
      <c r="I553" t="inlineStr">
        <is>
          <t>FRONPITRBLOQA</t>
        </is>
      </c>
      <c r="J553" t="inlineStr">
        <is>
          <t>PITRUFQUEN</t>
        </is>
      </c>
      <c r="K553" t="n">
        <v>-6273.214352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4906.303375</v>
      </c>
      <c r="P553" t="inlineStr">
        <is>
          <t>BS1A</t>
        </is>
      </c>
      <c r="Q553" t="n">
        <v>2</v>
      </c>
      <c r="V553" t="n">
        <v>685431.742</v>
      </c>
      <c r="W553" t="n">
        <v>2</v>
      </c>
      <c r="X553" t="n">
        <v>1.82367e-07</v>
      </c>
      <c r="Y553" t="n">
        <v>0.25</v>
      </c>
      <c r="Z553" t="n">
        <v>1226.575844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0.9159</v>
      </c>
      <c r="AL553" t="n">
        <v>66.345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81377.17437018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0.9286</v>
      </c>
      <c r="BE553" t="n">
        <v>76.40600000000001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93717.753936664</v>
      </c>
    </row>
    <row r="554">
      <c r="A554" t="n">
        <v>1651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SUM_FRONTEL_A</t>
        </is>
      </c>
      <c r="G554" t="inlineStr">
        <is>
          <t>A</t>
        </is>
      </c>
      <c r="H554" t="inlineStr">
        <is>
          <t>FRONTEL</t>
        </is>
      </c>
      <c r="I554" t="inlineStr">
        <is>
          <t>FRONSBARBLOQA</t>
        </is>
      </c>
      <c r="J554" t="inlineStr">
        <is>
          <t>SANTA_BARBARA</t>
        </is>
      </c>
      <c r="K554" t="n">
        <v>-1795.73202251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1640.75799</v>
      </c>
      <c r="P554" t="inlineStr">
        <is>
          <t>BS1A</t>
        </is>
      </c>
      <c r="Q554" t="n">
        <v>2</v>
      </c>
      <c r="V554" t="n">
        <v>685431.742</v>
      </c>
      <c r="W554" t="n">
        <v>2</v>
      </c>
      <c r="X554" t="n">
        <v>1.82367e-07</v>
      </c>
      <c r="Y554" t="n">
        <v>0.25</v>
      </c>
      <c r="Z554" t="n">
        <v>410.189498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0.9214</v>
      </c>
      <c r="AL554" t="n">
        <v>66.74299999999999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27377.277665014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0.9324</v>
      </c>
      <c r="BE554" t="n">
        <v>76.718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31468.917907564</v>
      </c>
    </row>
    <row r="555">
      <c r="A555" t="n">
        <v>1653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SUM_FRONTEL_A</t>
        </is>
      </c>
      <c r="G555" t="inlineStr">
        <is>
          <t>A</t>
        </is>
      </c>
      <c r="H555" t="inlineStr">
        <is>
          <t>FRONTEL</t>
        </is>
      </c>
      <c r="I555" t="inlineStr">
        <is>
          <t>FRONSBARBLOQA</t>
        </is>
      </c>
      <c r="J555" t="inlineStr">
        <is>
          <t>SANTA_BARBARA</t>
        </is>
      </c>
      <c r="K555" t="n">
        <v>-1795.73202251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90.41025</v>
      </c>
      <c r="P555" t="inlineStr">
        <is>
          <t>BS1A</t>
        </is>
      </c>
      <c r="Q555" t="n">
        <v>2</v>
      </c>
      <c r="V555" t="n">
        <v>685431.742</v>
      </c>
      <c r="W555" t="n">
        <v>2</v>
      </c>
      <c r="X555" t="n">
        <v>1.82367e-07</v>
      </c>
      <c r="Y555" t="n">
        <v>0.25</v>
      </c>
      <c r="Z555" t="n">
        <v>22.602563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1530.826386864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0.9312</v>
      </c>
      <c r="BE555" t="n">
        <v>76.619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1731.785774497</v>
      </c>
    </row>
    <row r="556">
      <c r="A556" t="n">
        <v>1655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SUM_FRONTEL_A</t>
        </is>
      </c>
      <c r="G556" t="inlineStr">
        <is>
          <t>A</t>
        </is>
      </c>
      <c r="H556" t="inlineStr">
        <is>
          <t>FRONTEL</t>
        </is>
      </c>
      <c r="I556" t="inlineStr">
        <is>
          <t>FRONSBARBLOQA</t>
        </is>
      </c>
      <c r="J556" t="inlineStr">
        <is>
          <t>SANTA_BARBARA</t>
        </is>
      </c>
      <c r="K556" t="n">
        <v>-1795.73202251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63.133441</v>
      </c>
      <c r="P556" t="inlineStr">
        <is>
          <t>BS1A</t>
        </is>
      </c>
      <c r="Q556" t="n">
        <v>2</v>
      </c>
      <c r="V556" t="n">
        <v>685431.742</v>
      </c>
      <c r="W556" t="n">
        <v>2</v>
      </c>
      <c r="X556" t="n">
        <v>1.82367e-07</v>
      </c>
      <c r="Y556" t="n">
        <v>0.25</v>
      </c>
      <c r="Z556" t="n">
        <v>15.78336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0.9159</v>
      </c>
      <c r="AL556" t="n">
        <v>66.345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1047.1470192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0.9286</v>
      </c>
      <c r="BE556" t="n">
        <v>76.40600000000001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1205.94340416</v>
      </c>
    </row>
    <row r="557">
      <c r="A557" t="n">
        <v>1939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SUM_FRONTEL_A</t>
        </is>
      </c>
      <c r="G557" t="inlineStr">
        <is>
          <t>A</t>
        </is>
      </c>
      <c r="H557" t="inlineStr">
        <is>
          <t>FRONTEL</t>
        </is>
      </c>
      <c r="I557" t="inlineStr">
        <is>
          <t>FRONTRPIBLOQA</t>
        </is>
      </c>
      <c r="J557" t="inlineStr">
        <is>
          <t>T.PINOS</t>
        </is>
      </c>
      <c r="K557" t="n">
        <v>-3231.6781289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984.306406</v>
      </c>
      <c r="P557" t="inlineStr">
        <is>
          <t>BS1A</t>
        </is>
      </c>
      <c r="Q557" t="n">
        <v>2</v>
      </c>
      <c r="V557" t="n">
        <v>685431.742</v>
      </c>
      <c r="W557" t="n">
        <v>2</v>
      </c>
      <c r="X557" t="n">
        <v>1.82367e-07</v>
      </c>
      <c r="Y557" t="n">
        <v>0.25</v>
      </c>
      <c r="Z557" t="n">
        <v>246.076602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0.9350000000000001</v>
      </c>
      <c r="AL557" t="n">
        <v>67.72799999999999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16666.276100256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0.9312</v>
      </c>
      <c r="BE557" t="n">
        <v>76.619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18854.143168638</v>
      </c>
    </row>
    <row r="558">
      <c r="A558" t="n">
        <v>1941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SUM_FRONTEL_A</t>
        </is>
      </c>
      <c r="G558" t="inlineStr">
        <is>
          <t>A</t>
        </is>
      </c>
      <c r="H558" t="inlineStr">
        <is>
          <t>FRONTEL</t>
        </is>
      </c>
      <c r="I558" t="inlineStr">
        <is>
          <t>FRONTRPIBLOQA</t>
        </is>
      </c>
      <c r="J558" t="inlineStr">
        <is>
          <t>T.PINOS</t>
        </is>
      </c>
      <c r="K558" t="n">
        <v>-3231.6781289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369.022286</v>
      </c>
      <c r="P558" t="inlineStr">
        <is>
          <t>BS1A</t>
        </is>
      </c>
      <c r="Q558" t="n">
        <v>2</v>
      </c>
      <c r="V558" t="n">
        <v>685431.742</v>
      </c>
      <c r="W558" t="n">
        <v>2</v>
      </c>
      <c r="X558" t="n">
        <v>1.82367e-07</v>
      </c>
      <c r="Y558" t="n">
        <v>0.25</v>
      </c>
      <c r="Z558" t="n">
        <v>92.255572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0.9487</v>
      </c>
      <c r="AL558" t="n">
        <v>68.72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6339.80290784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0.9424</v>
      </c>
      <c r="BE558" t="n">
        <v>77.541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7153.589308451999</v>
      </c>
    </row>
    <row r="559">
      <c r="A559" t="n">
        <v>1943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SUM_FRONTEL_A</t>
        </is>
      </c>
      <c r="G559" t="inlineStr">
        <is>
          <t>A</t>
        </is>
      </c>
      <c r="H559" t="inlineStr">
        <is>
          <t>FRONTEL</t>
        </is>
      </c>
      <c r="I559" t="inlineStr">
        <is>
          <t>FRONTRPIBLOQA</t>
        </is>
      </c>
      <c r="J559" t="inlineStr">
        <is>
          <t>T.PINOS</t>
        </is>
      </c>
      <c r="K559" t="n">
        <v>-3231.6781289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1910.507775</v>
      </c>
      <c r="P559" t="inlineStr">
        <is>
          <t>BS1A</t>
        </is>
      </c>
      <c r="Q559" t="n">
        <v>2</v>
      </c>
      <c r="V559" t="n">
        <v>685431.742</v>
      </c>
      <c r="W559" t="n">
        <v>2</v>
      </c>
      <c r="X559" t="n">
        <v>1.82367e-07</v>
      </c>
      <c r="Y559" t="n">
        <v>0.25</v>
      </c>
      <c r="Z559" t="n">
        <v>477.626944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0.9385</v>
      </c>
      <c r="AL559" t="n">
        <v>67.982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32470.034907008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0.9368</v>
      </c>
      <c r="BE559" t="n">
        <v>77.08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36815.48484352</v>
      </c>
    </row>
    <row r="560">
      <c r="A560" t="n">
        <v>3811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SUM_FRONTEL_A</t>
        </is>
      </c>
      <c r="G560" t="inlineStr">
        <is>
          <t>A</t>
        </is>
      </c>
      <c r="H560" t="inlineStr">
        <is>
          <t>FRONTEL</t>
        </is>
      </c>
      <c r="I560" t="inlineStr">
        <is>
          <t>FRONTRAIBLOQA</t>
        </is>
      </c>
      <c r="J560" t="inlineStr">
        <is>
          <t>TRAIGUEN</t>
        </is>
      </c>
      <c r="K560" t="n">
        <v>-3529.93378492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2086.154121</v>
      </c>
      <c r="P560" t="inlineStr">
        <is>
          <t>BS1A</t>
        </is>
      </c>
      <c r="Q560" t="n">
        <v>2</v>
      </c>
      <c r="V560" t="n">
        <v>685431.742</v>
      </c>
      <c r="W560" t="n">
        <v>2</v>
      </c>
      <c r="X560" t="n">
        <v>1.82367e-07</v>
      </c>
      <c r="Y560" t="n">
        <v>0.25</v>
      </c>
      <c r="Z560" t="n">
        <v>521.53853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0.9214</v>
      </c>
      <c r="AL560" t="n">
        <v>66.74299999999999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34809.04610779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0.9324</v>
      </c>
      <c r="BE560" t="n">
        <v>76.718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40011.39294454001</v>
      </c>
    </row>
    <row r="561">
      <c r="A561" t="n">
        <v>3813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SUM_FRONTEL_A</t>
        </is>
      </c>
      <c r="G561" t="inlineStr">
        <is>
          <t>A</t>
        </is>
      </c>
      <c r="H561" t="inlineStr">
        <is>
          <t>FRONTEL</t>
        </is>
      </c>
      <c r="I561" t="inlineStr">
        <is>
          <t>FRONTRAIBLOQA</t>
        </is>
      </c>
      <c r="J561" t="inlineStr">
        <is>
          <t>TRAIGUEN</t>
        </is>
      </c>
      <c r="K561" t="n">
        <v>-3529.93378492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136.303908</v>
      </c>
      <c r="P561" t="inlineStr">
        <is>
          <t>BS1A</t>
        </is>
      </c>
      <c r="Q561" t="n">
        <v>2</v>
      </c>
      <c r="V561" t="n">
        <v>685431.742</v>
      </c>
      <c r="W561" t="n">
        <v>2</v>
      </c>
      <c r="X561" t="n">
        <v>1.82367e-07</v>
      </c>
      <c r="Y561" t="n">
        <v>0.25</v>
      </c>
      <c r="Z561" t="n">
        <v>34.075977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0.9350000000000001</v>
      </c>
      <c r="AL561" t="n">
        <v>67.72799999999999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2307.897770256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0.9312</v>
      </c>
      <c r="BE561" t="n">
        <v>76.619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2610.867281763</v>
      </c>
    </row>
    <row r="562">
      <c r="A562" t="n">
        <v>3815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SUM_FRONTEL_A</t>
        </is>
      </c>
      <c r="G562" t="inlineStr">
        <is>
          <t>A</t>
        </is>
      </c>
      <c r="H562" t="inlineStr">
        <is>
          <t>FRONTEL</t>
        </is>
      </c>
      <c r="I562" t="inlineStr">
        <is>
          <t>FRONTRAIBLOQA</t>
        </is>
      </c>
      <c r="J562" t="inlineStr">
        <is>
          <t>TRAIGUEN</t>
        </is>
      </c>
      <c r="K562" t="n">
        <v>-3529.93378492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2171.100181</v>
      </c>
      <c r="P562" t="inlineStr">
        <is>
          <t>BS1A</t>
        </is>
      </c>
      <c r="Q562" t="n">
        <v>2</v>
      </c>
      <c r="V562" t="n">
        <v>685431.742</v>
      </c>
      <c r="W562" t="n">
        <v>2</v>
      </c>
      <c r="X562" t="n">
        <v>1.82367e-07</v>
      </c>
      <c r="Y562" t="n">
        <v>0.25</v>
      </c>
      <c r="Z562" t="n">
        <v>542.775045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0.9159</v>
      </c>
      <c r="AL562" t="n">
        <v>66.345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36010.410360525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0.9286</v>
      </c>
      <c r="BE562" t="n">
        <v>76.40600000000001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41471.27008827</v>
      </c>
    </row>
    <row r="563">
      <c r="A563" t="n">
        <v>3811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SUM_FRONTEL_A</t>
        </is>
      </c>
      <c r="G563" t="inlineStr">
        <is>
          <t>A</t>
        </is>
      </c>
      <c r="H563" t="inlineStr">
        <is>
          <t>FRONTEL</t>
        </is>
      </c>
      <c r="I563" t="inlineStr">
        <is>
          <t>FRONVICTBLOQA</t>
        </is>
      </c>
      <c r="J563" t="inlineStr">
        <is>
          <t>VICTORIA</t>
        </is>
      </c>
      <c r="K563" t="n">
        <v>-5539.46589294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3275.401649</v>
      </c>
      <c r="P563" t="inlineStr">
        <is>
          <t>BS1A</t>
        </is>
      </c>
      <c r="Q563" t="n">
        <v>2</v>
      </c>
      <c r="V563" t="n">
        <v>685431.742</v>
      </c>
      <c r="W563" t="n">
        <v>2</v>
      </c>
      <c r="X563" t="n">
        <v>1.82367e-07</v>
      </c>
      <c r="Y563" t="n">
        <v>0.25</v>
      </c>
      <c r="Z563" t="n">
        <v>818.850412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0.9214</v>
      </c>
      <c r="AL563" t="n">
        <v>66.74299999999999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54652.533048116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0.9324</v>
      </c>
      <c r="BE563" t="n">
        <v>76.718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62820.565907816</v>
      </c>
    </row>
    <row r="564">
      <c r="A564" t="n">
        <v>3813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SUM_FRONTEL_A</t>
        </is>
      </c>
      <c r="G564" t="inlineStr">
        <is>
          <t>A</t>
        </is>
      </c>
      <c r="H564" t="inlineStr">
        <is>
          <t>FRONTEL</t>
        </is>
      </c>
      <c r="I564" t="inlineStr">
        <is>
          <t>FRONVICTBLOQA</t>
        </is>
      </c>
      <c r="J564" t="inlineStr">
        <is>
          <t>VICTORIA</t>
        </is>
      </c>
      <c r="K564" t="n">
        <v>-5539.46589294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192.63764</v>
      </c>
      <c r="P564" t="inlineStr">
        <is>
          <t>BS1A</t>
        </is>
      </c>
      <c r="Q564" t="n">
        <v>2</v>
      </c>
      <c r="V564" t="n">
        <v>685431.742</v>
      </c>
      <c r="W564" t="n">
        <v>2</v>
      </c>
      <c r="X564" t="n">
        <v>1.82367e-07</v>
      </c>
      <c r="Y564" t="n">
        <v>0.25</v>
      </c>
      <c r="Z564" t="n">
        <v>48.15941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0.9350000000000001</v>
      </c>
      <c r="AL564" t="n">
        <v>67.72799999999999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3261.74052048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0.9312</v>
      </c>
      <c r="BE564" t="n">
        <v>76.619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3689.92583479</v>
      </c>
    </row>
    <row r="565">
      <c r="A565" t="n">
        <v>3815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SUM_FRONTEL_A</t>
        </is>
      </c>
      <c r="G565" t="inlineStr">
        <is>
          <t>A</t>
        </is>
      </c>
      <c r="H565" t="inlineStr">
        <is>
          <t>FRONTEL</t>
        </is>
      </c>
      <c r="I565" t="inlineStr">
        <is>
          <t>FRONVICTBLOQA</t>
        </is>
      </c>
      <c r="J565" t="inlineStr">
        <is>
          <t>VICTORIA</t>
        </is>
      </c>
      <c r="K565" t="n">
        <v>-5539.46589294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3427.458597</v>
      </c>
      <c r="P565" t="inlineStr">
        <is>
          <t>BS1A</t>
        </is>
      </c>
      <c r="Q565" t="n">
        <v>2</v>
      </c>
      <c r="V565" t="n">
        <v>685431.742</v>
      </c>
      <c r="W565" t="n">
        <v>2</v>
      </c>
      <c r="X565" t="n">
        <v>1.82367e-07</v>
      </c>
      <c r="Y565" t="n">
        <v>0.25</v>
      </c>
      <c r="Z565" t="n">
        <v>856.864649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0.9159</v>
      </c>
      <c r="AL565" t="n">
        <v>66.345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56848.685137905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0.9286</v>
      </c>
      <c r="BE565" t="n">
        <v>76.40600000000001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65469.600371494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1130.63184028</v>
      </c>
      <c r="N2" t="inlineStr">
        <is>
          <t>CHARRUA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3069.53683101</v>
      </c>
      <c r="N4" t="inlineStr">
        <is>
          <t>ANGOL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9920.652236329999</v>
      </c>
      <c r="N5" t="inlineStr">
        <is>
          <t>CABRERO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5606.69553539</v>
      </c>
      <c r="N6" t="inlineStr">
        <is>
          <t>CAÑETE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5277.03136118</v>
      </c>
      <c r="N7" t="inlineStr">
        <is>
          <t>CARAMPANGUE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206.62009329</v>
      </c>
      <c r="N8" t="inlineStr">
        <is>
          <t>CHARRUA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6837.42342585</v>
      </c>
      <c r="N9" t="inlineStr">
        <is>
          <t>CHOLGUAN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3597.20491027</v>
      </c>
      <c r="N10" t="inlineStr">
        <is>
          <t>COLLIPULLI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158.54816327</v>
      </c>
      <c r="N11" t="inlineStr">
        <is>
          <t>CORONEL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3139.61809176</v>
      </c>
      <c r="N12" t="inlineStr">
        <is>
          <t>CURACAUTIN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3159.03285847</v>
      </c>
      <c r="N13" t="inlineStr">
        <is>
          <t>CUNCO 23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3471.36006678</v>
      </c>
      <c r="N14" t="inlineStr">
        <is>
          <t>CURANILAHUE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5546.13993969</v>
      </c>
      <c r="N15" t="inlineStr">
        <is>
          <t>DEUCO 23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560.27440399</v>
      </c>
      <c r="N16" t="inlineStr">
        <is>
          <t>DUQUECO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1455.29445996</v>
      </c>
      <c r="N17" t="inlineStr">
        <is>
          <t>GORBEA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8259.53322487</v>
      </c>
      <c r="N18" t="inlineStr">
        <is>
          <t>IMPERIAL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5155.60151765</v>
      </c>
      <c r="N19" t="inlineStr">
        <is>
          <t>LAJA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190.59246487</v>
      </c>
      <c r="N20" t="inlineStr">
        <is>
          <t>LOS ANGELES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5170.9946388</v>
      </c>
      <c r="N21" t="inlineStr">
        <is>
          <t>LAUTARO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2770.27500327</v>
      </c>
      <c r="N22" t="inlineStr">
        <is>
          <t>LEBU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3540.09383711</v>
      </c>
      <c r="N23" t="inlineStr">
        <is>
          <t>LICANCO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4692.47789856</v>
      </c>
      <c r="N24" t="inlineStr">
        <is>
          <t>LOTA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3348.09825371</v>
      </c>
      <c r="N25" t="inlineStr">
        <is>
          <t>LOS SAUCES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2281.87335539</v>
      </c>
      <c r="N26" t="inlineStr">
        <is>
          <t>NAHUELBUTA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5207.12324371</v>
      </c>
      <c r="N27" t="inlineStr">
        <is>
          <t>NEGRETE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4213.20379367</v>
      </c>
      <c r="N28" t="inlineStr">
        <is>
          <t>PICOLTUE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1812.42762666</v>
      </c>
      <c r="N29" t="inlineStr">
        <is>
          <t>PILLANLELBUN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5638.90415626</v>
      </c>
      <c r="N30" t="inlineStr">
        <is>
          <t>PITRUFQUEN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1639.08474279</v>
      </c>
      <c r="N31" t="inlineStr">
        <is>
          <t>SANTA BARBARA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3006.74022985</v>
      </c>
      <c r="N32" t="inlineStr">
        <is>
          <t>TRAIGUEN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2776.50914014</v>
      </c>
      <c r="N33" t="inlineStr">
        <is>
          <t>TRES PINOS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4779.05954472</v>
      </c>
      <c r="N34" t="inlineStr">
        <is>
          <t>VICTORIA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FRONABANBLOQA</t>
        </is>
      </c>
      <c r="J35" t="inlineStr">
        <is>
          <t>CHARRUA</t>
        </is>
      </c>
      <c r="M35" t="n">
        <v>1014.63195138</v>
      </c>
      <c r="N35" t="inlineStr">
        <is>
          <t>CHARRUA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FRONANDIBLOQA</t>
        </is>
      </c>
      <c r="J36" t="inlineStr">
        <is>
          <t>FIBRANOVA</t>
        </is>
      </c>
      <c r="M36" t="n">
        <v>0</v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FRONANGOBLOQA</t>
        </is>
      </c>
      <c r="J37" t="inlineStr">
        <is>
          <t>ANGOL</t>
        </is>
      </c>
      <c r="M37" t="n">
        <v>2855.87776744</v>
      </c>
      <c r="N37" t="inlineStr">
        <is>
          <t>ANGOL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FRONCABRBLOQA</t>
        </is>
      </c>
      <c r="J38" t="inlineStr">
        <is>
          <t>CABRERO</t>
        </is>
      </c>
      <c r="M38" t="n">
        <v>9152.88293019</v>
      </c>
      <c r="N38" t="inlineStr">
        <is>
          <t>CABRERO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FRONCANEBLOQA</t>
        </is>
      </c>
      <c r="J39" t="inlineStr">
        <is>
          <t>CAÑETE</t>
        </is>
      </c>
      <c r="M39" t="n">
        <v>5025.33311402</v>
      </c>
      <c r="N39" t="inlineStr">
        <is>
          <t>CAÑETE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FRONCARABLOQA</t>
        </is>
      </c>
      <c r="J40" t="inlineStr">
        <is>
          <t>CARAMPANGUE</t>
        </is>
      </c>
      <c r="M40" t="n">
        <v>5049.22801925</v>
      </c>
      <c r="N40" t="inlineStr">
        <is>
          <t>CARAMPANGUE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FRONCHARENBLOQA</t>
        </is>
      </c>
      <c r="J41" t="inlineStr">
        <is>
          <t>CHARRUA</t>
        </is>
      </c>
      <c r="M41" t="n">
        <v>166.31504204</v>
      </c>
      <c r="N41" t="inlineStr">
        <is>
          <t>CHARRUA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FRONCHOLBLOQA</t>
        </is>
      </c>
      <c r="J42" t="inlineStr">
        <is>
          <t>CHOLGUAN</t>
        </is>
      </c>
      <c r="M42" t="n">
        <v>5851.59721378</v>
      </c>
      <c r="N42" t="inlineStr">
        <is>
          <t>CHOLGUAN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FRONCOLLBLOQA</t>
        </is>
      </c>
      <c r="J43" t="inlineStr">
        <is>
          <t>COLLIPULLI</t>
        </is>
      </c>
      <c r="M43" t="n">
        <v>3554.66354227</v>
      </c>
      <c r="N43" t="inlineStr">
        <is>
          <t>COLLIPULLI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FRONCOROBLOQA</t>
        </is>
      </c>
      <c r="J44" t="inlineStr">
        <is>
          <t>CORONEL</t>
        </is>
      </c>
      <c r="M44" t="n">
        <v>263.55594264</v>
      </c>
      <c r="N44" t="inlineStr">
        <is>
          <t>CORONEL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FRONCRACBLOQA</t>
        </is>
      </c>
      <c r="J45" t="inlineStr">
        <is>
          <t>CURACAUTIN</t>
        </is>
      </c>
      <c r="M45" t="n">
        <v>3161.05941869</v>
      </c>
      <c r="N45" t="inlineStr">
        <is>
          <t>CURACAUTIN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FRONCUNCOBLOQA</t>
        </is>
      </c>
      <c r="J46" t="inlineStr">
        <is>
          <t>CUNCO</t>
        </is>
      </c>
      <c r="M46" t="n">
        <v>3854.75821512</v>
      </c>
      <c r="N46" t="inlineStr">
        <is>
          <t>CUNCO 23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FRONCURABLOQA</t>
        </is>
      </c>
      <c r="J47" t="inlineStr">
        <is>
          <t>CURANILAHUE</t>
        </is>
      </c>
      <c r="M47" t="n">
        <v>3204.7571388</v>
      </c>
      <c r="N47" t="inlineStr">
        <is>
          <t>CURANILAHUE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FRONDEUCOBLOQA</t>
        </is>
      </c>
      <c r="J48" t="inlineStr">
        <is>
          <t>DEUCO</t>
        </is>
      </c>
      <c r="M48" t="n">
        <v>5024.80871088</v>
      </c>
      <c r="N48" t="inlineStr">
        <is>
          <t>DEUCO 23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FRONDUQUBLOQA</t>
        </is>
      </c>
      <c r="J49" t="inlineStr">
        <is>
          <t>DUQUECO</t>
        </is>
      </c>
      <c r="M49" t="n">
        <v>483.79506542</v>
      </c>
      <c r="N49" t="inlineStr">
        <is>
          <t>DUQUECO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FRONGORBBLOQA</t>
        </is>
      </c>
      <c r="J50" t="inlineStr">
        <is>
          <t>GORBEA</t>
        </is>
      </c>
      <c r="M50" t="n">
        <v>643.1218472199999</v>
      </c>
      <c r="N50" t="inlineStr">
        <is>
          <t>GORBEA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FRONIMPEBLOQA</t>
        </is>
      </c>
      <c r="J51" t="inlineStr">
        <is>
          <t>IMPERIAL</t>
        </is>
      </c>
      <c r="M51" t="n">
        <v>7515.00291324</v>
      </c>
      <c r="N51" t="inlineStr">
        <is>
          <t>IMPERIAL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M52" t="n">
        <v>4608.35068937</v>
      </c>
      <c r="N52" t="inlineStr">
        <is>
          <t>LAJA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FRONLANGBLOQA</t>
        </is>
      </c>
      <c r="J53" t="inlineStr">
        <is>
          <t>L.ANGELES</t>
        </is>
      </c>
      <c r="M53" t="n">
        <v>155.17942171</v>
      </c>
      <c r="N53" t="inlineStr">
        <is>
          <t>LOS ANGELES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FRONLAUTBLOQA</t>
        </is>
      </c>
      <c r="J54" t="inlineStr">
        <is>
          <t>LAUTARO</t>
        </is>
      </c>
      <c r="M54" t="n">
        <v>4841.37184932</v>
      </c>
      <c r="N54" t="inlineStr">
        <is>
          <t>LAUTARO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FRONLEBUBLOQA</t>
        </is>
      </c>
      <c r="J55" t="inlineStr">
        <is>
          <t>LEBU</t>
        </is>
      </c>
      <c r="M55" t="n">
        <v>2740.64014465</v>
      </c>
      <c r="N55" t="inlineStr">
        <is>
          <t>LEBU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FRONLICABLOQA</t>
        </is>
      </c>
      <c r="J56" t="inlineStr">
        <is>
          <t>LICANCO</t>
        </is>
      </c>
      <c r="M56" t="n">
        <v>2531.31199862</v>
      </c>
      <c r="N56" t="inlineStr">
        <is>
          <t>LICANCO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FRONLOTABLOQA</t>
        </is>
      </c>
      <c r="J57" t="inlineStr">
        <is>
          <t>LOTA</t>
        </is>
      </c>
      <c r="M57" t="n">
        <v>4266.29986388</v>
      </c>
      <c r="N57" t="inlineStr">
        <is>
          <t>LOTA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FRONLSAUBLOQA</t>
        </is>
      </c>
      <c r="J58" t="inlineStr">
        <is>
          <t>LOS_SAUCES</t>
        </is>
      </c>
      <c r="M58" t="n">
        <v>3247.48048644</v>
      </c>
      <c r="N58" t="inlineStr">
        <is>
          <t>LOS SAUCES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FRONNAHUBLOQA</t>
        </is>
      </c>
      <c r="J59" t="inlineStr">
        <is>
          <t>NAHUELBUTA</t>
        </is>
      </c>
      <c r="M59" t="n">
        <v>2012.20067654</v>
      </c>
      <c r="N59" t="inlineStr">
        <is>
          <t>NAHUELBUTA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FRONNGREBLOQA</t>
        </is>
      </c>
      <c r="J60" t="inlineStr">
        <is>
          <t>NEGRETE</t>
        </is>
      </c>
      <c r="M60" t="n">
        <v>4769.1043794</v>
      </c>
      <c r="N60" t="inlineStr">
        <is>
          <t>NEGRETE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FRONPICOBLOQA</t>
        </is>
      </c>
      <c r="J61" t="inlineStr">
        <is>
          <t>PICOLTUE</t>
        </is>
      </c>
      <c r="M61" t="n">
        <v>3905.96729033</v>
      </c>
      <c r="N61" t="inlineStr">
        <is>
          <t>PICOLTUE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FRONPILLABLOQA</t>
        </is>
      </c>
      <c r="J62" t="inlineStr">
        <is>
          <t>PILLANLELBUN</t>
        </is>
      </c>
      <c r="M62" t="n">
        <v>1596.24808993</v>
      </c>
      <c r="N62" t="inlineStr">
        <is>
          <t>PILLANLELBUN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FRONPITRBLOQA</t>
        </is>
      </c>
      <c r="J63" t="inlineStr">
        <is>
          <t>PITRUFQUEN</t>
        </is>
      </c>
      <c r="M63" t="n">
        <v>5931.93056208</v>
      </c>
      <c r="N63" t="inlineStr">
        <is>
          <t>PITRUFQUEN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FRONSBARBLOQA</t>
        </is>
      </c>
      <c r="J64" t="inlineStr">
        <is>
          <t>SANTA_BARBARA</t>
        </is>
      </c>
      <c r="M64" t="n">
        <v>1312.61683904</v>
      </c>
      <c r="N64" t="inlineStr">
        <is>
          <t>SANTA BARBARA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FRONTRAIBLOQA</t>
        </is>
      </c>
      <c r="J65" t="inlineStr">
        <is>
          <t>TRAIGUEN</t>
        </is>
      </c>
      <c r="M65" t="n">
        <v>2735.62354887</v>
      </c>
      <c r="N65" t="inlineStr">
        <is>
          <t>TRAIGUEN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FRONTRPIBLOQA</t>
        </is>
      </c>
      <c r="J66" t="inlineStr">
        <is>
          <t>T.PINOS</t>
        </is>
      </c>
      <c r="M66" t="n">
        <v>2461.34606954</v>
      </c>
      <c r="N66" t="inlineStr">
        <is>
          <t>TRES PINOS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FRONVICTBLOQA</t>
        </is>
      </c>
      <c r="J67" t="inlineStr">
        <is>
          <t>VICTORIA</t>
        </is>
      </c>
      <c r="M67" t="n">
        <v>4274.64719497</v>
      </c>
      <c r="N67" t="inlineStr">
        <is>
          <t>VICTORIA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FRONABANBLOQA</t>
        </is>
      </c>
      <c r="J68" t="inlineStr">
        <is>
          <t>CHARRUA</t>
        </is>
      </c>
      <c r="M68" t="n">
        <v>706.35155645</v>
      </c>
      <c r="N68" t="inlineStr">
        <is>
          <t>CHARRUA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FRONANDIBLOQA</t>
        </is>
      </c>
      <c r="J69" t="inlineStr">
        <is>
          <t>FIBRANOVA</t>
        </is>
      </c>
      <c r="M69" t="n">
        <v>0</v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FRONANGOBLOQA</t>
        </is>
      </c>
      <c r="J70" t="inlineStr">
        <is>
          <t>ANGOL</t>
        </is>
      </c>
      <c r="M70" t="n">
        <v>2838.01555005</v>
      </c>
      <c r="N70" t="inlineStr">
        <is>
          <t>ANGOL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FRONCABRBLOQA</t>
        </is>
      </c>
      <c r="J71" t="inlineStr">
        <is>
          <t>CABRERO</t>
        </is>
      </c>
      <c r="M71" t="n">
        <v>9708.93284087</v>
      </c>
      <c r="N71" t="inlineStr">
        <is>
          <t>CABRERO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FRONCANEBLOQA</t>
        </is>
      </c>
      <c r="J72" t="inlineStr">
        <is>
          <t>CAÑETE</t>
        </is>
      </c>
      <c r="M72" t="n">
        <v>5751.60142779</v>
      </c>
      <c r="N72" t="inlineStr">
        <is>
          <t>CAÑETE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FRONCARABLOQA</t>
        </is>
      </c>
      <c r="J73" t="inlineStr">
        <is>
          <t>CARAMPANGUE</t>
        </is>
      </c>
      <c r="M73" t="n">
        <v>5593.90942408</v>
      </c>
      <c r="N73" t="inlineStr">
        <is>
          <t>CARAMPANGUE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FRONCHARENBLOQA</t>
        </is>
      </c>
      <c r="J74" t="inlineStr">
        <is>
          <t>CHARRUA</t>
        </is>
      </c>
      <c r="M74" t="n">
        <v>144.79572853</v>
      </c>
      <c r="N74" t="inlineStr">
        <is>
          <t>CHARRUA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FRONCHOLBLOQA</t>
        </is>
      </c>
      <c r="J75" t="inlineStr">
        <is>
          <t>CHOLGUAN</t>
        </is>
      </c>
      <c r="M75" t="n">
        <v>6618.10437103</v>
      </c>
      <c r="N75" t="inlineStr">
        <is>
          <t>CHOLGUAN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FRONCOLLBLOQA</t>
        </is>
      </c>
      <c r="J76" t="inlineStr">
        <is>
          <t>COLLIPULLI</t>
        </is>
      </c>
      <c r="M76" t="n">
        <v>3841.22394191</v>
      </c>
      <c r="N76" t="inlineStr">
        <is>
          <t>COLLIPULLI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FRONCOROBLOQA</t>
        </is>
      </c>
      <c r="J77" t="inlineStr">
        <is>
          <t>CORONEL</t>
        </is>
      </c>
      <c r="M77" t="n">
        <v>260.83416293</v>
      </c>
      <c r="N77" t="inlineStr">
        <is>
          <t>CORONEL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FRONCRACBLOQA</t>
        </is>
      </c>
      <c r="J78" t="inlineStr">
        <is>
          <t>CURACAUTIN</t>
        </is>
      </c>
      <c r="M78" t="n">
        <v>3727.58550416</v>
      </c>
      <c r="N78" t="inlineStr">
        <is>
          <t>CURACAUTIN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FRONCUNCOBLOQA</t>
        </is>
      </c>
      <c r="J79" t="inlineStr">
        <is>
          <t>CUNCO</t>
        </is>
      </c>
      <c r="M79" t="n">
        <v>2878.76683424</v>
      </c>
      <c r="N79" t="inlineStr">
        <is>
          <t>CUNCO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FRONCURABLOQA</t>
        </is>
      </c>
      <c r="J80" t="inlineStr">
        <is>
          <t>CURANILAHUE</t>
        </is>
      </c>
      <c r="M80" t="n">
        <v>3554.55090276</v>
      </c>
      <c r="N80" t="inlineStr">
        <is>
          <t>CURANILAHUE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FRONDEUCOBLOQA</t>
        </is>
      </c>
      <c r="J81" t="inlineStr">
        <is>
          <t>DEUCO</t>
        </is>
      </c>
      <c r="M81" t="n">
        <v>5496.4229107</v>
      </c>
      <c r="N81" t="inlineStr">
        <is>
          <t>DEUCO 23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FRONDUQUBLOQA</t>
        </is>
      </c>
      <c r="J82" t="inlineStr">
        <is>
          <t>DUQUECO</t>
        </is>
      </c>
      <c r="M82" t="n">
        <v>459.92384247</v>
      </c>
      <c r="N82" t="inlineStr">
        <is>
          <t>DUQUECO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FRONGORBBLOQA</t>
        </is>
      </c>
      <c r="J83" t="inlineStr">
        <is>
          <t>GORBEA</t>
        </is>
      </c>
      <c r="M83" t="n">
        <v>524.76756127</v>
      </c>
      <c r="N83" t="inlineStr">
        <is>
          <t>GORBEA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FRONIMPEBLOQA</t>
        </is>
      </c>
      <c r="J84" t="inlineStr">
        <is>
          <t>IMPERIAL</t>
        </is>
      </c>
      <c r="M84" t="n">
        <v>7957.42068719</v>
      </c>
      <c r="N84" t="inlineStr">
        <is>
          <t>IMPERIAL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FRONLAJABLOQA</t>
        </is>
      </c>
      <c r="J85" t="inlineStr">
        <is>
          <t>LAJA</t>
        </is>
      </c>
      <c r="M85" t="n">
        <v>4922.03632979</v>
      </c>
      <c r="N85" t="inlineStr">
        <is>
          <t>LAJA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FRONLANGBLOQA</t>
        </is>
      </c>
      <c r="J86" t="inlineStr">
        <is>
          <t>L.ANGELES</t>
        </is>
      </c>
      <c r="M86" t="n">
        <v>140.84369856</v>
      </c>
      <c r="N86" t="inlineStr">
        <is>
          <t>LOS ANGELES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FRONLAUTBLOQA</t>
        </is>
      </c>
      <c r="J87" t="inlineStr">
        <is>
          <t>LAUTARO</t>
        </is>
      </c>
      <c r="M87" t="n">
        <v>5098.75780378</v>
      </c>
      <c r="N87" t="inlineStr">
        <is>
          <t>LAUTARO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FRONLEBUBLOQA</t>
        </is>
      </c>
      <c r="J88" t="inlineStr">
        <is>
          <t>LEBU</t>
        </is>
      </c>
      <c r="M88" t="n">
        <v>3125.97927054</v>
      </c>
      <c r="N88" t="inlineStr">
        <is>
          <t>LEBU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FRONLICABLOQA</t>
        </is>
      </c>
      <c r="J89" t="inlineStr">
        <is>
          <t>LICANCO</t>
        </is>
      </c>
      <c r="M89" t="n">
        <v>3667.87214535</v>
      </c>
      <c r="N89" t="inlineStr">
        <is>
          <t>LICANCO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FRONLOTABLOQA</t>
        </is>
      </c>
      <c r="J90" t="inlineStr">
        <is>
          <t>LOTA</t>
        </is>
      </c>
      <c r="M90" t="n">
        <v>4785.1257375</v>
      </c>
      <c r="N90" t="inlineStr">
        <is>
          <t>LOTA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FRONLSAUBLOQA</t>
        </is>
      </c>
      <c r="J91" t="inlineStr">
        <is>
          <t>LOS_SAUCES</t>
        </is>
      </c>
      <c r="M91" t="n">
        <v>3263.51990526</v>
      </c>
      <c r="N91" t="inlineStr">
        <is>
          <t>LOS SAUCES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FRONNAHUBLOQA</t>
        </is>
      </c>
      <c r="J92" t="inlineStr">
        <is>
          <t>NAHUELBUTA</t>
        </is>
      </c>
      <c r="M92" t="n">
        <v>1990.47682991</v>
      </c>
      <c r="N92" t="inlineStr">
        <is>
          <t>NAHUELBUTA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FRONNGREBLOQA</t>
        </is>
      </c>
      <c r="J93" t="inlineStr">
        <is>
          <t>NEGRETE</t>
        </is>
      </c>
      <c r="M93" t="n">
        <v>4460.46678193</v>
      </c>
      <c r="N93" t="inlineStr">
        <is>
          <t>NEGRETE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FRONPICOBLOQA</t>
        </is>
      </c>
      <c r="J94" t="inlineStr">
        <is>
          <t>PICOLTUE</t>
        </is>
      </c>
      <c r="M94" t="n">
        <v>3818.16959554</v>
      </c>
      <c r="N94" t="inlineStr">
        <is>
          <t>PICOLTUE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FRONPILLABLOQA</t>
        </is>
      </c>
      <c r="J95" t="inlineStr">
        <is>
          <t>PILLANLELBUN</t>
        </is>
      </c>
      <c r="M95" t="n">
        <v>1670.21078399</v>
      </c>
      <c r="N95" t="inlineStr">
        <is>
          <t>PILLANLELBUN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FRONPITRBLOQA</t>
        </is>
      </c>
      <c r="J96" t="inlineStr">
        <is>
          <t>PITRUFQUEN</t>
        </is>
      </c>
      <c r="M96" t="n">
        <v>6397.86573984</v>
      </c>
      <c r="N96" t="inlineStr">
        <is>
          <t>PITRUFQUEN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FRONSBARBLOQA</t>
        </is>
      </c>
      <c r="J97" t="inlineStr">
        <is>
          <t>SANTA_BARBARA</t>
        </is>
      </c>
      <c r="M97" t="n">
        <v>1457.00182354</v>
      </c>
      <c r="N97" t="inlineStr">
        <is>
          <t>SANTA BARBARA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FRONTRAIBLOQA</t>
        </is>
      </c>
      <c r="J98" t="inlineStr">
        <is>
          <t>TRAIGUEN</t>
        </is>
      </c>
      <c r="M98" t="n">
        <v>2970.47687705</v>
      </c>
      <c r="N98" t="inlineStr">
        <is>
          <t>TRAIGUEN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FRONTRPIBLOQA</t>
        </is>
      </c>
      <c r="J99" t="inlineStr">
        <is>
          <t>T.PINOS</t>
        </is>
      </c>
      <c r="M99" t="n">
        <v>2699.03486019</v>
      </c>
      <c r="N99" t="inlineStr">
        <is>
          <t>TRES PINOS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FRONVICTBLOQA</t>
        </is>
      </c>
      <c r="J100" t="inlineStr">
        <is>
          <t>VICTORIA</t>
        </is>
      </c>
      <c r="M100" t="n">
        <v>4672.4286255</v>
      </c>
      <c r="N100" t="inlineStr">
        <is>
          <t>VICTORIA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K101" t="n">
        <v>311.207040275</v>
      </c>
      <c r="L101" t="n">
        <v>0.25</v>
      </c>
      <c r="M101" t="n">
        <v>1244.8281611</v>
      </c>
      <c r="N101" t="inlineStr">
        <is>
          <t>CHARRUA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K102" t="n">
        <v>0</v>
      </c>
      <c r="L102" t="n">
        <v>0.25</v>
      </c>
      <c r="M102" t="n">
        <v>0</v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K103" t="n">
        <v>591.8927736275</v>
      </c>
      <c r="L103" t="n">
        <v>0.25</v>
      </c>
      <c r="M103" t="n">
        <v>2367.57109451</v>
      </c>
      <c r="N103" t="inlineStr">
        <is>
          <t>ANGOL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K104" t="n">
        <v>2826.0879126625</v>
      </c>
      <c r="L104" t="n">
        <v>0.25</v>
      </c>
      <c r="M104" t="n">
        <v>11304.35165065</v>
      </c>
      <c r="N104" t="inlineStr">
        <is>
          <t>CABRERO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K105" t="n">
        <v>1608.14178984</v>
      </c>
      <c r="L105" t="n">
        <v>0.25</v>
      </c>
      <c r="M105" t="n">
        <v>6432.56715936</v>
      </c>
      <c r="N105" t="inlineStr">
        <is>
          <t>CAÑETE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1703.313259535</v>
      </c>
      <c r="L106" t="n">
        <v>0.25</v>
      </c>
      <c r="M106" t="n">
        <v>6813.25303814</v>
      </c>
      <c r="N106" t="inlineStr">
        <is>
          <t>CARAMPANGUE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K107" t="n">
        <v>34.0178498425</v>
      </c>
      <c r="L107" t="n">
        <v>0.25</v>
      </c>
      <c r="M107" t="n">
        <v>136.07139937</v>
      </c>
      <c r="N107" t="inlineStr">
        <is>
          <t>CHARRUA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K108" t="n">
        <v>1660.8459860675</v>
      </c>
      <c r="L108" t="n">
        <v>0.25</v>
      </c>
      <c r="M108" t="n">
        <v>6643.38394427</v>
      </c>
      <c r="N108" t="inlineStr">
        <is>
          <t>CHOLGUAN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K109" t="n">
        <v>1053.936650715</v>
      </c>
      <c r="L109" t="n">
        <v>0.25</v>
      </c>
      <c r="M109" t="n">
        <v>4215.74660286</v>
      </c>
      <c r="N109" t="inlineStr">
        <is>
          <t>COLLIPULLI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K110" t="n">
        <v>54.8192537025</v>
      </c>
      <c r="L110" t="n">
        <v>0.25</v>
      </c>
      <c r="M110" t="n">
        <v>219.27701481</v>
      </c>
      <c r="N110" t="inlineStr">
        <is>
          <t>CORONEL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K111" t="n">
        <v>898.90702777</v>
      </c>
      <c r="L111" t="n">
        <v>0.25</v>
      </c>
      <c r="M111" t="n">
        <v>3595.62811108</v>
      </c>
      <c r="N111" t="inlineStr">
        <is>
          <t>CURACAUTIN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K112" t="n">
        <v>766.0203266225</v>
      </c>
      <c r="L112" t="n">
        <v>0.25</v>
      </c>
      <c r="M112" t="n">
        <v>3064.08130649</v>
      </c>
      <c r="N112" t="inlineStr">
        <is>
          <t>CUNCO 23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K113" t="n">
        <v>1066.6679493075</v>
      </c>
      <c r="L113" t="n">
        <v>0.25</v>
      </c>
      <c r="M113" t="n">
        <v>4266.67179723</v>
      </c>
      <c r="N113" t="inlineStr">
        <is>
          <t>CURANILAHUE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K114" t="n">
        <v>1565.4131919825</v>
      </c>
      <c r="L114" t="n">
        <v>0.25</v>
      </c>
      <c r="M114" t="n">
        <v>6261.65276793</v>
      </c>
      <c r="N114" t="inlineStr">
        <is>
          <t>DEUCO 23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K115" t="n">
        <v>146.2863845175</v>
      </c>
      <c r="L115" t="n">
        <v>0.25</v>
      </c>
      <c r="M115" t="n">
        <v>585.14553807</v>
      </c>
      <c r="N115" t="inlineStr">
        <is>
          <t>DUQUECO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K116" t="n">
        <v>518.803854275</v>
      </c>
      <c r="L116" t="n">
        <v>0.25</v>
      </c>
      <c r="M116" t="n">
        <v>2075.2154171</v>
      </c>
      <c r="N116" t="inlineStr">
        <is>
          <t>GORBEA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K117" t="n">
        <v>2362.885583855</v>
      </c>
      <c r="L117" t="n">
        <v>0.25</v>
      </c>
      <c r="M117" t="n">
        <v>9451.542335419999</v>
      </c>
      <c r="N117" t="inlineStr">
        <is>
          <t>IMPERIAL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K118" t="n">
        <v>1303.7223839975</v>
      </c>
      <c r="L118" t="n">
        <v>0.25</v>
      </c>
      <c r="M118" t="n">
        <v>5214.88953599</v>
      </c>
      <c r="N118" t="inlineStr">
        <is>
          <t>LAJA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K119" t="n">
        <v>40.048489515</v>
      </c>
      <c r="L119" t="n">
        <v>0.25</v>
      </c>
      <c r="M119" t="n">
        <v>160.19395806</v>
      </c>
      <c r="N119" t="inlineStr">
        <is>
          <t>LOS ANGELES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K120" t="n">
        <v>1582.34247339</v>
      </c>
      <c r="L120" t="n">
        <v>0.25</v>
      </c>
      <c r="M120" t="n">
        <v>6329.36989356</v>
      </c>
      <c r="N120" t="inlineStr">
        <is>
          <t>LAUTARO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K121" t="n">
        <v>851.625184975</v>
      </c>
      <c r="L121" t="n">
        <v>0.25</v>
      </c>
      <c r="M121" t="n">
        <v>3406.5007399</v>
      </c>
      <c r="N121" t="inlineStr">
        <is>
          <t>LEBU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K122" t="n">
        <v>1150.4612607175</v>
      </c>
      <c r="L122" t="n">
        <v>0.25</v>
      </c>
      <c r="M122" t="n">
        <v>4601.84504287</v>
      </c>
      <c r="N122" t="inlineStr">
        <is>
          <t>LICANCO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K123" t="n">
        <v>1414.429457475</v>
      </c>
      <c r="L123" t="n">
        <v>0.25</v>
      </c>
      <c r="M123" t="n">
        <v>5657.7178299</v>
      </c>
      <c r="N123" t="inlineStr">
        <is>
          <t>LOTA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K124" t="n">
        <v>1001.770644915</v>
      </c>
      <c r="L124" t="n">
        <v>0.25</v>
      </c>
      <c r="M124" t="n">
        <v>4007.08257966</v>
      </c>
      <c r="N124" t="inlineStr">
        <is>
          <t>LOS SAUCES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K125" t="n">
        <v>481.409591605</v>
      </c>
      <c r="L125" t="n">
        <v>0.25</v>
      </c>
      <c r="M125" t="n">
        <v>1925.63836642</v>
      </c>
      <c r="N125" t="inlineStr">
        <is>
          <t>NAHUELBUTA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K126" t="n">
        <v>1235.5444093675</v>
      </c>
      <c r="L126" t="n">
        <v>0.25</v>
      </c>
      <c r="M126" t="n">
        <v>4942.17763747</v>
      </c>
      <c r="N126" t="inlineStr">
        <is>
          <t>NEGRETE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K127" t="n">
        <v>1078.07375662</v>
      </c>
      <c r="L127" t="n">
        <v>0.25</v>
      </c>
      <c r="M127" t="n">
        <v>4312.29502648</v>
      </c>
      <c r="N127" t="inlineStr">
        <is>
          <t>PICOLTUE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K128" t="n">
        <v>633.143459365</v>
      </c>
      <c r="L128" t="n">
        <v>0.25</v>
      </c>
      <c r="M128" t="n">
        <v>2532.57383746</v>
      </c>
      <c r="N128" t="inlineStr">
        <is>
          <t>PILLANLELBUN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K129" t="n">
        <v>1522.6388425225</v>
      </c>
      <c r="L129" t="n">
        <v>0.25</v>
      </c>
      <c r="M129" t="n">
        <v>6090.55537009</v>
      </c>
      <c r="N129" t="inlineStr">
        <is>
          <t>PITRUFQUEN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K130" t="n">
        <v>403.7772655625</v>
      </c>
      <c r="L130" t="n">
        <v>0.25</v>
      </c>
      <c r="M130" t="n">
        <v>1615.10906225</v>
      </c>
      <c r="N130" t="inlineStr">
        <is>
          <t>SANTA BARBARA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K131" t="n">
        <v>821.08645433</v>
      </c>
      <c r="L131" t="n">
        <v>0.25</v>
      </c>
      <c r="M131" t="n">
        <v>3284.34581732</v>
      </c>
      <c r="N131" t="inlineStr">
        <is>
          <t>TRAIGUEN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K132" t="n">
        <v>795.8202032275</v>
      </c>
      <c r="L132" t="n">
        <v>0.25</v>
      </c>
      <c r="M132" t="n">
        <v>3183.28081291</v>
      </c>
      <c r="N132" t="inlineStr">
        <is>
          <t>TRES PINOS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K133" t="n">
        <v>1367.9505246775</v>
      </c>
      <c r="L133" t="n">
        <v>0.25</v>
      </c>
      <c r="M133" t="n">
        <v>5471.80209871</v>
      </c>
      <c r="N133" t="inlineStr">
        <is>
          <t>VICTORIA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FRONABANBLOQA</t>
        </is>
      </c>
      <c r="J134" t="inlineStr">
        <is>
          <t>CHARRUA</t>
        </is>
      </c>
      <c r="K134" t="n">
        <v>303.7199524675</v>
      </c>
      <c r="L134" t="n">
        <v>0.25</v>
      </c>
      <c r="M134" t="n">
        <v>1214.87980987</v>
      </c>
      <c r="N134" t="inlineStr">
        <is>
          <t>CHARRUA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FRONANDIBLOQA</t>
        </is>
      </c>
      <c r="J135" t="inlineStr">
        <is>
          <t>FIBRANOVA</t>
        </is>
      </c>
      <c r="K135" t="n">
        <v>0</v>
      </c>
      <c r="L135" t="n">
        <v>0.25</v>
      </c>
      <c r="M135" t="n">
        <v>0</v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FRONANGOBLOQA</t>
        </is>
      </c>
      <c r="J136" t="inlineStr">
        <is>
          <t>ANGOL</t>
        </is>
      </c>
      <c r="K136" t="n">
        <v>610.1484722625</v>
      </c>
      <c r="L136" t="n">
        <v>0.25</v>
      </c>
      <c r="M136" t="n">
        <v>2440.59388905</v>
      </c>
      <c r="N136" t="inlineStr">
        <is>
          <t>ANGOL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FRONCABRBLOQA</t>
        </is>
      </c>
      <c r="J137" t="inlineStr">
        <is>
          <t>CABRERO</t>
        </is>
      </c>
      <c r="K137" t="n">
        <v>2626.5587065225</v>
      </c>
      <c r="L137" t="n">
        <v>0.25</v>
      </c>
      <c r="M137" t="n">
        <v>10506.23482609</v>
      </c>
      <c r="N137" t="inlineStr">
        <is>
          <t>CABRERO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FRONCANEBLOQA</t>
        </is>
      </c>
      <c r="J138" t="inlineStr">
        <is>
          <t>CAÑETE</t>
        </is>
      </c>
      <c r="K138" t="n">
        <v>1573.7852594575</v>
      </c>
      <c r="L138" t="n">
        <v>0.25</v>
      </c>
      <c r="M138" t="n">
        <v>6295.14103783</v>
      </c>
      <c r="N138" t="inlineStr">
        <is>
          <t>CAÑETE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FRONCARABLOQA</t>
        </is>
      </c>
      <c r="J139" t="inlineStr">
        <is>
          <t>CARAMPANGUE</t>
        </is>
      </c>
      <c r="K139" t="n">
        <v>1596.0288054175</v>
      </c>
      <c r="L139" t="n">
        <v>0.25</v>
      </c>
      <c r="M139" t="n">
        <v>6384.11522167</v>
      </c>
      <c r="N139" t="inlineStr">
        <is>
          <t>CARAMPANGUE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FRONCHARENBLOQA</t>
        </is>
      </c>
      <c r="J140" t="inlineStr">
        <is>
          <t>CHARRUA</t>
        </is>
      </c>
      <c r="K140" t="n">
        <v>46.7650215525</v>
      </c>
      <c r="L140" t="n">
        <v>0.25</v>
      </c>
      <c r="M140" t="n">
        <v>187.06008621</v>
      </c>
      <c r="N140" t="inlineStr">
        <is>
          <t>CHARRUA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FRONCHOLBLOQA</t>
        </is>
      </c>
      <c r="J141" t="inlineStr">
        <is>
          <t>CHOLGUAN</t>
        </is>
      </c>
      <c r="K141" t="n">
        <v>1728.6233457525</v>
      </c>
      <c r="L141" t="n">
        <v>0.25</v>
      </c>
      <c r="M141" t="n">
        <v>6914.49338301</v>
      </c>
      <c r="N141" t="inlineStr">
        <is>
          <t>CHOLGUAN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FRONCOLLBLOQA</t>
        </is>
      </c>
      <c r="J142" t="inlineStr">
        <is>
          <t>COLLIPULLI</t>
        </is>
      </c>
      <c r="K142" t="n">
        <v>1037.36074369</v>
      </c>
      <c r="L142" t="n">
        <v>0.25</v>
      </c>
      <c r="M142" t="n">
        <v>4149.44297476</v>
      </c>
      <c r="N142" t="inlineStr">
        <is>
          <t>COLLIPULLI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FRONCOROBLOQA</t>
        </is>
      </c>
      <c r="J143" t="inlineStr">
        <is>
          <t>CORONEL</t>
        </is>
      </c>
      <c r="K143" t="n">
        <v>48.5276330375</v>
      </c>
      <c r="L143" t="n">
        <v>0.25</v>
      </c>
      <c r="M143" t="n">
        <v>194.11053215</v>
      </c>
      <c r="N143" t="inlineStr">
        <is>
          <t>CORONEL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FRONCRACBLOQA</t>
        </is>
      </c>
      <c r="J144" t="inlineStr">
        <is>
          <t>CURACAUTIN</t>
        </is>
      </c>
      <c r="K144" t="n">
        <v>862.6475414</v>
      </c>
      <c r="L144" t="n">
        <v>0.25</v>
      </c>
      <c r="M144" t="n">
        <v>3450.5901656</v>
      </c>
      <c r="N144" t="inlineStr">
        <is>
          <t>CURACAUTIN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FRONCUNCOBLOQA</t>
        </is>
      </c>
      <c r="J145" t="inlineStr">
        <is>
          <t>CUNCO</t>
        </is>
      </c>
      <c r="K145" t="n">
        <v>806.1500447225</v>
      </c>
      <c r="L145" t="n">
        <v>0.25</v>
      </c>
      <c r="M145" t="n">
        <v>3224.60017889</v>
      </c>
      <c r="N145" t="inlineStr">
        <is>
          <t>CUNCO 23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FRONCURABLOQA</t>
        </is>
      </c>
      <c r="J146" t="inlineStr">
        <is>
          <t>CURANILAHUE</t>
        </is>
      </c>
      <c r="K146" t="n">
        <v>1012.6432364225</v>
      </c>
      <c r="L146" t="n">
        <v>0.25</v>
      </c>
      <c r="M146" t="n">
        <v>4050.57294569</v>
      </c>
      <c r="N146" t="inlineStr">
        <is>
          <t>CURANILAHUE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FRONDEUCOBLOQA</t>
        </is>
      </c>
      <c r="J147" t="inlineStr">
        <is>
          <t>DEUCO</t>
        </is>
      </c>
      <c r="K147" t="n">
        <v>1515.2170180525</v>
      </c>
      <c r="L147" t="n">
        <v>0.25</v>
      </c>
      <c r="M147" t="n">
        <v>6060.86807221</v>
      </c>
      <c r="N147" t="inlineStr">
        <is>
          <t>DEUCO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FRONDUQUBLOQA</t>
        </is>
      </c>
      <c r="J148" t="inlineStr">
        <is>
          <t>DUQUECO</t>
        </is>
      </c>
      <c r="K148" t="n">
        <v>183.7191281525</v>
      </c>
      <c r="L148" t="n">
        <v>0.25</v>
      </c>
      <c r="M148" t="n">
        <v>734.87651261</v>
      </c>
      <c r="N148" t="inlineStr">
        <is>
          <t>DUQUECO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FRONGORBBLOQA</t>
        </is>
      </c>
      <c r="J149" t="inlineStr">
        <is>
          <t>GORBEA</t>
        </is>
      </c>
      <c r="K149" t="n">
        <v>475.8175424125</v>
      </c>
      <c r="L149" t="n">
        <v>0.25</v>
      </c>
      <c r="M149" t="n">
        <v>1903.27016965</v>
      </c>
      <c r="N149" t="inlineStr">
        <is>
          <t>GORBEA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FRONIMPEBLOQA</t>
        </is>
      </c>
      <c r="J150" t="inlineStr">
        <is>
          <t>IMPERIAL</t>
        </is>
      </c>
      <c r="K150" t="n">
        <v>2289.52925278</v>
      </c>
      <c r="L150" t="n">
        <v>0.25</v>
      </c>
      <c r="M150" t="n">
        <v>9158.117011120001</v>
      </c>
      <c r="N150" t="inlineStr">
        <is>
          <t>IMPERIAL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FRONLAJABLOQA</t>
        </is>
      </c>
      <c r="J151" t="inlineStr">
        <is>
          <t>LAJA</t>
        </is>
      </c>
      <c r="K151" t="n">
        <v>1312.1457529</v>
      </c>
      <c r="L151" t="n">
        <v>0.25</v>
      </c>
      <c r="M151" t="n">
        <v>5248.5830116</v>
      </c>
      <c r="N151" t="inlineStr">
        <is>
          <t>LAJA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FRONLANGBLOQA</t>
        </is>
      </c>
      <c r="J152" t="inlineStr">
        <is>
          <t>L.ANGELES</t>
        </is>
      </c>
      <c r="K152" t="n">
        <v>46.3417373975</v>
      </c>
      <c r="L152" t="n">
        <v>0.25</v>
      </c>
      <c r="M152" t="n">
        <v>185.36694959</v>
      </c>
      <c r="N152" t="inlineStr">
        <is>
          <t>LOS ANGELES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FRONLAUTBLOQA</t>
        </is>
      </c>
      <c r="J153" t="inlineStr">
        <is>
          <t>LAUTARO</t>
        </is>
      </c>
      <c r="K153" t="n">
        <v>1470.770046935</v>
      </c>
      <c r="L153" t="n">
        <v>0.25</v>
      </c>
      <c r="M153" t="n">
        <v>5883.08018774</v>
      </c>
      <c r="N153" t="inlineStr">
        <is>
          <t>LAUTARO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832.048044035</v>
      </c>
      <c r="L154" t="n">
        <v>0.25</v>
      </c>
      <c r="M154" t="n">
        <v>3328.19217614</v>
      </c>
      <c r="N154" t="inlineStr">
        <is>
          <t>LEBU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1076.20081497</v>
      </c>
      <c r="L155" t="n">
        <v>0.25</v>
      </c>
      <c r="M155" t="n">
        <v>4304.80325988</v>
      </c>
      <c r="N155" t="inlineStr">
        <is>
          <t>LICANCO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FRONLOTABLOQA</t>
        </is>
      </c>
      <c r="J156" t="inlineStr">
        <is>
          <t>LOTA</t>
        </is>
      </c>
      <c r="K156" t="n">
        <v>1343.9491976</v>
      </c>
      <c r="L156" t="n">
        <v>0.25</v>
      </c>
      <c r="M156" t="n">
        <v>5375.7967904</v>
      </c>
      <c r="N156" t="inlineStr">
        <is>
          <t>LOTA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FRONLSAUBLOQA</t>
        </is>
      </c>
      <c r="J157" t="inlineStr">
        <is>
          <t>LOS_SAUCES</t>
        </is>
      </c>
      <c r="K157" t="n">
        <v>905.146005985</v>
      </c>
      <c r="L157" t="n">
        <v>0.25</v>
      </c>
      <c r="M157" t="n">
        <v>3620.58402394</v>
      </c>
      <c r="N157" t="inlineStr">
        <is>
          <t>LOS SAUCES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FRONNAHUBLOQA</t>
        </is>
      </c>
      <c r="J158" t="inlineStr">
        <is>
          <t>NAHUELBUTA</t>
        </is>
      </c>
      <c r="K158" t="n">
        <v>563.119240355</v>
      </c>
      <c r="L158" t="n">
        <v>0.25</v>
      </c>
      <c r="M158" t="n">
        <v>2252.47696142</v>
      </c>
      <c r="N158" t="inlineStr">
        <is>
          <t>NAHUELBUTA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FRONNGREBLOQA</t>
        </is>
      </c>
      <c r="J159" t="inlineStr">
        <is>
          <t>NEGRETE</t>
        </is>
      </c>
      <c r="K159" t="n">
        <v>1322.480843405</v>
      </c>
      <c r="L159" t="n">
        <v>0.25</v>
      </c>
      <c r="M159" t="n">
        <v>5289.92337362</v>
      </c>
      <c r="N159" t="inlineStr">
        <is>
          <t>NEGRETE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FRONPICOBLOQA</t>
        </is>
      </c>
      <c r="J160" t="inlineStr">
        <is>
          <t>PICOLTUE</t>
        </is>
      </c>
      <c r="K160" t="n">
        <v>1120.4621848925</v>
      </c>
      <c r="L160" t="n">
        <v>0.25</v>
      </c>
      <c r="M160" t="n">
        <v>4481.84873957</v>
      </c>
      <c r="N160" t="inlineStr">
        <is>
          <t>PICOLTUE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FRONPILLABLOQA</t>
        </is>
      </c>
      <c r="J161" t="inlineStr">
        <is>
          <t>PILLANLELBUN</t>
        </is>
      </c>
      <c r="K161" t="n">
        <v>605.69866474</v>
      </c>
      <c r="L161" t="n">
        <v>0.25</v>
      </c>
      <c r="M161" t="n">
        <v>2422.79465896</v>
      </c>
      <c r="N161" t="inlineStr">
        <is>
          <t>PILLANLELBUN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FRONPITRBLOQA</t>
        </is>
      </c>
      <c r="J162" t="inlineStr">
        <is>
          <t>PITRUFQUEN</t>
        </is>
      </c>
      <c r="K162" t="n">
        <v>1456.883703155</v>
      </c>
      <c r="L162" t="n">
        <v>0.25</v>
      </c>
      <c r="M162" t="n">
        <v>5827.53481262</v>
      </c>
      <c r="N162" t="inlineStr">
        <is>
          <t>PITRUFQUEN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FRONSBARBLOQA</t>
        </is>
      </c>
      <c r="J163" t="inlineStr">
        <is>
          <t>SANTA_BARBARA</t>
        </is>
      </c>
      <c r="K163" t="n">
        <v>407.247635955</v>
      </c>
      <c r="L163" t="n">
        <v>0.25</v>
      </c>
      <c r="M163" t="n">
        <v>1628.99054382</v>
      </c>
      <c r="N163" t="inlineStr">
        <is>
          <t>SANTA BARBARA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FRONTRAIBLOQA</t>
        </is>
      </c>
      <c r="J164" t="inlineStr">
        <is>
          <t>TRAIGUEN</t>
        </is>
      </c>
      <c r="K164" t="n">
        <v>784.256630405</v>
      </c>
      <c r="L164" t="n">
        <v>0.25</v>
      </c>
      <c r="M164" t="n">
        <v>3137.02652162</v>
      </c>
      <c r="N164" t="inlineStr">
        <is>
          <t>TRAIGUEN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FRONTRPIBLOQA</t>
        </is>
      </c>
      <c r="J165" t="inlineStr">
        <is>
          <t>T.PINOS</t>
        </is>
      </c>
      <c r="K165" t="n">
        <v>768.0585149250001</v>
      </c>
      <c r="L165" t="n">
        <v>0.25</v>
      </c>
      <c r="M165" t="n">
        <v>3072.2340597</v>
      </c>
      <c r="N165" t="inlineStr">
        <is>
          <t>TRES PINOS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FRONVICTBLOQA</t>
        </is>
      </c>
      <c r="J166" t="inlineStr">
        <is>
          <t>VICTORIA</t>
        </is>
      </c>
      <c r="K166" t="n">
        <v>1296.05175966</v>
      </c>
      <c r="L166" t="n">
        <v>0.25</v>
      </c>
      <c r="M166" t="n">
        <v>5184.20703864</v>
      </c>
      <c r="N166" t="inlineStr">
        <is>
          <t>VICTORIA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FRONABANBLOQA</t>
        </is>
      </c>
      <c r="J167" t="inlineStr">
        <is>
          <t>CHARRUA</t>
        </is>
      </c>
      <c r="K167" t="n">
        <v>326.3778849375</v>
      </c>
      <c r="L167" t="n">
        <v>0.25</v>
      </c>
      <c r="M167" t="n">
        <v>1305.51153975</v>
      </c>
      <c r="N167" t="inlineStr">
        <is>
          <t>CHARRUA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FRONANDIBLOQA</t>
        </is>
      </c>
      <c r="J168" t="inlineStr">
        <is>
          <t>FIBRANOVA</t>
        </is>
      </c>
      <c r="K168" t="n">
        <v>0</v>
      </c>
      <c r="L168" t="n">
        <v>0.25</v>
      </c>
      <c r="M168" t="n">
        <v>0</v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FRONANGOBLOQA</t>
        </is>
      </c>
      <c r="J169" t="inlineStr">
        <is>
          <t>ANGOL</t>
        </is>
      </c>
      <c r="K169" t="n">
        <v>912.4973806624999</v>
      </c>
      <c r="L169" t="n">
        <v>0.25</v>
      </c>
      <c r="M169" t="n">
        <v>3649.98952265</v>
      </c>
      <c r="N169" t="inlineStr">
        <is>
          <t>ANGOL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FRONCABRBLOQA</t>
        </is>
      </c>
      <c r="J170" t="inlineStr">
        <is>
          <t>CABRERO</t>
        </is>
      </c>
      <c r="K170" t="n">
        <v>2688.373378075</v>
      </c>
      <c r="L170" t="n">
        <v>0.25</v>
      </c>
      <c r="M170" t="n">
        <v>10753.4935123</v>
      </c>
      <c r="N170" t="inlineStr">
        <is>
          <t>CABRERO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FRONCANEBLOQA</t>
        </is>
      </c>
      <c r="J171" t="inlineStr">
        <is>
          <t>CAÑETE</t>
        </is>
      </c>
      <c r="K171" t="n">
        <v>1630.627065535</v>
      </c>
      <c r="L171" t="n">
        <v>0.25</v>
      </c>
      <c r="M171" t="n">
        <v>6522.50826214</v>
      </c>
      <c r="N171" t="inlineStr">
        <is>
          <t>CAÑETE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FRONCARABLOQA</t>
        </is>
      </c>
      <c r="J172" t="inlineStr">
        <is>
          <t>CARAMPANGUE</t>
        </is>
      </c>
      <c r="K172" t="n">
        <v>1636.6323899525</v>
      </c>
      <c r="L172" t="n">
        <v>0.25</v>
      </c>
      <c r="M172" t="n">
        <v>6546.52955981</v>
      </c>
      <c r="N172" t="inlineStr">
        <is>
          <t>CARAMPANGUE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FRONCHARENBLOQA</t>
        </is>
      </c>
      <c r="J173" t="inlineStr">
        <is>
          <t>CHARRUA</t>
        </is>
      </c>
      <c r="K173" t="n">
        <v>70.8286041325</v>
      </c>
      <c r="L173" t="n">
        <v>0.25</v>
      </c>
      <c r="M173" t="n">
        <v>283.31441653</v>
      </c>
      <c r="N173" t="inlineStr">
        <is>
          <t>CHARRUA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FRONCHOLBLOQA</t>
        </is>
      </c>
      <c r="J174" t="inlineStr">
        <is>
          <t>CHOLGUAN</t>
        </is>
      </c>
      <c r="K174" t="n">
        <v>1992.329713085</v>
      </c>
      <c r="L174" t="n">
        <v>0.25</v>
      </c>
      <c r="M174" t="n">
        <v>7969.31885234</v>
      </c>
      <c r="N174" t="inlineStr">
        <is>
          <t>CHOLGUAN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FRONCOLLBLOQA</t>
        </is>
      </c>
      <c r="J175" t="inlineStr">
        <is>
          <t>COLLIPULLI</t>
        </is>
      </c>
      <c r="K175" t="n">
        <v>1091.1303912125</v>
      </c>
      <c r="L175" t="n">
        <v>0.25</v>
      </c>
      <c r="M175" t="n">
        <v>4364.52156485</v>
      </c>
      <c r="N175" t="inlineStr">
        <is>
          <t>COLLIPULLI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FRONCOROBLOQA</t>
        </is>
      </c>
      <c r="J176" t="inlineStr">
        <is>
          <t>CORONEL</t>
        </is>
      </c>
      <c r="K176" t="n">
        <v>46.080978355</v>
      </c>
      <c r="L176" t="n">
        <v>0.25</v>
      </c>
      <c r="M176" t="n">
        <v>184.32391342</v>
      </c>
      <c r="N176" t="inlineStr">
        <is>
          <t>CORONEL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FRONCRACBLOQA</t>
        </is>
      </c>
      <c r="J177" t="inlineStr">
        <is>
          <t>CURACAUTIN</t>
        </is>
      </c>
      <c r="K177" t="n">
        <v>928.76726533</v>
      </c>
      <c r="L177" t="n">
        <v>0.25</v>
      </c>
      <c r="M177" t="n">
        <v>3715.06906132</v>
      </c>
      <c r="N177" t="inlineStr">
        <is>
          <t>CURACAUTIN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FRONCUNCOBLOQA</t>
        </is>
      </c>
      <c r="J178" t="inlineStr">
        <is>
          <t>CUNCO</t>
        </is>
      </c>
      <c r="K178" t="n">
        <v>954.87697063</v>
      </c>
      <c r="L178" t="n">
        <v>0.25</v>
      </c>
      <c r="M178" t="n">
        <v>3819.50788252</v>
      </c>
      <c r="N178" t="inlineStr">
        <is>
          <t>CUNCO 23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FRONCURABLOQA</t>
        </is>
      </c>
      <c r="J179" t="inlineStr">
        <is>
          <t>CURANILAHUE</t>
        </is>
      </c>
      <c r="K179" t="n">
        <v>1053.640484465</v>
      </c>
      <c r="L179" t="n">
        <v>0.25</v>
      </c>
      <c r="M179" t="n">
        <v>4214.56193786</v>
      </c>
      <c r="N179" t="inlineStr">
        <is>
          <t>CURANILAHUE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FRONDEUCOBLOQA</t>
        </is>
      </c>
      <c r="J180" t="inlineStr">
        <is>
          <t>DEUCO</t>
        </is>
      </c>
      <c r="K180" t="n">
        <v>1594.1885228025</v>
      </c>
      <c r="L180" t="n">
        <v>0.25</v>
      </c>
      <c r="M180" t="n">
        <v>6376.75409121</v>
      </c>
      <c r="N180" t="inlineStr">
        <is>
          <t>DEUCO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FRONDUQUBLOQA</t>
        </is>
      </c>
      <c r="J181" t="inlineStr">
        <is>
          <t>DUQUECO</t>
        </is>
      </c>
      <c r="K181" t="n">
        <v>212.7849086625</v>
      </c>
      <c r="L181" t="n">
        <v>0.25</v>
      </c>
      <c r="M181" t="n">
        <v>851.1396346499999</v>
      </c>
      <c r="N181" t="inlineStr">
        <is>
          <t>DUQUECO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FRONGORBBLOQA</t>
        </is>
      </c>
      <c r="J182" t="inlineStr">
        <is>
          <t>GORBEA</t>
        </is>
      </c>
      <c r="K182" t="n">
        <v>562.48423824</v>
      </c>
      <c r="L182" t="n">
        <v>0.25</v>
      </c>
      <c r="M182" t="n">
        <v>2249.93695296</v>
      </c>
      <c r="N182" t="inlineStr">
        <is>
          <t>GORBEA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FRONIMPEBLOQA</t>
        </is>
      </c>
      <c r="J183" t="inlineStr">
        <is>
          <t>IMPERIAL</t>
        </is>
      </c>
      <c r="K183" t="n">
        <v>2472.271595815</v>
      </c>
      <c r="L183" t="n">
        <v>0.25</v>
      </c>
      <c r="M183" t="n">
        <v>9889.086383260001</v>
      </c>
      <c r="N183" t="inlineStr">
        <is>
          <t>IMPERIAL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FRONLAJABLOQA</t>
        </is>
      </c>
      <c r="J184" t="inlineStr">
        <is>
          <t>LAJA</t>
        </is>
      </c>
      <c r="K184" t="n">
        <v>1474.9330042175</v>
      </c>
      <c r="L184" t="n">
        <v>0.25</v>
      </c>
      <c r="M184" t="n">
        <v>5899.73201687</v>
      </c>
      <c r="N184" t="inlineStr">
        <is>
          <t>LAJA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FRONLANGBLOQA</t>
        </is>
      </c>
      <c r="J185" t="inlineStr">
        <is>
          <t>L.ANGELES</t>
        </is>
      </c>
      <c r="K185" t="n">
        <v>58.49420603</v>
      </c>
      <c r="L185" t="n">
        <v>0.25</v>
      </c>
      <c r="M185" t="n">
        <v>233.97682412</v>
      </c>
      <c r="N185" t="inlineStr">
        <is>
          <t>LOS ANGELES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FRONLAUTBLOQA</t>
        </is>
      </c>
      <c r="J186" t="inlineStr">
        <is>
          <t>LAUTARO</t>
        </is>
      </c>
      <c r="K186" t="n">
        <v>1510.381920915</v>
      </c>
      <c r="L186" t="n">
        <v>0.25</v>
      </c>
      <c r="M186" t="n">
        <v>6041.52768366</v>
      </c>
      <c r="N186" t="inlineStr">
        <is>
          <t>LAUTARO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FRONLEBUBLOQA</t>
        </is>
      </c>
      <c r="J187" t="inlineStr">
        <is>
          <t>LEBU</t>
        </is>
      </c>
      <c r="K187" t="n">
        <v>892.9807603475</v>
      </c>
      <c r="L187" t="n">
        <v>0.25</v>
      </c>
      <c r="M187" t="n">
        <v>3571.92304139</v>
      </c>
      <c r="N187" t="inlineStr">
        <is>
          <t>LEBU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FRONLICABLOQA</t>
        </is>
      </c>
      <c r="J188" t="inlineStr">
        <is>
          <t>LICANCO</t>
        </is>
      </c>
      <c r="K188" t="n">
        <v>1012.0556086325</v>
      </c>
      <c r="L188" t="n">
        <v>0.25</v>
      </c>
      <c r="M188" t="n">
        <v>4048.22243453</v>
      </c>
      <c r="N188" t="inlineStr">
        <is>
          <t>LICANCO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FRONLOTABLOQA</t>
        </is>
      </c>
      <c r="J189" t="inlineStr">
        <is>
          <t>LOTA</t>
        </is>
      </c>
      <c r="K189" t="n">
        <v>1272.4827413325</v>
      </c>
      <c r="L189" t="n">
        <v>0.25</v>
      </c>
      <c r="M189" t="n">
        <v>5089.93096533</v>
      </c>
      <c r="N189" t="inlineStr">
        <is>
          <t>LOTA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FRONLSAUBLOQA</t>
        </is>
      </c>
      <c r="J190" t="inlineStr">
        <is>
          <t>LOS_SAUCES</t>
        </is>
      </c>
      <c r="K190" t="n">
        <v>1009.3712582275</v>
      </c>
      <c r="L190" t="n">
        <v>0.25</v>
      </c>
      <c r="M190" t="n">
        <v>4037.48503291</v>
      </c>
      <c r="N190" t="inlineStr">
        <is>
          <t>LOS SAUCES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FRONNAHUBLOQA</t>
        </is>
      </c>
      <c r="J191" t="inlineStr">
        <is>
          <t>NAHUELBUTA</t>
        </is>
      </c>
      <c r="K191" t="n">
        <v>653.0180259125</v>
      </c>
      <c r="L191" t="n">
        <v>0.25</v>
      </c>
      <c r="M191" t="n">
        <v>2612.07210365</v>
      </c>
      <c r="N191" t="inlineStr">
        <is>
          <t>NAHUELBUTA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FRONNGREBLOQA</t>
        </is>
      </c>
      <c r="J192" t="inlineStr">
        <is>
          <t>NEGRETE</t>
        </is>
      </c>
      <c r="K192" t="n">
        <v>1528.7454577225</v>
      </c>
      <c r="L192" t="n">
        <v>0.25</v>
      </c>
      <c r="M192" t="n">
        <v>6114.98183089</v>
      </c>
      <c r="N192" t="inlineStr">
        <is>
          <t>NEGRETE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FRONPICOBLOQA</t>
        </is>
      </c>
      <c r="J193" t="inlineStr">
        <is>
          <t>PICOLTUE</t>
        </is>
      </c>
      <c r="K193" t="n">
        <v>1226.3469159775</v>
      </c>
      <c r="L193" t="n">
        <v>0.25</v>
      </c>
      <c r="M193" t="n">
        <v>4905.38766391</v>
      </c>
      <c r="N193" t="inlineStr">
        <is>
          <t>PICOLTUE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FRONPILLABLOQA</t>
        </is>
      </c>
      <c r="J194" t="inlineStr">
        <is>
          <t>PILLANLELBUN</t>
        </is>
      </c>
      <c r="K194" t="n">
        <v>640.4135647575</v>
      </c>
      <c r="L194" t="n">
        <v>0.25</v>
      </c>
      <c r="M194" t="n">
        <v>2561.65425903</v>
      </c>
      <c r="N194" t="inlineStr">
        <is>
          <t>PILLANLELBUN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FRONPITRBLOQA</t>
        </is>
      </c>
      <c r="J195" t="inlineStr">
        <is>
          <t>PITRUFQUEN</t>
        </is>
      </c>
      <c r="K195" t="n">
        <v>1568.303588</v>
      </c>
      <c r="L195" t="n">
        <v>0.25</v>
      </c>
      <c r="M195" t="n">
        <v>6273.214352</v>
      </c>
      <c r="N195" t="inlineStr">
        <is>
          <t>PITRUFQUEN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FRONSBARBLOQA</t>
        </is>
      </c>
      <c r="J196" t="inlineStr">
        <is>
          <t>SANTA_BARBARA</t>
        </is>
      </c>
      <c r="K196" t="n">
        <v>448.9330056275</v>
      </c>
      <c r="L196" t="n">
        <v>0.25</v>
      </c>
      <c r="M196" t="n">
        <v>1795.73202251</v>
      </c>
      <c r="N196" t="inlineStr">
        <is>
          <t>SANTA BARBARA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FRONTRAIBLOQA</t>
        </is>
      </c>
      <c r="J197" t="inlineStr">
        <is>
          <t>TRAIGUEN</t>
        </is>
      </c>
      <c r="K197" t="n">
        <v>882.48344623</v>
      </c>
      <c r="L197" t="n">
        <v>0.25</v>
      </c>
      <c r="M197" t="n">
        <v>3529.93378492</v>
      </c>
      <c r="N197" t="inlineStr">
        <is>
          <t>TRAIGUEN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FRONTRPIBLOQA</t>
        </is>
      </c>
      <c r="J198" t="inlineStr">
        <is>
          <t>T.PINOS</t>
        </is>
      </c>
      <c r="K198" t="n">
        <v>807.919532225</v>
      </c>
      <c r="L198" t="n">
        <v>0.25</v>
      </c>
      <c r="M198" t="n">
        <v>3231.6781289</v>
      </c>
      <c r="N198" t="inlineStr">
        <is>
          <t>TRES PINOS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FRONVICTBLOQA</t>
        </is>
      </c>
      <c r="J199" t="inlineStr">
        <is>
          <t>VICTORIA</t>
        </is>
      </c>
      <c r="K199" t="n">
        <v>1384.866473235</v>
      </c>
      <c r="L199" t="n">
        <v>0.25</v>
      </c>
      <c r="M199" t="n">
        <v>5539.46589294</v>
      </c>
      <c r="N199" t="inlineStr">
        <is>
          <t>VICTORIA</t>
        </is>
      </c>
      <c r="O199" t="inlineStr">
        <is>
          <t>BS1A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2022-04-13T04:35:28Z</dcterms:created>
  <dcterms:modified xmlns:dcterms="http://purl.org/dc/terms/" xmlns:xsi="http://www.w3.org/2001/XMLSchema-instance" xsi:type="dcterms:W3CDTF">2022-04-13T04:35:28Z</dcterms:modified>
</cp:coreProperties>
</file>