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18:17:20</t>
        </is>
      </c>
      <c r="H2" t="n">
        <v>33</v>
      </c>
      <c r="I2" t="n">
        <v>15948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18:17:20</t>
        </is>
      </c>
      <c r="H3" t="n">
        <v>33</v>
      </c>
      <c r="I3" t="n">
        <v>15948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3752</v>
      </c>
      <c r="T3" t="n">
        <v>267184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18:17:20</t>
        </is>
      </c>
      <c r="H4" t="n">
        <v>33</v>
      </c>
      <c r="I4" t="n">
        <v>15948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18:17:20</t>
        </is>
      </c>
      <c r="H5" t="n">
        <v>33</v>
      </c>
      <c r="I5" t="n">
        <v>15948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8564</v>
      </c>
      <c r="T5" t="n">
        <v>631698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18:17:20</t>
        </is>
      </c>
      <c r="H6" t="n">
        <v>33</v>
      </c>
      <c r="I6" t="n">
        <v>15948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18:17:20</t>
        </is>
      </c>
      <c r="H7" t="n">
        <v>33</v>
      </c>
      <c r="I7" t="n">
        <v>15948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128</v>
      </c>
      <c r="T7" t="n">
        <v>8970</v>
      </c>
      <c r="W7" t="n">
        <v>70.081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18:17:20</t>
        </is>
      </c>
      <c r="H8" t="n">
        <v>33</v>
      </c>
      <c r="I8" t="n">
        <v>15948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18:17:20</t>
        </is>
      </c>
      <c r="H9" t="n">
        <v>33</v>
      </c>
      <c r="I9" t="n">
        <v>15948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127</v>
      </c>
      <c r="T9" t="n">
        <v>9193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18:17:20</t>
        </is>
      </c>
      <c r="H10" t="n">
        <v>33</v>
      </c>
      <c r="I10" t="n">
        <v>15948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18:17:20</t>
        </is>
      </c>
      <c r="H11" t="n">
        <v>33</v>
      </c>
      <c r="I11" t="n">
        <v>15948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91</v>
      </c>
      <c r="T11" t="n">
        <v>6628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18:17:20</t>
        </is>
      </c>
      <c r="H12" t="n">
        <v>33</v>
      </c>
      <c r="I12" t="n">
        <v>15948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18:17:20</t>
        </is>
      </c>
      <c r="H13" t="n">
        <v>33</v>
      </c>
      <c r="I13" t="n">
        <v>15948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6749</v>
      </c>
      <c r="T13" t="n">
        <v>457278</v>
      </c>
      <c r="W13" t="n">
        <v>67.755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18:17:20</t>
        </is>
      </c>
      <c r="H14" t="n">
        <v>33</v>
      </c>
      <c r="I14" t="n">
        <v>15948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18:17:20</t>
        </is>
      </c>
      <c r="H15" t="n">
        <v>33</v>
      </c>
      <c r="I15" t="n">
        <v>15948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87</v>
      </c>
      <c r="T15" t="n">
        <v>5981</v>
      </c>
      <c r="W15" t="n">
        <v>68.748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2020-11-16 18:17:20</t>
        </is>
      </c>
      <c r="H16" t="n">
        <v>33</v>
      </c>
      <c r="I16" t="n">
        <v>15948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2020-11-16 18:17:20</t>
        </is>
      </c>
      <c r="H17" t="n">
        <v>33</v>
      </c>
      <c r="I17" t="n">
        <v>15948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4605</v>
      </c>
      <c r="T17" t="n">
        <v>318252</v>
      </c>
      <c r="W17" t="n">
        <v>69.11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2020-11-16 18:17:20</t>
        </is>
      </c>
      <c r="H18" t="n">
        <v>33</v>
      </c>
      <c r="I18" t="n">
        <v>15948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2020-11-16 18:17:20</t>
        </is>
      </c>
      <c r="H19" t="n">
        <v>33</v>
      </c>
      <c r="I19" t="n">
        <v>15948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95</v>
      </c>
      <c r="T19" t="n">
        <v>6461</v>
      </c>
      <c r="W19" t="n">
        <v>68.008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2020-11-16 18:17:20</t>
        </is>
      </c>
      <c r="H20" t="n">
        <v>33</v>
      </c>
      <c r="I20" t="n">
        <v>15948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2020-11-16 18:17:20</t>
        </is>
      </c>
      <c r="H21" t="n">
        <v>33</v>
      </c>
      <c r="I21" t="n">
        <v>15948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25</v>
      </c>
      <c r="T21" t="n">
        <v>1812</v>
      </c>
      <c r="W21" t="n">
        <v>72.465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2020</t>
        </is>
      </c>
      <c r="G22" t="inlineStr">
        <is>
          <t>2020-11-16 18:17:20</t>
        </is>
      </c>
      <c r="H22" t="n">
        <v>33</v>
      </c>
      <c r="I22" t="n">
        <v>15948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2020</t>
        </is>
      </c>
      <c r="G23" t="inlineStr">
        <is>
          <t>2020-11-16 18:17:20</t>
        </is>
      </c>
      <c r="H23" t="n">
        <v>33</v>
      </c>
      <c r="I23" t="n">
        <v>15948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73</v>
      </c>
      <c r="W23" t="n">
        <v>73.023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2020</t>
        </is>
      </c>
      <c r="G24" t="inlineStr">
        <is>
          <t>2020-11-16 18:17:20</t>
        </is>
      </c>
      <c r="H24" t="n">
        <v>33</v>
      </c>
      <c r="I24" t="n">
        <v>15948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2020</t>
        </is>
      </c>
      <c r="G25" t="inlineStr">
        <is>
          <t>2020-11-16 18:17:20</t>
        </is>
      </c>
      <c r="H25" t="n">
        <v>33</v>
      </c>
      <c r="I25" t="n">
        <v>15948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11421</v>
      </c>
      <c r="T25" t="n">
        <v>821421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16:43:16</t>
        </is>
      </c>
      <c r="H26" t="n">
        <v>33</v>
      </c>
      <c r="I26" t="n">
        <v>16889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16:43:16</t>
        </is>
      </c>
      <c r="H27" t="n">
        <v>33</v>
      </c>
      <c r="I27" t="n">
        <v>16889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4285</v>
      </c>
      <c r="T27" t="n">
        <v>305139</v>
      </c>
      <c r="W27" t="n">
        <v>71.211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16:43:16</t>
        </is>
      </c>
      <c r="H28" t="n">
        <v>33</v>
      </c>
      <c r="I28" t="n">
        <v>16889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16:43:16</t>
        </is>
      </c>
      <c r="H29" t="n">
        <v>33</v>
      </c>
      <c r="I29" t="n">
        <v>16889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9121</v>
      </c>
      <c r="T29" t="n">
        <v>672783</v>
      </c>
      <c r="W29" t="n">
        <v>73.762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2020-12-28 16:43:16</t>
        </is>
      </c>
      <c r="H30" t="n">
        <v>33</v>
      </c>
      <c r="I30" t="n">
        <v>16889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2020-12-28 16:43:16</t>
        </is>
      </c>
      <c r="H31" t="n">
        <v>33</v>
      </c>
      <c r="I31" t="n">
        <v>16889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123</v>
      </c>
      <c r="T31" t="n">
        <v>8620</v>
      </c>
      <c r="W31" t="n">
        <v>70.081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2020-12-28 16:43:16</t>
        </is>
      </c>
      <c r="H32" t="n">
        <v>33</v>
      </c>
      <c r="I32" t="n">
        <v>16889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2020-12-28 16:43:16</t>
        </is>
      </c>
      <c r="H33" t="n">
        <v>33</v>
      </c>
      <c r="I33" t="n">
        <v>16889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126</v>
      </c>
      <c r="T33" t="n">
        <v>9121</v>
      </c>
      <c r="W33" t="n">
        <v>72.386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2020-12-28 16:43:16</t>
        </is>
      </c>
      <c r="H34" t="n">
        <v>33</v>
      </c>
      <c r="I34" t="n">
        <v>16889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2020-12-28 16:43:16</t>
        </is>
      </c>
      <c r="H35" t="n">
        <v>33</v>
      </c>
      <c r="I35" t="n">
        <v>16889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91</v>
      </c>
      <c r="T35" t="n">
        <v>6628</v>
      </c>
      <c r="W35" t="n">
        <v>72.83499999999999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2020-12-28 16:43:16</t>
        </is>
      </c>
      <c r="H36" t="n">
        <v>33</v>
      </c>
      <c r="I36" t="n">
        <v>16889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2020-12-28 16:43:16</t>
        </is>
      </c>
      <c r="H37" t="n">
        <v>33</v>
      </c>
      <c r="I37" t="n">
        <v>16889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6858</v>
      </c>
      <c r="T37" t="n">
        <v>464664</v>
      </c>
      <c r="W37" t="n">
        <v>67.755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2020-12-28 16:43:16</t>
        </is>
      </c>
      <c r="H38" t="n">
        <v>33</v>
      </c>
      <c r="I38" t="n">
        <v>16889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2020-12-28 16:43:16</t>
        </is>
      </c>
      <c r="H39" t="n">
        <v>33</v>
      </c>
      <c r="I39" t="n">
        <v>16889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63</v>
      </c>
      <c r="T39" t="n">
        <v>4331</v>
      </c>
      <c r="W39" t="n">
        <v>68.748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2020-12-28 16:43:16</t>
        </is>
      </c>
      <c r="H40" t="n">
        <v>33</v>
      </c>
      <c r="I40" t="n">
        <v>16889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2020-12-28 16:43:16</t>
        </is>
      </c>
      <c r="H41" t="n">
        <v>33</v>
      </c>
      <c r="I41" t="n">
        <v>16889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5331</v>
      </c>
      <c r="T41" t="n">
        <v>368425</v>
      </c>
      <c r="W41" t="n">
        <v>69.11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2020</t>
        </is>
      </c>
      <c r="G42" t="inlineStr">
        <is>
          <t>2020-12-28 16:43:16</t>
        </is>
      </c>
      <c r="H42" t="n">
        <v>33</v>
      </c>
      <c r="I42" t="n">
        <v>16889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2020</t>
        </is>
      </c>
      <c r="G43" t="inlineStr">
        <is>
          <t>2020-12-28 16:43:16</t>
        </is>
      </c>
      <c r="H43" t="n">
        <v>33</v>
      </c>
      <c r="I43" t="n">
        <v>16889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69</v>
      </c>
      <c r="T43" t="n">
        <v>4693</v>
      </c>
      <c r="W43" t="n">
        <v>68.008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2020</t>
        </is>
      </c>
      <c r="G44" t="inlineStr">
        <is>
          <t>2020-12-28 16:43:16</t>
        </is>
      </c>
      <c r="H44" t="n">
        <v>33</v>
      </c>
      <c r="I44" t="n">
        <v>16889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2020</t>
        </is>
      </c>
      <c r="G45" t="inlineStr">
        <is>
          <t>2020-12-28 16:43:16</t>
        </is>
      </c>
      <c r="H45" t="n">
        <v>33</v>
      </c>
      <c r="I45" t="n">
        <v>16889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25</v>
      </c>
      <c r="T45" t="n">
        <v>1812</v>
      </c>
      <c r="W45" t="n">
        <v>72.465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Emelectric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2020</t>
        </is>
      </c>
      <c r="G46" t="inlineStr">
        <is>
          <t>2020-12-28 16:43:16</t>
        </is>
      </c>
      <c r="H46" t="n">
        <v>33</v>
      </c>
      <c r="I46" t="n">
        <v>16889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Emelectric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2020</t>
        </is>
      </c>
      <c r="G47" t="inlineStr">
        <is>
          <t>2020-12-28 16:43:16</t>
        </is>
      </c>
      <c r="H47" t="n">
        <v>33</v>
      </c>
      <c r="I47" t="n">
        <v>16889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73</v>
      </c>
      <c r="W47" t="n">
        <v>73.023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nov 2020</t>
        </is>
      </c>
      <c r="G48" t="inlineStr">
        <is>
          <t>2020-12-28 16:43:16</t>
        </is>
      </c>
      <c r="H48" t="n">
        <v>33</v>
      </c>
      <c r="I48" t="n">
        <v>16889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nov 2020</t>
        </is>
      </c>
      <c r="G49" t="inlineStr">
        <is>
          <t>2020-12-28 16:43:16</t>
        </is>
      </c>
      <c r="H49" t="n">
        <v>33</v>
      </c>
      <c r="I49" t="n">
        <v>16889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12777</v>
      </c>
      <c r="T49" t="n">
        <v>918947</v>
      </c>
      <c r="W49" t="n">
        <v>71.922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2020</t>
        </is>
      </c>
      <c r="G50" t="inlineStr">
        <is>
          <t>2021-01-15 15:55:38</t>
        </is>
      </c>
      <c r="H50" t="n">
        <v>33</v>
      </c>
      <c r="I50" t="n">
        <v>16948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2020</t>
        </is>
      </c>
      <c r="G51" t="inlineStr">
        <is>
          <t>2021-01-15 15:55:38</t>
        </is>
      </c>
      <c r="H51" t="n">
        <v>33</v>
      </c>
      <c r="I51" t="n">
        <v>16948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4865</v>
      </c>
      <c r="T51" t="n">
        <v>346442</v>
      </c>
      <c r="W51" t="n">
        <v>71.211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15:55:38</t>
        </is>
      </c>
      <c r="H52" t="n">
        <v>33</v>
      </c>
      <c r="I52" t="n">
        <v>16948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15:55:38</t>
        </is>
      </c>
      <c r="H53" t="n">
        <v>33</v>
      </c>
      <c r="I53" t="n">
        <v>16948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10225</v>
      </c>
      <c r="T53" t="n">
        <v>754216</v>
      </c>
      <c r="W53" t="n">
        <v>73.762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2020</t>
        </is>
      </c>
      <c r="G54" t="inlineStr">
        <is>
          <t>2021-01-15 15:55:38</t>
        </is>
      </c>
      <c r="H54" t="n">
        <v>33</v>
      </c>
      <c r="I54" t="n">
        <v>16948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2020</t>
        </is>
      </c>
      <c r="G55" t="inlineStr">
        <is>
          <t>2021-01-15 15:55:38</t>
        </is>
      </c>
      <c r="H55" t="n">
        <v>33</v>
      </c>
      <c r="I55" t="n">
        <v>16948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134</v>
      </c>
      <c r="T55" t="n">
        <v>9391</v>
      </c>
      <c r="W55" t="n">
        <v>70.081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2020</t>
        </is>
      </c>
      <c r="G56" t="inlineStr">
        <is>
          <t>2021-01-15 15:55:38</t>
        </is>
      </c>
      <c r="H56" t="n">
        <v>33</v>
      </c>
      <c r="I56" t="n">
        <v>16948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2020</t>
        </is>
      </c>
      <c r="G57" t="inlineStr">
        <is>
          <t>2021-01-15 15:55:38</t>
        </is>
      </c>
      <c r="H57" t="n">
        <v>33</v>
      </c>
      <c r="I57" t="n">
        <v>16948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136</v>
      </c>
      <c r="T57" t="n">
        <v>9844</v>
      </c>
      <c r="W57" t="n">
        <v>72.386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15:55:38</t>
        </is>
      </c>
      <c r="H58" t="n">
        <v>33</v>
      </c>
      <c r="I58" t="n">
        <v>16948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15:55:38</t>
        </is>
      </c>
      <c r="H59" t="n">
        <v>33</v>
      </c>
      <c r="I59" t="n">
        <v>16948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98</v>
      </c>
      <c r="T59" t="n">
        <v>7138</v>
      </c>
      <c r="W59" t="n">
        <v>72.83499999999999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15:55:38</t>
        </is>
      </c>
      <c r="H60" t="n">
        <v>33</v>
      </c>
      <c r="I60" t="n">
        <v>16948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15:55:38</t>
        </is>
      </c>
      <c r="H61" t="n">
        <v>33</v>
      </c>
      <c r="I61" t="n">
        <v>16948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7738</v>
      </c>
      <c r="T61" t="n">
        <v>524288</v>
      </c>
      <c r="W61" t="n">
        <v>67.755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dic 2020</t>
        </is>
      </c>
      <c r="G62" t="inlineStr">
        <is>
          <t>2021-01-15 15:55:38</t>
        </is>
      </c>
      <c r="H62" t="n">
        <v>33</v>
      </c>
      <c r="I62" t="n">
        <v>16948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dic 2020</t>
        </is>
      </c>
      <c r="G63" t="inlineStr">
        <is>
          <t>2021-01-15 15:55:38</t>
        </is>
      </c>
      <c r="H63" t="n">
        <v>33</v>
      </c>
      <c r="I63" t="n">
        <v>16948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84</v>
      </c>
      <c r="T63" t="n">
        <v>5775</v>
      </c>
      <c r="W63" t="n">
        <v>68.748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dic 2020</t>
        </is>
      </c>
      <c r="G64" t="inlineStr">
        <is>
          <t>2021-01-15 15:55:38</t>
        </is>
      </c>
      <c r="H64" t="n">
        <v>33</v>
      </c>
      <c r="I64" t="n">
        <v>16948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dic 2020</t>
        </is>
      </c>
      <c r="G65" t="inlineStr">
        <is>
          <t>2021-01-15 15:55:38</t>
        </is>
      </c>
      <c r="H65" t="n">
        <v>33</v>
      </c>
      <c r="I65" t="n">
        <v>16948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6057</v>
      </c>
      <c r="T65" t="n">
        <v>418599</v>
      </c>
      <c r="W65" t="n">
        <v>69.11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2020</t>
        </is>
      </c>
      <c r="G66" t="inlineStr">
        <is>
          <t>2021-01-15 15:55:38</t>
        </is>
      </c>
      <c r="H66" t="n">
        <v>33</v>
      </c>
      <c r="I66" t="n">
        <v>16948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2020</t>
        </is>
      </c>
      <c r="G67" t="inlineStr">
        <is>
          <t>2021-01-15 15:55:38</t>
        </is>
      </c>
      <c r="H67" t="n">
        <v>33</v>
      </c>
      <c r="I67" t="n">
        <v>16948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92</v>
      </c>
      <c r="T67" t="n">
        <v>6257</v>
      </c>
      <c r="W67" t="n">
        <v>68.008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2020</t>
        </is>
      </c>
      <c r="G68" t="inlineStr">
        <is>
          <t>2021-01-15 15:55:38</t>
        </is>
      </c>
      <c r="H68" t="n">
        <v>33</v>
      </c>
      <c r="I68" t="n">
        <v>16948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2020</t>
        </is>
      </c>
      <c r="G69" t="inlineStr">
        <is>
          <t>2021-01-15 15:55:38</t>
        </is>
      </c>
      <c r="H69" t="n">
        <v>33</v>
      </c>
      <c r="I69" t="n">
        <v>16948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27</v>
      </c>
      <c r="T69" t="n">
        <v>1957</v>
      </c>
      <c r="W69" t="n">
        <v>72.465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Emelectric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dic 2020</t>
        </is>
      </c>
      <c r="G70" t="inlineStr">
        <is>
          <t>2021-01-15 15:55:38</t>
        </is>
      </c>
      <c r="H70" t="n">
        <v>33</v>
      </c>
      <c r="I70" t="n">
        <v>16948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Emelectric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dic 2020</t>
        </is>
      </c>
      <c r="G71" t="inlineStr">
        <is>
          <t>2021-01-15 15:55:38</t>
        </is>
      </c>
      <c r="H71" t="n">
        <v>33</v>
      </c>
      <c r="I71" t="n">
        <v>16948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73</v>
      </c>
      <c r="W71" t="n">
        <v>73.023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2020</t>
        </is>
      </c>
      <c r="G72" t="inlineStr">
        <is>
          <t>2021-01-15 15:55:38</t>
        </is>
      </c>
      <c r="H72" t="n">
        <v>33</v>
      </c>
      <c r="I72" t="n">
        <v>16948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2020</t>
        </is>
      </c>
      <c r="G73" t="inlineStr">
        <is>
          <t>2021-01-15 15:55:38</t>
        </is>
      </c>
      <c r="H73" t="n">
        <v>33</v>
      </c>
      <c r="I73" t="n">
        <v>16948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14760</v>
      </c>
      <c r="T73" t="n">
        <v>1061569</v>
      </c>
      <c r="W73" t="n">
        <v>71.922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Emelectric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2021</t>
        </is>
      </c>
      <c r="G74" t="inlineStr">
        <is>
          <t>2021-02-12 20:34:10</t>
        </is>
      </c>
      <c r="H74" t="n">
        <v>33</v>
      </c>
      <c r="I74" t="n">
        <v>17379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Emelectric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2021</t>
        </is>
      </c>
      <c r="G75" t="inlineStr">
        <is>
          <t>2021-02-12 20:34:10</t>
        </is>
      </c>
      <c r="H75" t="n">
        <v>33</v>
      </c>
      <c r="I75" t="n">
        <v>17379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5038</v>
      </c>
      <c r="T75" t="n">
        <v>358761</v>
      </c>
      <c r="W75" t="n">
        <v>71.211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Emelectric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2021</t>
        </is>
      </c>
      <c r="G76" t="inlineStr">
        <is>
          <t>2021-02-12 20:34:10</t>
        </is>
      </c>
      <c r="H76" t="n">
        <v>33</v>
      </c>
      <c r="I76" t="n">
        <v>17379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Emelectric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ene 2021</t>
        </is>
      </c>
      <c r="G77" t="inlineStr">
        <is>
          <t>2021-02-12 20:34:10</t>
        </is>
      </c>
      <c r="H77" t="n">
        <v>33</v>
      </c>
      <c r="I77" t="n">
        <v>17379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8105</v>
      </c>
      <c r="T77" t="n">
        <v>597841</v>
      </c>
      <c r="W77" t="n">
        <v>73.762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Emelectric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2021-02-12 20:34:10</t>
        </is>
      </c>
      <c r="H78" t="n">
        <v>33</v>
      </c>
      <c r="I78" t="n">
        <v>17379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Emelectric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2021-02-12 20:34:10</t>
        </is>
      </c>
      <c r="H79" t="n">
        <v>33</v>
      </c>
      <c r="I79" t="n">
        <v>17379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125</v>
      </c>
      <c r="T79" t="n">
        <v>8760</v>
      </c>
      <c r="W79" t="n">
        <v>70.081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Emelectric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2021-02-12 20:34:10</t>
        </is>
      </c>
      <c r="H80" t="n">
        <v>33</v>
      </c>
      <c r="I80" t="n">
        <v>17379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Emelectric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2021-02-12 20:34:10</t>
        </is>
      </c>
      <c r="H81" t="n">
        <v>33</v>
      </c>
      <c r="I81" t="n">
        <v>17379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117</v>
      </c>
      <c r="T81" t="n">
        <v>8469</v>
      </c>
      <c r="W81" t="n">
        <v>72.386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Caren y Emelectric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ene 2021</t>
        </is>
      </c>
      <c r="G82" t="inlineStr">
        <is>
          <t>2021-02-12 20:34:10</t>
        </is>
      </c>
      <c r="H82" t="n">
        <v>33</v>
      </c>
      <c r="I82" t="n">
        <v>17379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Caren y Emelectric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ene 2021</t>
        </is>
      </c>
      <c r="G83" t="inlineStr">
        <is>
          <t>2021-02-12 20:34:10</t>
        </is>
      </c>
      <c r="H83" t="n">
        <v>33</v>
      </c>
      <c r="I83" t="n">
        <v>17379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86</v>
      </c>
      <c r="T83" t="n">
        <v>6264</v>
      </c>
      <c r="W83" t="n">
        <v>72.83499999999999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Caren y Emelectric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ene 2021</t>
        </is>
      </c>
      <c r="G84" t="inlineStr">
        <is>
          <t>2021-02-12 20:34:10</t>
        </is>
      </c>
      <c r="H84" t="n">
        <v>33</v>
      </c>
      <c r="I84" t="n">
        <v>17379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Caren y Emelectric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ene 2021</t>
        </is>
      </c>
      <c r="G85" t="inlineStr">
        <is>
          <t>2021-02-12 20:34:10</t>
        </is>
      </c>
      <c r="H85" t="n">
        <v>33</v>
      </c>
      <c r="I85" t="n">
        <v>17379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6184</v>
      </c>
      <c r="T85" t="n">
        <v>418997</v>
      </c>
      <c r="W85" t="n">
        <v>67.755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Caren y Emelectric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ene 2021</t>
        </is>
      </c>
      <c r="G86" t="inlineStr">
        <is>
          <t>2021-02-12 20:34:10</t>
        </is>
      </c>
      <c r="H86" t="n">
        <v>33</v>
      </c>
      <c r="I86" t="n">
        <v>17379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Caren y Emelectric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ene 2021</t>
        </is>
      </c>
      <c r="G87" t="inlineStr">
        <is>
          <t>2021-02-12 20:34:10</t>
        </is>
      </c>
      <c r="H87" t="n">
        <v>33</v>
      </c>
      <c r="I87" t="n">
        <v>17379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113</v>
      </c>
      <c r="T87" t="n">
        <v>7769</v>
      </c>
      <c r="W87" t="n">
        <v>68.748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Caren y Emelectric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ene 2021</t>
        </is>
      </c>
      <c r="G88" t="inlineStr">
        <is>
          <t>2021-02-12 20:34:10</t>
        </is>
      </c>
      <c r="H88" t="n">
        <v>33</v>
      </c>
      <c r="I88" t="n">
        <v>17379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Caren y Emelectric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ene 2021</t>
        </is>
      </c>
      <c r="G89" t="inlineStr">
        <is>
          <t>2021-02-12 20:34:10</t>
        </is>
      </c>
      <c r="H89" t="n">
        <v>33</v>
      </c>
      <c r="I89" t="n">
        <v>17379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6327</v>
      </c>
      <c r="T89" t="n">
        <v>437259</v>
      </c>
      <c r="W89" t="n">
        <v>69.11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Caren y Emelectric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ene 2021</t>
        </is>
      </c>
      <c r="G90" t="inlineStr">
        <is>
          <t>2021-02-12 20:34:10</t>
        </is>
      </c>
      <c r="H90" t="n">
        <v>33</v>
      </c>
      <c r="I90" t="n">
        <v>17379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Caren y Emelectric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ene 2021</t>
        </is>
      </c>
      <c r="G91" t="inlineStr">
        <is>
          <t>2021-02-12 20:34:10</t>
        </is>
      </c>
      <c r="H91" t="n">
        <v>33</v>
      </c>
      <c r="I91" t="n">
        <v>17379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126</v>
      </c>
      <c r="T91" t="n">
        <v>8569</v>
      </c>
      <c r="W91" t="n">
        <v>68.008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Caren y Emelectric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ene 2021</t>
        </is>
      </c>
      <c r="G92" t="inlineStr">
        <is>
          <t>2021-02-12 20:34:10</t>
        </is>
      </c>
      <c r="H92" t="n">
        <v>33</v>
      </c>
      <c r="I92" t="n">
        <v>17379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Caren y Emelectric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ene 2021</t>
        </is>
      </c>
      <c r="G93" t="inlineStr">
        <is>
          <t>2021-02-12 20:34:10</t>
        </is>
      </c>
      <c r="H93" t="n">
        <v>33</v>
      </c>
      <c r="I93" t="n">
        <v>17379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25</v>
      </c>
      <c r="T93" t="n">
        <v>1812</v>
      </c>
      <c r="W93" t="n">
        <v>72.465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Caren y Emelectric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ene 2021</t>
        </is>
      </c>
      <c r="G94" t="inlineStr">
        <is>
          <t>2021-02-12 20:34:10</t>
        </is>
      </c>
      <c r="H94" t="n">
        <v>33</v>
      </c>
      <c r="I94" t="n">
        <v>17379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Caren y Emelectric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ene 2021</t>
        </is>
      </c>
      <c r="G95" t="inlineStr">
        <is>
          <t>2021-02-12 20:34:10</t>
        </is>
      </c>
      <c r="H95" t="n">
        <v>33</v>
      </c>
      <c r="I95" t="n">
        <v>17379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73</v>
      </c>
      <c r="W95" t="n">
        <v>73.023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Caren y Emelectric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ene 2021</t>
        </is>
      </c>
      <c r="G96" t="inlineStr">
        <is>
          <t>2021-02-12 20:34:10</t>
        </is>
      </c>
      <c r="H96" t="n">
        <v>33</v>
      </c>
      <c r="I96" t="n">
        <v>17379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Caren y Emelectric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ene 2021</t>
        </is>
      </c>
      <c r="G97" t="inlineStr">
        <is>
          <t>2021-02-12 20:34:10</t>
        </is>
      </c>
      <c r="H97" t="n">
        <v>33</v>
      </c>
      <c r="I97" t="n">
        <v>17379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13424</v>
      </c>
      <c r="T97" t="n">
        <v>965481</v>
      </c>
      <c r="W97" t="n">
        <v>71.922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Emelectric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2021-03-12 15:26:30</t>
        </is>
      </c>
      <c r="H98" t="n">
        <v>33</v>
      </c>
      <c r="I98" t="n">
        <v>17778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Emelectric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2021-03-12 15:26:30</t>
        </is>
      </c>
      <c r="H99" t="n">
        <v>33</v>
      </c>
      <c r="I99" t="n">
        <v>17778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4056</v>
      </c>
      <c r="T99" t="n">
        <v>288832</v>
      </c>
      <c r="W99" t="n">
        <v>71.211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Emelectric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2021-03-12 15:26:30</t>
        </is>
      </c>
      <c r="H100" t="n">
        <v>33</v>
      </c>
      <c r="I100" t="n">
        <v>17778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Emelectric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2021-03-12 15:26:30</t>
        </is>
      </c>
      <c r="H101" t="n">
        <v>33</v>
      </c>
      <c r="I101" t="n">
        <v>17778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6454</v>
      </c>
      <c r="T101" t="n">
        <v>476060</v>
      </c>
      <c r="W101" t="n">
        <v>73.762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Caren y Emelectric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feb 2021</t>
        </is>
      </c>
      <c r="G102" t="inlineStr">
        <is>
          <t>2021-03-12 15:26:30</t>
        </is>
      </c>
      <c r="H102" t="n">
        <v>33</v>
      </c>
      <c r="I102" t="n">
        <v>17778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Caren y Emelectric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feb 2021</t>
        </is>
      </c>
      <c r="G103" t="inlineStr">
        <is>
          <t>2021-03-12 15:26:30</t>
        </is>
      </c>
      <c r="H103" t="n">
        <v>33</v>
      </c>
      <c r="I103" t="n">
        <v>17778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110</v>
      </c>
      <c r="T103" t="n">
        <v>7709</v>
      </c>
      <c r="W103" t="n">
        <v>70.081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Caren y Emelectric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feb 2021</t>
        </is>
      </c>
      <c r="G104" t="inlineStr">
        <is>
          <t>2021-03-12 15:26:30</t>
        </is>
      </c>
      <c r="H104" t="n">
        <v>33</v>
      </c>
      <c r="I104" t="n">
        <v>17778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Caren y Emelectric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feb 2021</t>
        </is>
      </c>
      <c r="G105" t="inlineStr">
        <is>
          <t>2021-03-12 15:26:30</t>
        </is>
      </c>
      <c r="H105" t="n">
        <v>33</v>
      </c>
      <c r="I105" t="n">
        <v>17778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71</v>
      </c>
      <c r="T105" t="n">
        <v>5139</v>
      </c>
      <c r="W105" t="n">
        <v>72.386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Caren y Emelectric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feb 2021</t>
        </is>
      </c>
      <c r="G106" t="inlineStr">
        <is>
          <t>2021-03-12 15:26:30</t>
        </is>
      </c>
      <c r="H106" t="n">
        <v>33</v>
      </c>
      <c r="I106" t="n">
        <v>17778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Caren y Emelectric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feb 2021</t>
        </is>
      </c>
      <c r="G107" t="inlineStr">
        <is>
          <t>2021-03-12 15:26:30</t>
        </is>
      </c>
      <c r="H107" t="n">
        <v>33</v>
      </c>
      <c r="I107" t="n">
        <v>17778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53</v>
      </c>
      <c r="T107" t="n">
        <v>3860</v>
      </c>
      <c r="W107" t="n">
        <v>72.83499999999999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Caren y Emelectric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feb 2021</t>
        </is>
      </c>
      <c r="G108" t="inlineStr">
        <is>
          <t>2021-03-12 15:26:30</t>
        </is>
      </c>
      <c r="H108" t="n">
        <v>33</v>
      </c>
      <c r="I108" t="n">
        <v>17778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Caren y Emelectric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feb 2021</t>
        </is>
      </c>
      <c r="G109" t="inlineStr">
        <is>
          <t>2021-03-12 15:26:30</t>
        </is>
      </c>
      <c r="H109" t="n">
        <v>33</v>
      </c>
      <c r="I109" t="n">
        <v>17778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5806</v>
      </c>
      <c r="T109" t="n">
        <v>393386</v>
      </c>
      <c r="W109" t="n">
        <v>67.755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Caren y Emelectric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feb 2021</t>
        </is>
      </c>
      <c r="G110" t="inlineStr">
        <is>
          <t>2021-03-12 15:26:30</t>
        </is>
      </c>
      <c r="H110" t="n">
        <v>33</v>
      </c>
      <c r="I110" t="n">
        <v>17778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Caren y Emelectric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feb 2021</t>
        </is>
      </c>
      <c r="G111" t="inlineStr">
        <is>
          <t>2021-03-12 15:26:30</t>
        </is>
      </c>
      <c r="H111" t="n">
        <v>33</v>
      </c>
      <c r="I111" t="n">
        <v>17778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93</v>
      </c>
      <c r="T111" t="n">
        <v>6394</v>
      </c>
      <c r="W111" t="n">
        <v>68.748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Caren y Emelectric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feb 2021</t>
        </is>
      </c>
      <c r="G112" t="inlineStr">
        <is>
          <t>2021-03-12 15:26:30</t>
        </is>
      </c>
      <c r="H112" t="n">
        <v>33</v>
      </c>
      <c r="I112" t="n">
        <v>17778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Caren y Emelectric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feb 2021</t>
        </is>
      </c>
      <c r="G113" t="inlineStr">
        <is>
          <t>2021-03-12 15:26:30</t>
        </is>
      </c>
      <c r="H113" t="n">
        <v>33</v>
      </c>
      <c r="I113" t="n">
        <v>17778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5143</v>
      </c>
      <c r="T113" t="n">
        <v>355433</v>
      </c>
      <c r="W113" t="n">
        <v>69.11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Caren y Emelectric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feb 2021</t>
        </is>
      </c>
      <c r="G114" t="inlineStr">
        <is>
          <t>2021-03-12 15:26:30</t>
        </is>
      </c>
      <c r="H114" t="n">
        <v>33</v>
      </c>
      <c r="I114" t="n">
        <v>17778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Caren y Emelectric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feb 2021</t>
        </is>
      </c>
      <c r="G115" t="inlineStr">
        <is>
          <t>2021-03-12 15:26:30</t>
        </is>
      </c>
      <c r="H115" t="n">
        <v>33</v>
      </c>
      <c r="I115" t="n">
        <v>17778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103</v>
      </c>
      <c r="T115" t="n">
        <v>7005</v>
      </c>
      <c r="W115" t="n">
        <v>68.008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Caren y Emelectric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feb 2021</t>
        </is>
      </c>
      <c r="G116" t="inlineStr">
        <is>
          <t>2021-03-12 15:26:30</t>
        </is>
      </c>
      <c r="H116" t="n">
        <v>33</v>
      </c>
      <c r="I116" t="n">
        <v>17778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Caren y Emelectric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feb 2021</t>
        </is>
      </c>
      <c r="G117" t="inlineStr">
        <is>
          <t>2021-03-12 15:26:30</t>
        </is>
      </c>
      <c r="H117" t="n">
        <v>33</v>
      </c>
      <c r="I117" t="n">
        <v>17778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15</v>
      </c>
      <c r="T117" t="n">
        <v>1087</v>
      </c>
      <c r="W117" t="n">
        <v>72.465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Caren y Emelectric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feb 2021</t>
        </is>
      </c>
      <c r="G118" t="inlineStr">
        <is>
          <t>2021-03-12 15:26:30</t>
        </is>
      </c>
      <c r="H118" t="n">
        <v>33</v>
      </c>
      <c r="I118" t="n">
        <v>17778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Caren y Emelectric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feb 2021</t>
        </is>
      </c>
      <c r="G119" t="inlineStr">
        <is>
          <t>2021-03-12 15:26:30</t>
        </is>
      </c>
      <c r="H119" t="n">
        <v>33</v>
      </c>
      <c r="I119" t="n">
        <v>17778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1</v>
      </c>
      <c r="T119" t="n">
        <v>73</v>
      </c>
      <c r="W119" t="n">
        <v>73.023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Caren y Emelectric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feb 2021</t>
        </is>
      </c>
      <c r="G120" t="inlineStr">
        <is>
          <t>2021-03-12 15:26:30</t>
        </is>
      </c>
      <c r="H120" t="n">
        <v>33</v>
      </c>
      <c r="I120" t="n">
        <v>17778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Caren y Emelectric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feb 2021</t>
        </is>
      </c>
      <c r="G121" t="inlineStr">
        <is>
          <t>2021-03-12 15:26:30</t>
        </is>
      </c>
      <c r="H121" t="n">
        <v>33</v>
      </c>
      <c r="I121" t="n">
        <v>17778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10203</v>
      </c>
      <c r="T121" t="n">
        <v>733820</v>
      </c>
      <c r="W121" t="n">
        <v>71.922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Emelectric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mar 2021</t>
        </is>
      </c>
      <c r="G122" t="inlineStr">
        <is>
          <t>2021-04-15 17:44:08</t>
        </is>
      </c>
      <c r="H122" t="n">
        <v>33</v>
      </c>
      <c r="I122" t="n">
        <v>18777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Emelectric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mar 2021</t>
        </is>
      </c>
      <c r="G123" t="inlineStr">
        <is>
          <t>2021-04-15 17:44:08</t>
        </is>
      </c>
      <c r="H123" t="n">
        <v>33</v>
      </c>
      <c r="I123" t="n">
        <v>18777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4759</v>
      </c>
      <c r="T123" t="n">
        <v>382362</v>
      </c>
      <c r="W123" t="n">
        <v>80.345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Emelectric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2021</t>
        </is>
      </c>
      <c r="G124" t="inlineStr">
        <is>
          <t>2021-04-15 17:44:08</t>
        </is>
      </c>
      <c r="H124" t="n">
        <v>33</v>
      </c>
      <c r="I124" t="n">
        <v>18777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Emelectric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2021</t>
        </is>
      </c>
      <c r="G125" t="inlineStr">
        <is>
          <t>2021-04-15 17:44:08</t>
        </is>
      </c>
      <c r="H125" t="n">
        <v>33</v>
      </c>
      <c r="I125" t="n">
        <v>18777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7276</v>
      </c>
      <c r="T125" t="n">
        <v>592921</v>
      </c>
      <c r="W125" t="n">
        <v>81.48999999999999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Emelectric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mar 2021</t>
        </is>
      </c>
      <c r="G126" t="inlineStr">
        <is>
          <t>2021-04-15 17:44:08</t>
        </is>
      </c>
      <c r="H126" t="n">
        <v>33</v>
      </c>
      <c r="I126" t="n">
        <v>18777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Emelectric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2021</t>
        </is>
      </c>
      <c r="G127" t="inlineStr">
        <is>
          <t>2021-04-15 17:44:08</t>
        </is>
      </c>
      <c r="H127" t="n">
        <v>33</v>
      </c>
      <c r="I127" t="n">
        <v>18777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117</v>
      </c>
      <c r="T127" t="n">
        <v>9353</v>
      </c>
      <c r="W127" t="n">
        <v>79.94199999999999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Emelectric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mar 2021</t>
        </is>
      </c>
      <c r="G128" t="inlineStr">
        <is>
          <t>2021-04-15 17:44:08</t>
        </is>
      </c>
      <c r="H128" t="n">
        <v>33</v>
      </c>
      <c r="I128" t="n">
        <v>18777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Emelectric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mar 2021</t>
        </is>
      </c>
      <c r="G129" t="inlineStr">
        <is>
          <t>2021-04-15 17:44:08</t>
        </is>
      </c>
      <c r="H129" t="n">
        <v>33</v>
      </c>
      <c r="I129" t="n">
        <v>18777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57</v>
      </c>
      <c r="T129" t="n">
        <v>4658</v>
      </c>
      <c r="W129" t="n">
        <v>81.71899999999999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Emelectric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mar 2021</t>
        </is>
      </c>
      <c r="G130" t="inlineStr">
        <is>
          <t>2021-04-15 17:44:08</t>
        </is>
      </c>
      <c r="H130" t="n">
        <v>33</v>
      </c>
      <c r="I130" t="n">
        <v>18777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Emelectric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mar 2021</t>
        </is>
      </c>
      <c r="G131" t="inlineStr">
        <is>
          <t>2021-04-15 17:44:08</t>
        </is>
      </c>
      <c r="H131" t="n">
        <v>33</v>
      </c>
      <c r="I131" t="n">
        <v>18777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42</v>
      </c>
      <c r="T131" t="n">
        <v>3470</v>
      </c>
      <c r="W131" t="n">
        <v>82.616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Emelectric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2021</t>
        </is>
      </c>
      <c r="G132" t="inlineStr">
        <is>
          <t>2021-04-15 17:44:08</t>
        </is>
      </c>
      <c r="H132" t="n">
        <v>33</v>
      </c>
      <c r="I132" t="n">
        <v>18777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Emelectric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2021</t>
        </is>
      </c>
      <c r="G133" t="inlineStr">
        <is>
          <t>2021-04-15 17:44:08</t>
        </is>
      </c>
      <c r="H133" t="n">
        <v>33</v>
      </c>
      <c r="I133" t="n">
        <v>18777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6333</v>
      </c>
      <c r="T133" t="n">
        <v>485469</v>
      </c>
      <c r="W133" t="n">
        <v>76.657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Emelectric (SIC 2013/03-2) BS1B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BS1B: Potencia mar 2021</t>
        </is>
      </c>
      <c r="G134" t="inlineStr">
        <is>
          <t>2021-04-15 17:44:08</t>
        </is>
      </c>
      <c r="H134" t="n">
        <v>33</v>
      </c>
      <c r="I134" t="n">
        <v>18777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Emelectric (SIC 2013/03-2) BS1B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BS1B: Energía mar 2021</t>
        </is>
      </c>
      <c r="G135" t="inlineStr">
        <is>
          <t>2021-04-15 17:44:08</t>
        </is>
      </c>
      <c r="H135" t="n">
        <v>33</v>
      </c>
      <c r="I135" t="n">
        <v>18777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63</v>
      </c>
      <c r="T135" t="n">
        <v>4887</v>
      </c>
      <c r="W135" t="n">
        <v>77.57899999999999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Emelectric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2021</t>
        </is>
      </c>
      <c r="G136" t="inlineStr">
        <is>
          <t>2021-04-15 17:44:08</t>
        </is>
      </c>
      <c r="H136" t="n">
        <v>33</v>
      </c>
      <c r="I136" t="n">
        <v>18777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Emelectric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2021</t>
        </is>
      </c>
      <c r="G137" t="inlineStr">
        <is>
          <t>2021-04-15 17:44:08</t>
        </is>
      </c>
      <c r="H137" t="n">
        <v>33</v>
      </c>
      <c r="I137" t="n">
        <v>18777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6067</v>
      </c>
      <c r="T137" t="n">
        <v>465830</v>
      </c>
      <c r="W137" t="n">
        <v>76.78100000000001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Emelectric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mar 2021</t>
        </is>
      </c>
      <c r="G138" t="inlineStr">
        <is>
          <t>2021-04-15 17:44:08</t>
        </is>
      </c>
      <c r="H138" t="n">
        <v>33</v>
      </c>
      <c r="I138" t="n">
        <v>18777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Emelectric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mar 2021</t>
        </is>
      </c>
      <c r="G139" t="inlineStr">
        <is>
          <t>2021-04-15 17:44:08</t>
        </is>
      </c>
      <c r="H139" t="n">
        <v>33</v>
      </c>
      <c r="I139" t="n">
        <v>18777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70</v>
      </c>
      <c r="T139" t="n">
        <v>5398</v>
      </c>
      <c r="W139" t="n">
        <v>77.11799999999999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Emelectric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2021</t>
        </is>
      </c>
      <c r="G140" t="inlineStr">
        <is>
          <t>2021-04-15 17:44:08</t>
        </is>
      </c>
      <c r="H140" t="n">
        <v>33</v>
      </c>
      <c r="I140" t="n">
        <v>18777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Emelectric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2021</t>
        </is>
      </c>
      <c r="G141" t="inlineStr">
        <is>
          <t>2021-04-15 17:44:08</t>
        </is>
      </c>
      <c r="H141" t="n">
        <v>33</v>
      </c>
      <c r="I141" t="n">
        <v>18777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12</v>
      </c>
      <c r="T141" t="n">
        <v>988</v>
      </c>
      <c r="W141" t="n">
        <v>82.321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Caren y Emelectric (SIC 2013/03-2) BS1B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BS1B: Energía mar 2021</t>
        </is>
      </c>
      <c r="G142" t="inlineStr">
        <is>
          <t>2021-04-15 17:44:08</t>
        </is>
      </c>
      <c r="H142" t="n">
        <v>33</v>
      </c>
      <c r="I142" t="n">
        <v>18777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83.12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Caren y Emelectric (SIC 2013/03-2) BS1B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BS1B: Potencia mar 2021</t>
        </is>
      </c>
      <c r="G143" t="inlineStr">
        <is>
          <t>2021-04-15 17:44:08</t>
        </is>
      </c>
      <c r="H143" t="n">
        <v>33</v>
      </c>
      <c r="I143" t="n">
        <v>18777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6125.075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Caren y Emelectric (SIC 2013/03-2) BS1B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BS1B: Potencia mar 2021</t>
        </is>
      </c>
      <c r="G144" t="inlineStr">
        <is>
          <t>2021-04-15 17:44:08</t>
        </is>
      </c>
      <c r="H144" t="n">
        <v>33</v>
      </c>
      <c r="I144" t="n">
        <v>18777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Caren y Emelectric (SIC 2013/03-2) BS1B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BS1B: Energía mar 2021</t>
        </is>
      </c>
      <c r="G145" t="inlineStr">
        <is>
          <t>2021-04-15 17:44:08</t>
        </is>
      </c>
      <c r="H145" t="n">
        <v>33</v>
      </c>
      <c r="I145" t="n">
        <v>18777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11584</v>
      </c>
      <c r="T145" t="n">
        <v>919086</v>
      </c>
      <c r="W14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18:17:20</t>
        </is>
      </c>
      <c r="H2" t="n">
        <v>33</v>
      </c>
      <c r="I2" t="n">
        <v>15948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3752</v>
      </c>
      <c r="T2" t="n">
        <v>267184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18:17:20</t>
        </is>
      </c>
      <c r="H3" t="n">
        <v>33</v>
      </c>
      <c r="I3" t="n">
        <v>15948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8564</v>
      </c>
      <c r="T3" t="n">
        <v>631698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18:17:20</t>
        </is>
      </c>
      <c r="H4" t="n">
        <v>33</v>
      </c>
      <c r="I4" t="n">
        <v>15948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128</v>
      </c>
      <c r="T4" t="n">
        <v>8970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18:17:20</t>
        </is>
      </c>
      <c r="H5" t="n">
        <v>33</v>
      </c>
      <c r="I5" t="n">
        <v>15948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127</v>
      </c>
      <c r="T5" t="n">
        <v>9193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18:17:20</t>
        </is>
      </c>
      <c r="H6" t="n">
        <v>33</v>
      </c>
      <c r="I6" t="n">
        <v>15948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91</v>
      </c>
      <c r="T6" t="n">
        <v>6628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18:17:20</t>
        </is>
      </c>
      <c r="H7" t="n">
        <v>33</v>
      </c>
      <c r="I7" t="n">
        <v>15948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6749</v>
      </c>
      <c r="T7" t="n">
        <v>457278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18:17:20</t>
        </is>
      </c>
      <c r="H8" t="n">
        <v>33</v>
      </c>
      <c r="I8" t="n">
        <v>15948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87</v>
      </c>
      <c r="T8" t="n">
        <v>5981</v>
      </c>
      <c r="W8" t="n">
        <v>68.748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18:17:20</t>
        </is>
      </c>
      <c r="H9" t="n">
        <v>33</v>
      </c>
      <c r="I9" t="n">
        <v>15948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4605</v>
      </c>
      <c r="T9" t="n">
        <v>318252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2020-11-16 18:17:20</t>
        </is>
      </c>
      <c r="H10" t="n">
        <v>33</v>
      </c>
      <c r="I10" t="n">
        <v>15948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95</v>
      </c>
      <c r="T10" t="n">
        <v>6461</v>
      </c>
      <c r="W10" t="n">
        <v>68.008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18:17:20</t>
        </is>
      </c>
      <c r="H11" t="n">
        <v>33</v>
      </c>
      <c r="I11" t="n">
        <v>15948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25</v>
      </c>
      <c r="T11" t="n">
        <v>1812</v>
      </c>
      <c r="W11" t="n">
        <v>72.465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2020-11-16 18:17:20</t>
        </is>
      </c>
      <c r="H12" t="n">
        <v>33</v>
      </c>
      <c r="I12" t="n">
        <v>15948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73</v>
      </c>
      <c r="W12" t="n">
        <v>73.023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18:17:20</t>
        </is>
      </c>
      <c r="H13" t="n">
        <v>33</v>
      </c>
      <c r="I13" t="n">
        <v>15948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11421</v>
      </c>
      <c r="T13" t="n">
        <v>821421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2020-12-28 16:43:16</t>
        </is>
      </c>
      <c r="H14" t="n">
        <v>33</v>
      </c>
      <c r="I14" t="n">
        <v>16889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4285</v>
      </c>
      <c r="T14" t="n">
        <v>305139</v>
      </c>
      <c r="W14" t="n">
        <v>71.211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16:43:16</t>
        </is>
      </c>
      <c r="H15" t="n">
        <v>33</v>
      </c>
      <c r="I15" t="n">
        <v>16889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9121</v>
      </c>
      <c r="T15" t="n">
        <v>672783</v>
      </c>
      <c r="W15" t="n">
        <v>73.762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2020-12-28 16:43:16</t>
        </is>
      </c>
      <c r="H16" t="n">
        <v>33</v>
      </c>
      <c r="I16" t="n">
        <v>16889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123</v>
      </c>
      <c r="T16" t="n">
        <v>8620</v>
      </c>
      <c r="W16" t="n">
        <v>70.081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16:43:16</t>
        </is>
      </c>
      <c r="H17" t="n">
        <v>33</v>
      </c>
      <c r="I17" t="n">
        <v>16889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126</v>
      </c>
      <c r="T17" t="n">
        <v>9121</v>
      </c>
      <c r="W17" t="n">
        <v>72.386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2020-12-28 16:43:16</t>
        </is>
      </c>
      <c r="H18" t="n">
        <v>33</v>
      </c>
      <c r="I18" t="n">
        <v>16889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91</v>
      </c>
      <c r="T18" t="n">
        <v>6628</v>
      </c>
      <c r="W18" t="n">
        <v>72.83499999999999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16:43:16</t>
        </is>
      </c>
      <c r="H19" t="n">
        <v>33</v>
      </c>
      <c r="I19" t="n">
        <v>16889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6858</v>
      </c>
      <c r="T19" t="n">
        <v>464664</v>
      </c>
      <c r="W19" t="n">
        <v>67.755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2020-12-28 16:43:16</t>
        </is>
      </c>
      <c r="H20" t="n">
        <v>33</v>
      </c>
      <c r="I20" t="n">
        <v>16889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63</v>
      </c>
      <c r="T20" t="n">
        <v>4331</v>
      </c>
      <c r="W20" t="n">
        <v>68.748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16:43:16</t>
        </is>
      </c>
      <c r="H21" t="n">
        <v>33</v>
      </c>
      <c r="I21" t="n">
        <v>16889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5331</v>
      </c>
      <c r="T21" t="n">
        <v>368425</v>
      </c>
      <c r="W21" t="n">
        <v>69.11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2020-12-28 16:43:16</t>
        </is>
      </c>
      <c r="H22" t="n">
        <v>33</v>
      </c>
      <c r="I22" t="n">
        <v>16889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69</v>
      </c>
      <c r="T22" t="n">
        <v>4693</v>
      </c>
      <c r="W22" t="n">
        <v>68.008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16:43:16</t>
        </is>
      </c>
      <c r="H23" t="n">
        <v>33</v>
      </c>
      <c r="I23" t="n">
        <v>16889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25</v>
      </c>
      <c r="T23" t="n">
        <v>1812</v>
      </c>
      <c r="W23" t="n">
        <v>72.465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2020-12-28 16:43:16</t>
        </is>
      </c>
      <c r="H24" t="n">
        <v>33</v>
      </c>
      <c r="I24" t="n">
        <v>16889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73</v>
      </c>
      <c r="W24" t="n">
        <v>73.023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16:43:16</t>
        </is>
      </c>
      <c r="H25" t="n">
        <v>33</v>
      </c>
      <c r="I25" t="n">
        <v>16889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12777</v>
      </c>
      <c r="T25" t="n">
        <v>918947</v>
      </c>
      <c r="W25" t="n">
        <v>71.922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15:55:38</t>
        </is>
      </c>
      <c r="H26" t="n">
        <v>33</v>
      </c>
      <c r="I26" t="n">
        <v>16948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4865</v>
      </c>
      <c r="T26" t="n">
        <v>346442</v>
      </c>
      <c r="W26" t="n">
        <v>71.211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15:55:38</t>
        </is>
      </c>
      <c r="H27" t="n">
        <v>33</v>
      </c>
      <c r="I27" t="n">
        <v>16948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10225</v>
      </c>
      <c r="T27" t="n">
        <v>754216</v>
      </c>
      <c r="W27" t="n">
        <v>73.762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15:55:38</t>
        </is>
      </c>
      <c r="H28" t="n">
        <v>33</v>
      </c>
      <c r="I28" t="n">
        <v>16948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134</v>
      </c>
      <c r="T28" t="n">
        <v>9391</v>
      </c>
      <c r="W28" t="n">
        <v>70.081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15:55:38</t>
        </is>
      </c>
      <c r="H29" t="n">
        <v>33</v>
      </c>
      <c r="I29" t="n">
        <v>16948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136</v>
      </c>
      <c r="T29" t="n">
        <v>9844</v>
      </c>
      <c r="W29" t="n">
        <v>72.386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15:55:38</t>
        </is>
      </c>
      <c r="H30" t="n">
        <v>33</v>
      </c>
      <c r="I30" t="n">
        <v>16948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98</v>
      </c>
      <c r="T30" t="n">
        <v>7138</v>
      </c>
      <c r="W30" t="n">
        <v>72.83499999999999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15:55:38</t>
        </is>
      </c>
      <c r="H31" t="n">
        <v>33</v>
      </c>
      <c r="I31" t="n">
        <v>16948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7738</v>
      </c>
      <c r="T31" t="n">
        <v>524288</v>
      </c>
      <c r="W31" t="n">
        <v>67.755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dic 2020</t>
        </is>
      </c>
      <c r="G32" t="inlineStr">
        <is>
          <t>2021-01-15 15:55:38</t>
        </is>
      </c>
      <c r="H32" t="n">
        <v>33</v>
      </c>
      <c r="I32" t="n">
        <v>16948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84</v>
      </c>
      <c r="T32" t="n">
        <v>5775</v>
      </c>
      <c r="W32" t="n">
        <v>68.748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2021-01-15 15:55:38</t>
        </is>
      </c>
      <c r="H33" t="n">
        <v>33</v>
      </c>
      <c r="I33" t="n">
        <v>16948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6057</v>
      </c>
      <c r="T33" t="n">
        <v>418599</v>
      </c>
      <c r="W33" t="n">
        <v>69.11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2021-01-15 15:55:38</t>
        </is>
      </c>
      <c r="H34" t="n">
        <v>33</v>
      </c>
      <c r="I34" t="n">
        <v>16948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92</v>
      </c>
      <c r="T34" t="n">
        <v>6257</v>
      </c>
      <c r="W34" t="n">
        <v>68.008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15:55:38</t>
        </is>
      </c>
      <c r="H35" t="n">
        <v>33</v>
      </c>
      <c r="I35" t="n">
        <v>16948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27</v>
      </c>
      <c r="T35" t="n">
        <v>1957</v>
      </c>
      <c r="W35" t="n">
        <v>72.465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2021-01-15 15:55:38</t>
        </is>
      </c>
      <c r="H36" t="n">
        <v>33</v>
      </c>
      <c r="I36" t="n">
        <v>16948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73</v>
      </c>
      <c r="W36" t="n">
        <v>73.023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15:55:38</t>
        </is>
      </c>
      <c r="H37" t="n">
        <v>33</v>
      </c>
      <c r="I37" t="n">
        <v>16948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14760</v>
      </c>
      <c r="T37" t="n">
        <v>1061569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2021-02-12 20:34:10</t>
        </is>
      </c>
      <c r="H38" t="n">
        <v>33</v>
      </c>
      <c r="I38" t="n">
        <v>17379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5038</v>
      </c>
      <c r="T38" t="n">
        <v>358761</v>
      </c>
      <c r="W38" t="n">
        <v>71.211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20:34:10</t>
        </is>
      </c>
      <c r="H39" t="n">
        <v>33</v>
      </c>
      <c r="I39" t="n">
        <v>17379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8105</v>
      </c>
      <c r="T39" t="n">
        <v>597841</v>
      </c>
      <c r="W39" t="n">
        <v>73.762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20:34:10</t>
        </is>
      </c>
      <c r="H40" t="n">
        <v>33</v>
      </c>
      <c r="I40" t="n">
        <v>17379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125</v>
      </c>
      <c r="T40" t="n">
        <v>8760</v>
      </c>
      <c r="W40" t="n">
        <v>70.081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20:34:10</t>
        </is>
      </c>
      <c r="H41" t="n">
        <v>33</v>
      </c>
      <c r="I41" t="n">
        <v>17379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117</v>
      </c>
      <c r="T41" t="n">
        <v>8469</v>
      </c>
      <c r="W41" t="n">
        <v>72.386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2021</t>
        </is>
      </c>
      <c r="G42" t="inlineStr">
        <is>
          <t>2021-02-12 20:34:10</t>
        </is>
      </c>
      <c r="H42" t="n">
        <v>33</v>
      </c>
      <c r="I42" t="n">
        <v>17379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86</v>
      </c>
      <c r="T42" t="n">
        <v>6264</v>
      </c>
      <c r="W42" t="n">
        <v>72.83499999999999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ene 2021</t>
        </is>
      </c>
      <c r="G43" t="inlineStr">
        <is>
          <t>2021-02-12 20:34:10</t>
        </is>
      </c>
      <c r="H43" t="n">
        <v>33</v>
      </c>
      <c r="I43" t="n">
        <v>17379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6184</v>
      </c>
      <c r="T43" t="n">
        <v>418997</v>
      </c>
      <c r="W43" t="n">
        <v>67.755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ene 2021</t>
        </is>
      </c>
      <c r="G44" t="inlineStr">
        <is>
          <t>2021-02-12 20:34:10</t>
        </is>
      </c>
      <c r="H44" t="n">
        <v>33</v>
      </c>
      <c r="I44" t="n">
        <v>17379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113</v>
      </c>
      <c r="T44" t="n">
        <v>7769</v>
      </c>
      <c r="W44" t="n">
        <v>68.748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20:34:10</t>
        </is>
      </c>
      <c r="H45" t="n">
        <v>33</v>
      </c>
      <c r="I45" t="n">
        <v>17379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6327</v>
      </c>
      <c r="T45" t="n">
        <v>437259</v>
      </c>
      <c r="W45" t="n">
        <v>69.11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ene 2021</t>
        </is>
      </c>
      <c r="G46" t="inlineStr">
        <is>
          <t>2021-02-12 20:34:10</t>
        </is>
      </c>
      <c r="H46" t="n">
        <v>33</v>
      </c>
      <c r="I46" t="n">
        <v>17379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126</v>
      </c>
      <c r="T46" t="n">
        <v>8569</v>
      </c>
      <c r="W46" t="n">
        <v>68.008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20:34:10</t>
        </is>
      </c>
      <c r="H47" t="n">
        <v>33</v>
      </c>
      <c r="I47" t="n">
        <v>17379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25</v>
      </c>
      <c r="T47" t="n">
        <v>1812</v>
      </c>
      <c r="W47" t="n">
        <v>72.465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20:34:10</t>
        </is>
      </c>
      <c r="H48" t="n">
        <v>33</v>
      </c>
      <c r="I48" t="n">
        <v>17379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73</v>
      </c>
      <c r="W48" t="n">
        <v>73.023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ene 2021</t>
        </is>
      </c>
      <c r="G49" t="inlineStr">
        <is>
          <t>2021-02-12 20:34:10</t>
        </is>
      </c>
      <c r="H49" t="n">
        <v>33</v>
      </c>
      <c r="I49" t="n">
        <v>17379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13424</v>
      </c>
      <c r="T49" t="n">
        <v>965481</v>
      </c>
      <c r="W49" t="n">
        <v>71.922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2021-03-12 15:26:30</t>
        </is>
      </c>
      <c r="H50" t="n">
        <v>33</v>
      </c>
      <c r="I50" t="n">
        <v>17778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4056</v>
      </c>
      <c r="T50" t="n">
        <v>288832</v>
      </c>
      <c r="W50" t="n">
        <v>71.211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15:26:30</t>
        </is>
      </c>
      <c r="H51" t="n">
        <v>33</v>
      </c>
      <c r="I51" t="n">
        <v>17778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6454</v>
      </c>
      <c r="T51" t="n">
        <v>476060</v>
      </c>
      <c r="W51" t="n">
        <v>73.762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2021</t>
        </is>
      </c>
      <c r="G52" t="inlineStr">
        <is>
          <t>2021-03-12 15:26:30</t>
        </is>
      </c>
      <c r="H52" t="n">
        <v>33</v>
      </c>
      <c r="I52" t="n">
        <v>17778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110</v>
      </c>
      <c r="T52" t="n">
        <v>7709</v>
      </c>
      <c r="W52" t="n">
        <v>70.081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feb 2021</t>
        </is>
      </c>
      <c r="G53" t="inlineStr">
        <is>
          <t>2021-03-12 15:26:30</t>
        </is>
      </c>
      <c r="H53" t="n">
        <v>33</v>
      </c>
      <c r="I53" t="n">
        <v>17778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71</v>
      </c>
      <c r="T53" t="n">
        <v>5139</v>
      </c>
      <c r="W53" t="n">
        <v>72.386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2021</t>
        </is>
      </c>
      <c r="G54" t="inlineStr">
        <is>
          <t>2021-03-12 15:26:30</t>
        </is>
      </c>
      <c r="H54" t="n">
        <v>33</v>
      </c>
      <c r="I54" t="n">
        <v>17778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53</v>
      </c>
      <c r="T54" t="n">
        <v>3860</v>
      </c>
      <c r="W54" t="n">
        <v>72.83499999999999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feb 2021</t>
        </is>
      </c>
      <c r="G55" t="inlineStr">
        <is>
          <t>2021-03-12 15:26:30</t>
        </is>
      </c>
      <c r="H55" t="n">
        <v>33</v>
      </c>
      <c r="I55" t="n">
        <v>17778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5806</v>
      </c>
      <c r="T55" t="n">
        <v>393386</v>
      </c>
      <c r="W55" t="n">
        <v>67.755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feb 2021</t>
        </is>
      </c>
      <c r="G56" t="inlineStr">
        <is>
          <t>2021-03-12 15:26:30</t>
        </is>
      </c>
      <c r="H56" t="n">
        <v>33</v>
      </c>
      <c r="I56" t="n">
        <v>17778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93</v>
      </c>
      <c r="T56" t="n">
        <v>6394</v>
      </c>
      <c r="W56" t="n">
        <v>68.748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2021-03-12 15:26:30</t>
        </is>
      </c>
      <c r="H57" t="n">
        <v>33</v>
      </c>
      <c r="I57" t="n">
        <v>17778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5143</v>
      </c>
      <c r="T57" t="n">
        <v>355433</v>
      </c>
      <c r="W57" t="n">
        <v>69.11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feb 2021</t>
        </is>
      </c>
      <c r="G58" t="inlineStr">
        <is>
          <t>2021-03-12 15:26:30</t>
        </is>
      </c>
      <c r="H58" t="n">
        <v>33</v>
      </c>
      <c r="I58" t="n">
        <v>17778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103</v>
      </c>
      <c r="T58" t="n">
        <v>7005</v>
      </c>
      <c r="W58" t="n">
        <v>68.008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2021-03-12 15:26:30</t>
        </is>
      </c>
      <c r="H59" t="n">
        <v>33</v>
      </c>
      <c r="I59" t="n">
        <v>17778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15</v>
      </c>
      <c r="T59" t="n">
        <v>1087</v>
      </c>
      <c r="W59" t="n">
        <v>72.465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2021</t>
        </is>
      </c>
      <c r="G60" t="inlineStr">
        <is>
          <t>2021-03-12 15:26:30</t>
        </is>
      </c>
      <c r="H60" t="n">
        <v>33</v>
      </c>
      <c r="I60" t="n">
        <v>17778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1</v>
      </c>
      <c r="T60" t="n">
        <v>73</v>
      </c>
      <c r="W60" t="n">
        <v>73.023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2021</t>
        </is>
      </c>
      <c r="G61" t="inlineStr">
        <is>
          <t>2021-03-12 15:26:30</t>
        </is>
      </c>
      <c r="H61" t="n">
        <v>33</v>
      </c>
      <c r="I61" t="n">
        <v>17778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10203</v>
      </c>
      <c r="T61" t="n">
        <v>733820</v>
      </c>
      <c r="W61" t="n">
        <v>71.922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2021</t>
        </is>
      </c>
      <c r="G62" t="inlineStr">
        <is>
          <t>2021-04-15 17:44:08</t>
        </is>
      </c>
      <c r="H62" t="n">
        <v>33</v>
      </c>
      <c r="I62" t="n">
        <v>18777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4759</v>
      </c>
      <c r="T62" t="n">
        <v>382362</v>
      </c>
      <c r="W62" t="n">
        <v>80.345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2021-04-15 17:44:08</t>
        </is>
      </c>
      <c r="H63" t="n">
        <v>33</v>
      </c>
      <c r="I63" t="n">
        <v>18777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7276</v>
      </c>
      <c r="T63" t="n">
        <v>592921</v>
      </c>
      <c r="W63" t="n">
        <v>81.48999999999999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2021-04-15 17:44:08</t>
        </is>
      </c>
      <c r="H64" t="n">
        <v>33</v>
      </c>
      <c r="I64" t="n">
        <v>18777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117</v>
      </c>
      <c r="T64" t="n">
        <v>9353</v>
      </c>
      <c r="W64" t="n">
        <v>79.94199999999999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2021-04-15 17:44:08</t>
        </is>
      </c>
      <c r="H65" t="n">
        <v>33</v>
      </c>
      <c r="I65" t="n">
        <v>18777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57</v>
      </c>
      <c r="T65" t="n">
        <v>4658</v>
      </c>
      <c r="W65" t="n">
        <v>81.71899999999999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2021-04-15 17:44:08</t>
        </is>
      </c>
      <c r="H66" t="n">
        <v>33</v>
      </c>
      <c r="I66" t="n">
        <v>18777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42</v>
      </c>
      <c r="T66" t="n">
        <v>3470</v>
      </c>
      <c r="W66" t="n">
        <v>82.616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2021-04-15 17:44:08</t>
        </is>
      </c>
      <c r="H67" t="n">
        <v>33</v>
      </c>
      <c r="I67" t="n">
        <v>18777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6333</v>
      </c>
      <c r="T67" t="n">
        <v>485469</v>
      </c>
      <c r="W67" t="n">
        <v>76.657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2021</t>
        </is>
      </c>
      <c r="G68" t="inlineStr">
        <is>
          <t>2021-04-15 17:44:08</t>
        </is>
      </c>
      <c r="H68" t="n">
        <v>33</v>
      </c>
      <c r="I68" t="n">
        <v>18777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63</v>
      </c>
      <c r="T68" t="n">
        <v>4887</v>
      </c>
      <c r="W68" t="n">
        <v>77.57899999999999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2021-04-15 17:44:08</t>
        </is>
      </c>
      <c r="H69" t="n">
        <v>33</v>
      </c>
      <c r="I69" t="n">
        <v>18777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6067</v>
      </c>
      <c r="T69" t="n">
        <v>465830</v>
      </c>
      <c r="W69" t="n">
        <v>76.78100000000001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2021-04-15 17:44:08</t>
        </is>
      </c>
      <c r="H70" t="n">
        <v>33</v>
      </c>
      <c r="I70" t="n">
        <v>18777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70</v>
      </c>
      <c r="T70" t="n">
        <v>5398</v>
      </c>
      <c r="W70" t="n">
        <v>77.11799999999999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2021-04-15 17:44:08</t>
        </is>
      </c>
      <c r="H71" t="n">
        <v>33</v>
      </c>
      <c r="I71" t="n">
        <v>18777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12</v>
      </c>
      <c r="T71" t="n">
        <v>988</v>
      </c>
      <c r="W71" t="n">
        <v>82.321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mar 2021</t>
        </is>
      </c>
      <c r="G72" t="inlineStr">
        <is>
          <t>2021-04-15 17:44:08</t>
        </is>
      </c>
      <c r="H72" t="n">
        <v>33</v>
      </c>
      <c r="I72" t="n">
        <v>18777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83.12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2021-04-15 17:44:08</t>
        </is>
      </c>
      <c r="H73" t="n">
        <v>33</v>
      </c>
      <c r="I73" t="n">
        <v>18777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11584</v>
      </c>
      <c r="T73" t="n">
        <v>919086</v>
      </c>
      <c r="W7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18:17:20</t>
        </is>
      </c>
      <c r="H2" t="n">
        <v>33</v>
      </c>
      <c r="I2" t="n">
        <v>15948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18:17:20</t>
        </is>
      </c>
      <c r="H3" t="n">
        <v>33</v>
      </c>
      <c r="I3" t="n">
        <v>15948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18:17:20</t>
        </is>
      </c>
      <c r="H4" t="n">
        <v>33</v>
      </c>
      <c r="I4" t="n">
        <v>15948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18:17:20</t>
        </is>
      </c>
      <c r="H5" t="n">
        <v>33</v>
      </c>
      <c r="I5" t="n">
        <v>15948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18:17:20</t>
        </is>
      </c>
      <c r="H6" t="n">
        <v>33</v>
      </c>
      <c r="I6" t="n">
        <v>15948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18:17:20</t>
        </is>
      </c>
      <c r="H7" t="n">
        <v>33</v>
      </c>
      <c r="I7" t="n">
        <v>15948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18:17:20</t>
        </is>
      </c>
      <c r="H8" t="n">
        <v>33</v>
      </c>
      <c r="I8" t="n">
        <v>15948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18:17:20</t>
        </is>
      </c>
      <c r="H9" t="n">
        <v>33</v>
      </c>
      <c r="I9" t="n">
        <v>15948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18:17:20</t>
        </is>
      </c>
      <c r="H10" t="n">
        <v>33</v>
      </c>
      <c r="I10" t="n">
        <v>15948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2020-11-16 18:17:20</t>
        </is>
      </c>
      <c r="H11" t="n">
        <v>33</v>
      </c>
      <c r="I11" t="n">
        <v>15948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18:17:20</t>
        </is>
      </c>
      <c r="H12" t="n">
        <v>33</v>
      </c>
      <c r="I12" t="n">
        <v>15948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2020-11-16 18:17:20</t>
        </is>
      </c>
      <c r="H13" t="n">
        <v>33</v>
      </c>
      <c r="I13" t="n">
        <v>15948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16:43:16</t>
        </is>
      </c>
      <c r="H14" t="n">
        <v>33</v>
      </c>
      <c r="I14" t="n">
        <v>16889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2020-12-28 16:43:16</t>
        </is>
      </c>
      <c r="H15" t="n">
        <v>33</v>
      </c>
      <c r="I15" t="n">
        <v>16889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16:43:16</t>
        </is>
      </c>
      <c r="H16" t="n">
        <v>33</v>
      </c>
      <c r="I16" t="n">
        <v>16889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2020-12-28 16:43:16</t>
        </is>
      </c>
      <c r="H17" t="n">
        <v>33</v>
      </c>
      <c r="I17" t="n">
        <v>16889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16:43:16</t>
        </is>
      </c>
      <c r="H18" t="n">
        <v>33</v>
      </c>
      <c r="I18" t="n">
        <v>16889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2020-12-28 16:43:16</t>
        </is>
      </c>
      <c r="H19" t="n">
        <v>33</v>
      </c>
      <c r="I19" t="n">
        <v>16889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16:43:16</t>
        </is>
      </c>
      <c r="H20" t="n">
        <v>33</v>
      </c>
      <c r="I20" t="n">
        <v>16889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2020-12-28 16:43:16</t>
        </is>
      </c>
      <c r="H21" t="n">
        <v>33</v>
      </c>
      <c r="I21" t="n">
        <v>16889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16:43:16</t>
        </is>
      </c>
      <c r="H22" t="n">
        <v>33</v>
      </c>
      <c r="I22" t="n">
        <v>16889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2020-12-28 16:43:16</t>
        </is>
      </c>
      <c r="H23" t="n">
        <v>33</v>
      </c>
      <c r="I23" t="n">
        <v>16889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16:43:16</t>
        </is>
      </c>
      <c r="H24" t="n">
        <v>33</v>
      </c>
      <c r="I24" t="n">
        <v>16889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2020-12-28 16:43:16</t>
        </is>
      </c>
      <c r="H25" t="n">
        <v>33</v>
      </c>
      <c r="I25" t="n">
        <v>16889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15:55:38</t>
        </is>
      </c>
      <c r="H26" t="n">
        <v>33</v>
      </c>
      <c r="I26" t="n">
        <v>16948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15:55:38</t>
        </is>
      </c>
      <c r="H27" t="n">
        <v>33</v>
      </c>
      <c r="I27" t="n">
        <v>16948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15:55:38</t>
        </is>
      </c>
      <c r="H28" t="n">
        <v>33</v>
      </c>
      <c r="I28" t="n">
        <v>16948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15:55:38</t>
        </is>
      </c>
      <c r="H29" t="n">
        <v>33</v>
      </c>
      <c r="I29" t="n">
        <v>16948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15:55:38</t>
        </is>
      </c>
      <c r="H30" t="n">
        <v>33</v>
      </c>
      <c r="I30" t="n">
        <v>16948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15:55:38</t>
        </is>
      </c>
      <c r="H31" t="n">
        <v>33</v>
      </c>
      <c r="I31" t="n">
        <v>16948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2021-01-15 15:55:38</t>
        </is>
      </c>
      <c r="H32" t="n">
        <v>33</v>
      </c>
      <c r="I32" t="n">
        <v>16948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dic 2020</t>
        </is>
      </c>
      <c r="G33" t="inlineStr">
        <is>
          <t>2021-01-15 15:55:38</t>
        </is>
      </c>
      <c r="H33" t="n">
        <v>33</v>
      </c>
      <c r="I33" t="n">
        <v>16948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15:55:38</t>
        </is>
      </c>
      <c r="H34" t="n">
        <v>33</v>
      </c>
      <c r="I34" t="n">
        <v>16948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2021-01-15 15:55:38</t>
        </is>
      </c>
      <c r="H35" t="n">
        <v>33</v>
      </c>
      <c r="I35" t="n">
        <v>16948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15:55:38</t>
        </is>
      </c>
      <c r="H36" t="n">
        <v>33</v>
      </c>
      <c r="I36" t="n">
        <v>16948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2021-01-15 15:55:38</t>
        </is>
      </c>
      <c r="H37" t="n">
        <v>33</v>
      </c>
      <c r="I37" t="n">
        <v>16948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20:34:10</t>
        </is>
      </c>
      <c r="H38" t="n">
        <v>33</v>
      </c>
      <c r="I38" t="n">
        <v>17379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2021-02-12 20:34:10</t>
        </is>
      </c>
      <c r="H39" t="n">
        <v>33</v>
      </c>
      <c r="I39" t="n">
        <v>17379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20:34:10</t>
        </is>
      </c>
      <c r="H40" t="n">
        <v>33</v>
      </c>
      <c r="I40" t="n">
        <v>17379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20:34:10</t>
        </is>
      </c>
      <c r="H41" t="n">
        <v>33</v>
      </c>
      <c r="I41" t="n">
        <v>17379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ene 2021</t>
        </is>
      </c>
      <c r="G42" t="inlineStr">
        <is>
          <t>2021-02-12 20:34:10</t>
        </is>
      </c>
      <c r="H42" t="n">
        <v>33</v>
      </c>
      <c r="I42" t="n">
        <v>17379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2021</t>
        </is>
      </c>
      <c r="G43" t="inlineStr">
        <is>
          <t>2021-02-12 20:34:10</t>
        </is>
      </c>
      <c r="H43" t="n">
        <v>33</v>
      </c>
      <c r="I43" t="n">
        <v>17379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20:34:10</t>
        </is>
      </c>
      <c r="H44" t="n">
        <v>33</v>
      </c>
      <c r="I44" t="n">
        <v>17379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ene 2021</t>
        </is>
      </c>
      <c r="G45" t="inlineStr">
        <is>
          <t>2021-02-12 20:34:10</t>
        </is>
      </c>
      <c r="H45" t="n">
        <v>33</v>
      </c>
      <c r="I45" t="n">
        <v>17379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20:34:10</t>
        </is>
      </c>
      <c r="H46" t="n">
        <v>33</v>
      </c>
      <c r="I46" t="n">
        <v>17379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ene 2021</t>
        </is>
      </c>
      <c r="G47" t="inlineStr">
        <is>
          <t>2021-02-12 20:34:10</t>
        </is>
      </c>
      <c r="H47" t="n">
        <v>33</v>
      </c>
      <c r="I47" t="n">
        <v>17379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ene 2021</t>
        </is>
      </c>
      <c r="G48" t="inlineStr">
        <is>
          <t>2021-02-12 20:34:10</t>
        </is>
      </c>
      <c r="H48" t="n">
        <v>33</v>
      </c>
      <c r="I48" t="n">
        <v>17379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20:34:10</t>
        </is>
      </c>
      <c r="H49" t="n">
        <v>33</v>
      </c>
      <c r="I49" t="n">
        <v>17379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15:26:30</t>
        </is>
      </c>
      <c r="H50" t="n">
        <v>33</v>
      </c>
      <c r="I50" t="n">
        <v>17778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2021-03-12 15:26:30</t>
        </is>
      </c>
      <c r="H51" t="n">
        <v>33</v>
      </c>
      <c r="I51" t="n">
        <v>17778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feb 2021</t>
        </is>
      </c>
      <c r="G52" t="inlineStr">
        <is>
          <t>2021-03-12 15:26:30</t>
        </is>
      </c>
      <c r="H52" t="n">
        <v>33</v>
      </c>
      <c r="I52" t="n">
        <v>17778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2021</t>
        </is>
      </c>
      <c r="G53" t="inlineStr">
        <is>
          <t>2021-03-12 15:26:30</t>
        </is>
      </c>
      <c r="H53" t="n">
        <v>33</v>
      </c>
      <c r="I53" t="n">
        <v>17778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feb 2021</t>
        </is>
      </c>
      <c r="G54" t="inlineStr">
        <is>
          <t>2021-03-12 15:26:30</t>
        </is>
      </c>
      <c r="H54" t="n">
        <v>33</v>
      </c>
      <c r="I54" t="n">
        <v>17778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2021</t>
        </is>
      </c>
      <c r="G55" t="inlineStr">
        <is>
          <t>2021-03-12 15:26:30</t>
        </is>
      </c>
      <c r="H55" t="n">
        <v>33</v>
      </c>
      <c r="I55" t="n">
        <v>17778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2021-03-12 15:26:30</t>
        </is>
      </c>
      <c r="H56" t="n">
        <v>33</v>
      </c>
      <c r="I56" t="n">
        <v>17778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feb 2021</t>
        </is>
      </c>
      <c r="G57" t="inlineStr">
        <is>
          <t>2021-03-12 15:26:30</t>
        </is>
      </c>
      <c r="H57" t="n">
        <v>33</v>
      </c>
      <c r="I57" t="n">
        <v>17778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2021-03-12 15:26:30</t>
        </is>
      </c>
      <c r="H58" t="n">
        <v>33</v>
      </c>
      <c r="I58" t="n">
        <v>17778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feb 2021</t>
        </is>
      </c>
      <c r="G59" t="inlineStr">
        <is>
          <t>2021-03-12 15:26:30</t>
        </is>
      </c>
      <c r="H59" t="n">
        <v>33</v>
      </c>
      <c r="I59" t="n">
        <v>17778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2021</t>
        </is>
      </c>
      <c r="G60" t="inlineStr">
        <is>
          <t>2021-03-12 15:26:30</t>
        </is>
      </c>
      <c r="H60" t="n">
        <v>33</v>
      </c>
      <c r="I60" t="n">
        <v>17778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2021</t>
        </is>
      </c>
      <c r="G61" t="inlineStr">
        <is>
          <t>2021-03-12 15:26:30</t>
        </is>
      </c>
      <c r="H61" t="n">
        <v>33</v>
      </c>
      <c r="I61" t="n">
        <v>17778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2021-04-15 17:44:08</t>
        </is>
      </c>
      <c r="H62" t="n">
        <v>33</v>
      </c>
      <c r="I62" t="n">
        <v>18777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2021</t>
        </is>
      </c>
      <c r="G63" t="inlineStr">
        <is>
          <t>2021-04-15 17:44:08</t>
        </is>
      </c>
      <c r="H63" t="n">
        <v>33</v>
      </c>
      <c r="I63" t="n">
        <v>18777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2021-04-15 17:44:08</t>
        </is>
      </c>
      <c r="H64" t="n">
        <v>33</v>
      </c>
      <c r="I64" t="n">
        <v>18777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2021-04-15 17:44:08</t>
        </is>
      </c>
      <c r="H65" t="n">
        <v>33</v>
      </c>
      <c r="I65" t="n">
        <v>18777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2021-04-15 17:44:08</t>
        </is>
      </c>
      <c r="H66" t="n">
        <v>33</v>
      </c>
      <c r="I66" t="n">
        <v>18777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2021-04-15 17:44:08</t>
        </is>
      </c>
      <c r="H67" t="n">
        <v>33</v>
      </c>
      <c r="I67" t="n">
        <v>18777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2021-04-15 17:44:08</t>
        </is>
      </c>
      <c r="H68" t="n">
        <v>33</v>
      </c>
      <c r="I68" t="n">
        <v>18777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2021</t>
        </is>
      </c>
      <c r="G69" t="inlineStr">
        <is>
          <t>2021-04-15 17:44:08</t>
        </is>
      </c>
      <c r="H69" t="n">
        <v>33</v>
      </c>
      <c r="I69" t="n">
        <v>18777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2021-04-15 17:44:08</t>
        </is>
      </c>
      <c r="H70" t="n">
        <v>33</v>
      </c>
      <c r="I70" t="n">
        <v>18777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2021-04-15 17:44:08</t>
        </is>
      </c>
      <c r="H71" t="n">
        <v>33</v>
      </c>
      <c r="I71" t="n">
        <v>18777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2021-04-15 17:44:08</t>
        </is>
      </c>
      <c r="H72" t="n">
        <v>33</v>
      </c>
      <c r="I72" t="n">
        <v>18777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mar 2021</t>
        </is>
      </c>
      <c r="G73" t="inlineStr">
        <is>
          <t>2021-04-15 17:44:08</t>
        </is>
      </c>
      <c r="H73" t="n">
        <v>33</v>
      </c>
      <c r="I73" t="n">
        <v>18777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(Emelectric)_BS1B_BB_CGE Distribución_Empresa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959.7750207663061</v>
      </c>
      <c r="N2" t="n">
        <v>0</v>
      </c>
      <c r="O2" t="inlineStr">
        <is>
          <t>5</t>
        </is>
      </c>
      <c r="P2" s="2" t="n">
        <v>44664.00950671297</v>
      </c>
      <c r="Q2" t="n">
        <v>13</v>
      </c>
      <c r="R2" t="inlineStr">
        <is>
          <t>MELIPILLA 220</t>
        </is>
      </c>
      <c r="S2" t="n">
        <v>49.64614694215293</v>
      </c>
      <c r="T2" t="n">
        <v>4043.643619993062</v>
      </c>
      <c r="U2" t="n">
        <v>0</v>
      </c>
      <c r="V2" t="n">
        <v>0</v>
      </c>
      <c r="W2" t="inlineStr">
        <is>
          <t>EMELECTRIC</t>
        </is>
      </c>
      <c r="X2" t="n">
        <v>92.66131289526299</v>
      </c>
      <c r="Y2" t="n">
        <v>4.043643619993062</v>
      </c>
      <c r="Z2" t="n">
        <v>4600.277155851038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(Emelectric)_BS1B_BB_CGE Distribución_Empresa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959.7750207663061</v>
      </c>
      <c r="N3" t="n">
        <v>0</v>
      </c>
      <c r="O3" t="inlineStr">
        <is>
          <t>5</t>
        </is>
      </c>
      <c r="P3" s="2" t="n">
        <v>44664.00950671297</v>
      </c>
      <c r="Q3" t="n">
        <v>22</v>
      </c>
      <c r="R3" t="inlineStr">
        <is>
          <t>RAPEL 220</t>
        </is>
      </c>
      <c r="S3" t="n">
        <v>933.7287520567503</v>
      </c>
      <c r="T3" t="n">
        <v>74046.34973843695</v>
      </c>
      <c r="U3" t="n">
        <v>0</v>
      </c>
      <c r="V3" t="n">
        <v>0</v>
      </c>
      <c r="W3" t="inlineStr">
        <is>
          <t>EMELECTRIC</t>
        </is>
      </c>
      <c r="X3" t="n">
        <v>90.21817690250398</v>
      </c>
      <c r="Y3" t="n">
        <v>74.04634973843694</v>
      </c>
      <c r="Z3" t="n">
        <v>84239.30573201018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(Emelectric)_BS1B_BB_CGE Distribución_Empresa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284.988687318857</v>
      </c>
      <c r="N4" t="n">
        <v>0</v>
      </c>
      <c r="O4" t="inlineStr">
        <is>
          <t>5</t>
        </is>
      </c>
      <c r="P4" s="2" t="n">
        <v>44664.00950671297</v>
      </c>
      <c r="Q4" t="n">
        <v>8</v>
      </c>
      <c r="R4" t="inlineStr">
        <is>
          <t>ALTO JAHUEL 220</t>
        </is>
      </c>
      <c r="S4" t="n">
        <v>3.103913992388704</v>
      </c>
      <c r="T4" t="n">
        <v>249.2616677429507</v>
      </c>
      <c r="U4" t="n">
        <v>0</v>
      </c>
      <c r="V4" t="n">
        <v>0</v>
      </c>
      <c r="W4" t="inlineStr">
        <is>
          <t>EMELECTRIC</t>
        </is>
      </c>
      <c r="X4" t="n">
        <v>91.36017917926199</v>
      </c>
      <c r="Y4" t="n">
        <v>0.2492616677429507</v>
      </c>
      <c r="Z4" t="n">
        <v>283.5741385016504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(Emelectric)_BS1B_BB_CGE Distribución_Empresa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284.988687318857</v>
      </c>
      <c r="N5" t="n">
        <v>0</v>
      </c>
      <c r="O5" t="inlineStr">
        <is>
          <t>5</t>
        </is>
      </c>
      <c r="P5" s="2" t="n">
        <v>44664.00950671297</v>
      </c>
      <c r="Q5" t="n">
        <v>23</v>
      </c>
      <c r="R5" t="inlineStr">
        <is>
          <t>ITAHUE 220</t>
        </is>
      </c>
      <c r="S5" t="n">
        <v>0.3768719759871241</v>
      </c>
      <c r="T5" t="n">
        <v>28.9222330626876</v>
      </c>
      <c r="U5" t="n">
        <v>0</v>
      </c>
      <c r="V5" t="n">
        <v>0</v>
      </c>
      <c r="W5" t="inlineStr">
        <is>
          <t>EMELECTRIC</t>
        </is>
      </c>
      <c r="X5" t="n">
        <v>87.30700727408099</v>
      </c>
      <c r="Y5" t="n">
        <v>0.0289222330626876</v>
      </c>
      <c r="Z5" t="n">
        <v>32.90356434890512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(Emelectric)_BS1B_BB_CGE Distribución_Empresa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284.988687318857</v>
      </c>
      <c r="N6" t="n">
        <v>0</v>
      </c>
      <c r="O6" t="inlineStr">
        <is>
          <t>5</t>
        </is>
      </c>
      <c r="P6" s="2" t="n">
        <v>44664.00950671297</v>
      </c>
      <c r="Q6" t="n">
        <v>13</v>
      </c>
      <c r="R6" t="inlineStr">
        <is>
          <t>MELIPILLA 220</t>
        </is>
      </c>
      <c r="S6" t="n">
        <v>58.41853893414848</v>
      </c>
      <c r="T6" t="n">
        <v>4758.148754738826</v>
      </c>
      <c r="U6" t="n">
        <v>0</v>
      </c>
      <c r="V6" t="n">
        <v>0</v>
      </c>
      <c r="W6" t="inlineStr">
        <is>
          <t>EMELECTRIC</t>
        </is>
      </c>
      <c r="X6" t="n">
        <v>92.66131289526299</v>
      </c>
      <c r="Y6" t="n">
        <v>4.758148754738826</v>
      </c>
      <c r="Z6" t="n">
        <v>5413.138515061235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(Emelectric)_BS1B_BB_CGE Distribución_Empresa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284.988687318857</v>
      </c>
      <c r="N7" t="n">
        <v>0</v>
      </c>
      <c r="O7" t="inlineStr">
        <is>
          <t>5</t>
        </is>
      </c>
      <c r="P7" s="2" t="n">
        <v>44664.00950671297</v>
      </c>
      <c r="Q7" t="n">
        <v>22</v>
      </c>
      <c r="R7" t="inlineStr">
        <is>
          <t>RAPEL 220</t>
        </is>
      </c>
      <c r="S7" t="n">
        <v>230.0969404141667</v>
      </c>
      <c r="T7" t="n">
        <v>18247.09637153397</v>
      </c>
      <c r="U7" t="n">
        <v>0</v>
      </c>
      <c r="V7" t="n">
        <v>0</v>
      </c>
      <c r="W7" t="inlineStr">
        <is>
          <t>EMELECTRIC</t>
        </is>
      </c>
      <c r="X7" t="n">
        <v>90.218176902504</v>
      </c>
      <c r="Y7" t="n">
        <v>18.24709637153398</v>
      </c>
      <c r="Z7" t="n">
        <v>20758.92647501021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(Emelectric)_BS1B_BB_CGE Distribución_Empresa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129.829331698568</v>
      </c>
      <c r="N8" t="n">
        <v>0</v>
      </c>
      <c r="O8" t="inlineStr">
        <is>
          <t>5</t>
        </is>
      </c>
      <c r="P8" s="2" t="n">
        <v>44664.00950671297</v>
      </c>
      <c r="Q8" t="n">
        <v>33</v>
      </c>
      <c r="R8" t="inlineStr">
        <is>
          <t>ANCOA 220</t>
        </is>
      </c>
      <c r="S8" t="n">
        <v>133.0217011109948</v>
      </c>
      <c r="T8" t="n">
        <v>10628.7563505828</v>
      </c>
      <c r="U8" t="n">
        <v>0</v>
      </c>
      <c r="V8" t="n">
        <v>0</v>
      </c>
      <c r="W8" t="inlineStr">
        <is>
          <t>EMELECTRIC</t>
        </is>
      </c>
      <c r="X8" t="n">
        <v>90.90150614773199</v>
      </c>
      <c r="Y8" t="n">
        <v>10.6287563505828</v>
      </c>
      <c r="Z8" t="n">
        <v>12091.87298132286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(Emelectric)_BS1B_BB_CGE Distribución_Empresa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1801.3351243508</v>
      </c>
      <c r="N9" t="n">
        <v>0</v>
      </c>
      <c r="O9" t="inlineStr">
        <is>
          <t>5</t>
        </is>
      </c>
      <c r="P9" s="2" t="n">
        <v>44664.00950671297</v>
      </c>
      <c r="Q9" t="n">
        <v>8</v>
      </c>
      <c r="R9" t="inlineStr">
        <is>
          <t>ALTO JAHUEL 220</t>
        </is>
      </c>
      <c r="S9" t="n">
        <v>1.363212113098842</v>
      </c>
      <c r="T9" t="n">
        <v>109.4735632596924</v>
      </c>
      <c r="U9" t="n">
        <v>0</v>
      </c>
      <c r="V9" t="n">
        <v>0</v>
      </c>
      <c r="W9" t="inlineStr">
        <is>
          <t>EMELECTRIC</t>
        </is>
      </c>
      <c r="X9" t="n">
        <v>91.360179179262</v>
      </c>
      <c r="Y9" t="n">
        <v>0.1094735632596924</v>
      </c>
      <c r="Z9" t="n">
        <v>124.5433029120505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(Emelectric)_BS1B_BB_CGE Distribución_Empresa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1801.3351243508</v>
      </c>
      <c r="N10" t="n">
        <v>0</v>
      </c>
      <c r="O10" t="inlineStr">
        <is>
          <t>5</t>
        </is>
      </c>
      <c r="P10" s="2" t="n">
        <v>44664.00950671297</v>
      </c>
      <c r="Q10" t="n">
        <v>23</v>
      </c>
      <c r="R10" t="inlineStr">
        <is>
          <t>ITAHUE 220</t>
        </is>
      </c>
      <c r="S10" t="n">
        <v>0.1891161081050192</v>
      </c>
      <c r="T10" t="n">
        <v>14.51331089342833</v>
      </c>
      <c r="U10" t="n">
        <v>0</v>
      </c>
      <c r="V10" t="n">
        <v>0</v>
      </c>
      <c r="W10" t="inlineStr">
        <is>
          <t>EMELECTRIC</t>
        </is>
      </c>
      <c r="X10" t="n">
        <v>87.30700727408099</v>
      </c>
      <c r="Y10" t="n">
        <v>0.01451331089342833</v>
      </c>
      <c r="Z10" t="n">
        <v>16.5111614259708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(Emelectric)_BS1B_BB_CGE Distribución_Empresa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1801.3351243508</v>
      </c>
      <c r="N11" t="n">
        <v>0</v>
      </c>
      <c r="O11" t="inlineStr">
        <is>
          <t>5</t>
        </is>
      </c>
      <c r="P11" s="2" t="n">
        <v>44664.00950671297</v>
      </c>
      <c r="Q11" t="n">
        <v>13</v>
      </c>
      <c r="R11" t="inlineStr">
        <is>
          <t>MELIPILLA 220</t>
        </is>
      </c>
      <c r="S11" t="n">
        <v>1745.333516686619</v>
      </c>
      <c r="T11" t="n">
        <v>142156.1827896376</v>
      </c>
      <c r="U11" t="n">
        <v>0</v>
      </c>
      <c r="V11" t="n">
        <v>0</v>
      </c>
      <c r="W11" t="inlineStr">
        <is>
          <t>EMELECTRIC</t>
        </is>
      </c>
      <c r="X11" t="n">
        <v>92.66131289526299</v>
      </c>
      <c r="Y11" t="n">
        <v>142.1561827896376</v>
      </c>
      <c r="Z11" t="n">
        <v>161724.8950962885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(Emelectric)_BS1B_BB_CGE Distribución_Empresa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1801.3351243508</v>
      </c>
      <c r="N12" t="n">
        <v>0</v>
      </c>
      <c r="O12" t="inlineStr">
        <is>
          <t>5</t>
        </is>
      </c>
      <c r="P12" s="2" t="n">
        <v>44664.00950671297</v>
      </c>
      <c r="Q12" t="n">
        <v>22</v>
      </c>
      <c r="R12" t="inlineStr">
        <is>
          <t>RAPEL 220</t>
        </is>
      </c>
      <c r="S12" t="n">
        <v>98.74225297424961</v>
      </c>
      <c r="T12" t="n">
        <v>7830.436174946151</v>
      </c>
      <c r="U12" t="n">
        <v>0</v>
      </c>
      <c r="V12" t="n">
        <v>0</v>
      </c>
      <c r="W12" t="inlineStr">
        <is>
          <t>EMELECTRIC</t>
        </is>
      </c>
      <c r="X12" t="n">
        <v>90.21817690250398</v>
      </c>
      <c r="Y12" t="n">
        <v>7.830436174946152</v>
      </c>
      <c r="Z12" t="n">
        <v>8908.346046582652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(Emelectric)_BS1B_BB_CGE Distribución_Empresa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1404.85706411847</v>
      </c>
      <c r="N13" t="n">
        <v>0</v>
      </c>
      <c r="O13" t="inlineStr">
        <is>
          <t>5</t>
        </is>
      </c>
      <c r="P13" s="2" t="n">
        <v>44664.00950671297</v>
      </c>
      <c r="Q13" t="n">
        <v>8</v>
      </c>
      <c r="R13" t="inlineStr">
        <is>
          <t>ALTO JAHUEL 220</t>
        </is>
      </c>
      <c r="S13" t="n">
        <v>153.3516282236608</v>
      </c>
      <c r="T13" t="n">
        <v>12314.99413187985</v>
      </c>
      <c r="U13" t="n">
        <v>0</v>
      </c>
      <c r="V13" t="n">
        <v>0</v>
      </c>
      <c r="W13" t="inlineStr">
        <is>
          <t>EMELECTRIC</t>
        </is>
      </c>
      <c r="X13" t="n">
        <v>91.360179179262</v>
      </c>
      <c r="Y13" t="n">
        <v>12.31499413187985</v>
      </c>
      <c r="Z13" t="n">
        <v>14010.23223194522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(Emelectric)_BS1B_BB_CGE Distribución_Empresa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1404.85706411847</v>
      </c>
      <c r="N14" t="n">
        <v>0</v>
      </c>
      <c r="O14" t="inlineStr">
        <is>
          <t>5</t>
        </is>
      </c>
      <c r="P14" s="2" t="n">
        <v>44664.00950671297</v>
      </c>
      <c r="Q14" t="n">
        <v>34</v>
      </c>
      <c r="R14" t="inlineStr">
        <is>
          <t>CHARRUA 220</t>
        </is>
      </c>
      <c r="S14" t="n">
        <v>1092.013024026314</v>
      </c>
      <c r="T14" t="n">
        <v>83669.42521376787</v>
      </c>
      <c r="U14" t="n">
        <v>0</v>
      </c>
      <c r="V14" t="n">
        <v>0</v>
      </c>
      <c r="W14" t="inlineStr">
        <is>
          <t>EMELECTRIC</t>
        </is>
      </c>
      <c r="X14" t="n">
        <v>87.16659719896799</v>
      </c>
      <c r="Y14" t="n">
        <v>83.66942521376787</v>
      </c>
      <c r="Z14" t="n">
        <v>95187.05940132863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(Emelectric)_BS1B_BB_CGE Distribución_Empresa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1404.85706411847</v>
      </c>
      <c r="N15" t="n">
        <v>0</v>
      </c>
      <c r="O15" t="inlineStr">
        <is>
          <t>5</t>
        </is>
      </c>
      <c r="P15" s="2" t="n">
        <v>44664.00950671297</v>
      </c>
      <c r="Q15" t="n">
        <v>23</v>
      </c>
      <c r="R15" t="inlineStr">
        <is>
          <t>ITAHUE 220</t>
        </is>
      </c>
      <c r="S15" t="n">
        <v>191.662147401046</v>
      </c>
      <c r="T15" t="n">
        <v>14708.7012291347</v>
      </c>
      <c r="U15" t="n">
        <v>0</v>
      </c>
      <c r="V15" t="n">
        <v>0</v>
      </c>
      <c r="W15" t="inlineStr">
        <is>
          <t>EMELECTRIC</t>
        </is>
      </c>
      <c r="X15" t="n">
        <v>87.30700727408099</v>
      </c>
      <c r="Y15" t="n">
        <v>14.7087012291347</v>
      </c>
      <c r="Z15" t="n">
        <v>16733.44849730911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(Emelectric)_BS1B_BB_CGE Distribución_Empresa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1404.85706411847</v>
      </c>
      <c r="N16" t="n">
        <v>0</v>
      </c>
      <c r="O16" t="inlineStr">
        <is>
          <t>5</t>
        </is>
      </c>
      <c r="P16" s="2" t="n">
        <v>44664.00950671297</v>
      </c>
      <c r="Q16" t="n">
        <v>22</v>
      </c>
      <c r="R16" t="inlineStr">
        <is>
          <t>RAPEL 220</t>
        </is>
      </c>
      <c r="S16" t="n">
        <v>2.374251266490207</v>
      </c>
      <c r="T16" t="n">
        <v>188.2823456578915</v>
      </c>
      <c r="U16" t="n">
        <v>0</v>
      </c>
      <c r="V16" t="n">
        <v>0</v>
      </c>
      <c r="W16" t="inlineStr">
        <is>
          <t>EMELECTRIC</t>
        </is>
      </c>
      <c r="X16" t="n">
        <v>90.218176902504</v>
      </c>
      <c r="Y16" t="n">
        <v>0.1882823456578915</v>
      </c>
      <c r="Z16" t="n">
        <v>214.2006207712076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(Emelectric)_BS1B_BB_CGE Distribución_Empresa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374.573924664683</v>
      </c>
      <c r="N17" t="n">
        <v>0</v>
      </c>
      <c r="O17" t="inlineStr">
        <is>
          <t>5</t>
        </is>
      </c>
      <c r="P17" s="2" t="n">
        <v>44664.00950671297</v>
      </c>
      <c r="Q17" t="n">
        <v>8</v>
      </c>
      <c r="R17" t="inlineStr">
        <is>
          <t>ALTO JAHUEL 220</t>
        </is>
      </c>
      <c r="S17" t="n">
        <v>13.38085100056344</v>
      </c>
      <c r="T17" t="n">
        <v>1074.557234639602</v>
      </c>
      <c r="U17" t="n">
        <v>0</v>
      </c>
      <c r="V17" t="n">
        <v>0</v>
      </c>
      <c r="W17" t="inlineStr">
        <is>
          <t>EMELECTRIC</t>
        </is>
      </c>
      <c r="X17" t="n">
        <v>91.36017917926199</v>
      </c>
      <c r="Y17" t="n">
        <v>1.074557234639603</v>
      </c>
      <c r="Z17" t="n">
        <v>1222.476944982483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(Emelectric)_BS1B_BB_CGE Distribución_Empresa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374.573924664683</v>
      </c>
      <c r="N18" t="n">
        <v>0</v>
      </c>
      <c r="O18" t="inlineStr">
        <is>
          <t>5</t>
        </is>
      </c>
      <c r="P18" s="2" t="n">
        <v>44664.00950671297</v>
      </c>
      <c r="Q18" t="n">
        <v>34</v>
      </c>
      <c r="R18" t="inlineStr">
        <is>
          <t>CHARRUA 220</t>
        </is>
      </c>
      <c r="S18" t="n">
        <v>357.3827150609941</v>
      </c>
      <c r="T18" t="n">
        <v>27382.4631140742</v>
      </c>
      <c r="U18" t="n">
        <v>0</v>
      </c>
      <c r="V18" t="n">
        <v>0</v>
      </c>
      <c r="W18" t="inlineStr">
        <is>
          <t>EMELECTRIC</t>
        </is>
      </c>
      <c r="X18" t="n">
        <v>87.16659719896801</v>
      </c>
      <c r="Y18" t="n">
        <v>27.38246311407421</v>
      </c>
      <c r="Z18" t="n">
        <v>31151.83516959523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(Emelectric)_BS1B_BB_CGE Distribución_Empresa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374.573924664683</v>
      </c>
      <c r="N19" t="n">
        <v>0</v>
      </c>
      <c r="O19" t="inlineStr">
        <is>
          <t>5</t>
        </is>
      </c>
      <c r="P19" s="2" t="n">
        <v>44664.00950671297</v>
      </c>
      <c r="Q19" t="n">
        <v>23</v>
      </c>
      <c r="R19" t="inlineStr">
        <is>
          <t>ITAHUE 220</t>
        </is>
      </c>
      <c r="S19" t="n">
        <v>12.60897032695759</v>
      </c>
      <c r="T19" t="n">
        <v>967.6484369037805</v>
      </c>
      <c r="U19" t="n">
        <v>0</v>
      </c>
      <c r="V19" t="n">
        <v>0</v>
      </c>
      <c r="W19" t="inlineStr">
        <is>
          <t>EMELECTRIC</t>
        </is>
      </c>
      <c r="X19" t="n">
        <v>87.307007274081</v>
      </c>
      <c r="Y19" t="n">
        <v>0.9676484369037808</v>
      </c>
      <c r="Z19" t="n">
        <v>1100.851464054358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(Emelectric)_BS1B_BB_CGE Distribución_Empresa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374.573924664683</v>
      </c>
      <c r="N20" t="n">
        <v>0</v>
      </c>
      <c r="O20" t="inlineStr">
        <is>
          <t>5</t>
        </is>
      </c>
      <c r="P20" s="2" t="n">
        <v>44664.00950671297</v>
      </c>
      <c r="Q20" t="n">
        <v>22</v>
      </c>
      <c r="R20" t="inlineStr">
        <is>
          <t>RAPEL 220</t>
        </is>
      </c>
      <c r="S20" t="n">
        <v>0.4117748979560757</v>
      </c>
      <c r="T20" t="n">
        <v>32.65448133668655</v>
      </c>
      <c r="U20" t="n">
        <v>0</v>
      </c>
      <c r="V20" t="n">
        <v>0</v>
      </c>
      <c r="W20" t="inlineStr">
        <is>
          <t>EMELECTRIC</t>
        </is>
      </c>
      <c r="X20" t="n">
        <v>90.21817690250398</v>
      </c>
      <c r="Y20" t="n">
        <v>0.03265448133668655</v>
      </c>
      <c r="Z20" t="n">
        <v>37.14958058781178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(Emelectric)_BS1B_BB_CGE Distribución_Empresa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859.203386535322</v>
      </c>
      <c r="N21" t="n">
        <v>0</v>
      </c>
      <c r="O21" t="inlineStr">
        <is>
          <t>5</t>
        </is>
      </c>
      <c r="P21" s="2" t="n">
        <v>44664.00950671297</v>
      </c>
      <c r="Q21" t="n">
        <v>8</v>
      </c>
      <c r="R21" t="inlineStr">
        <is>
          <t>ALTO JAHUEL 220</t>
        </is>
      </c>
      <c r="S21" t="n">
        <v>37.81975577418878</v>
      </c>
      <c r="T21" t="n">
        <v>3037.138084696272</v>
      </c>
      <c r="U21" t="n">
        <v>0</v>
      </c>
      <c r="V21" t="n">
        <v>0</v>
      </c>
      <c r="W21" t="inlineStr">
        <is>
          <t>EMELECTRIC</t>
        </is>
      </c>
      <c r="X21" t="n">
        <v>91.36017917926199</v>
      </c>
      <c r="Y21" t="n">
        <v>3.037138084696271</v>
      </c>
      <c r="Z21" t="n">
        <v>3455.219664045816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(Emelectric)_BS1B_BB_CGE Distribución_Empresa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859.203386535322</v>
      </c>
      <c r="N22" t="n">
        <v>0</v>
      </c>
      <c r="O22" t="inlineStr">
        <is>
          <t>5</t>
        </is>
      </c>
      <c r="P22" s="2" t="n">
        <v>44664.00950671297</v>
      </c>
      <c r="Q22" t="n">
        <v>23</v>
      </c>
      <c r="R22" t="inlineStr">
        <is>
          <t>ITAHUE 220</t>
        </is>
      </c>
      <c r="S22" t="n">
        <v>6.028663977412633</v>
      </c>
      <c r="T22" t="n">
        <v>462.6569119517512</v>
      </c>
      <c r="U22" t="n">
        <v>0</v>
      </c>
      <c r="V22" t="n">
        <v>0</v>
      </c>
      <c r="W22" t="inlineStr">
        <is>
          <t>EMELECTRIC</t>
        </is>
      </c>
      <c r="X22" t="n">
        <v>87.30700727408099</v>
      </c>
      <c r="Y22" t="n">
        <v>0.4626569119517513</v>
      </c>
      <c r="Z22" t="n">
        <v>526.3446097289548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(Emelectric)_BS1B_BB_CGE Distribución_Empresa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859.203386535322</v>
      </c>
      <c r="N23" t="n">
        <v>0</v>
      </c>
      <c r="O23" t="inlineStr">
        <is>
          <t>5</t>
        </is>
      </c>
      <c r="P23" s="2" t="n">
        <v>44664.00950671297</v>
      </c>
      <c r="Q23" t="n">
        <v>13</v>
      </c>
      <c r="R23" t="inlineStr">
        <is>
          <t>MELIPILLA 220</t>
        </is>
      </c>
      <c r="S23" t="n">
        <v>468.9931604746193</v>
      </c>
      <c r="T23" t="n">
        <v>38199.16182787128</v>
      </c>
      <c r="U23" t="n">
        <v>0</v>
      </c>
      <c r="V23" t="n">
        <v>0</v>
      </c>
      <c r="W23" t="inlineStr">
        <is>
          <t>EMELECTRIC</t>
        </is>
      </c>
      <c r="X23" t="n">
        <v>92.66131289526299</v>
      </c>
      <c r="Y23" t="n">
        <v>38.19916182787127</v>
      </c>
      <c r="Z23" t="n">
        <v>43457.52198847699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(Emelectric)_BS1B_BB_CGE Distribución_Empresa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859.203386535322</v>
      </c>
      <c r="N24" t="n">
        <v>0</v>
      </c>
      <c r="O24" t="inlineStr">
        <is>
          <t>5</t>
        </is>
      </c>
      <c r="P24" s="2" t="n">
        <v>44664.00950671297</v>
      </c>
      <c r="Q24" t="n">
        <v>22</v>
      </c>
      <c r="R24" t="inlineStr">
        <is>
          <t>RAPEL 220</t>
        </is>
      </c>
      <c r="S24" t="n">
        <v>367.4887317453128</v>
      </c>
      <c r="T24" t="n">
        <v>29142.50963763213</v>
      </c>
      <c r="U24" t="n">
        <v>0</v>
      </c>
      <c r="V24" t="n">
        <v>0</v>
      </c>
      <c r="W24" t="inlineStr">
        <is>
          <t>EMELECTRIC</t>
        </is>
      </c>
      <c r="X24" t="n">
        <v>90.21817690250398</v>
      </c>
      <c r="Y24" t="n">
        <v>29.14250963763213</v>
      </c>
      <c r="Z24" t="n">
        <v>33154.16341027546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(Emelectric)_BS1B_BB_CGE Distribución_Empresa Eléctrica Carén S.A.</t>
        </is>
      </c>
      <c r="K25" t="inlineStr">
        <is>
          <t>Cipreses 13.2</t>
        </is>
      </c>
      <c r="L25" t="inlineStr">
        <is>
          <t>-1</t>
        </is>
      </c>
      <c r="M25" t="n">
        <v>3.2555521771053</v>
      </c>
      <c r="N25" t="n">
        <v>0</v>
      </c>
      <c r="O25" t="inlineStr">
        <is>
          <t>5</t>
        </is>
      </c>
      <c r="P25" s="2" t="n">
        <v>44664.00950671297</v>
      </c>
      <c r="Q25" t="n">
        <v>23</v>
      </c>
      <c r="R25" t="inlineStr">
        <is>
          <t>ITAHUE 220</t>
        </is>
      </c>
      <c r="S25" t="n">
        <v>3.335602848666025</v>
      </c>
      <c r="T25" t="n">
        <v>255.9837004091264</v>
      </c>
      <c r="U25" t="n">
        <v>0</v>
      </c>
      <c r="V25" t="n">
        <v>0</v>
      </c>
      <c r="W25" t="inlineStr">
        <is>
          <t>EMELECTRIC</t>
        </is>
      </c>
      <c r="X25" t="n">
        <v>87.307007274081</v>
      </c>
      <c r="Y25" t="n">
        <v>0.2559837004091264</v>
      </c>
      <c r="Z25" t="n">
        <v>291.2215021719299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(Emelectric)_BS1B_BB_CGE Distribución_Empresa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1882.59026471383</v>
      </c>
      <c r="N26" t="n">
        <v>0</v>
      </c>
      <c r="O26" t="inlineStr">
        <is>
          <t>5</t>
        </is>
      </c>
      <c r="P26" s="2" t="n">
        <v>44664.00950671297</v>
      </c>
      <c r="Q26" t="n">
        <v>8</v>
      </c>
      <c r="R26" t="inlineStr">
        <is>
          <t>ALTO JAHUEL 220</t>
        </is>
      </c>
      <c r="S26" t="n">
        <v>537.8970489175266</v>
      </c>
      <c r="T26" t="n">
        <v>43196.1439060402</v>
      </c>
      <c r="U26" t="n">
        <v>0</v>
      </c>
      <c r="V26" t="n">
        <v>0</v>
      </c>
      <c r="W26" t="inlineStr">
        <is>
          <t>EMELECTRIC</t>
        </is>
      </c>
      <c r="X26" t="n">
        <v>91.36017917926199</v>
      </c>
      <c r="Y26" t="n">
        <v>43.19614390604021</v>
      </c>
      <c r="Z26" t="n">
        <v>49142.37076910149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(Emelectric)_BS1B_BB_CGE Distribución_Empresa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1882.59026471383</v>
      </c>
      <c r="N27" t="n">
        <v>0</v>
      </c>
      <c r="O27" t="inlineStr">
        <is>
          <t>5</t>
        </is>
      </c>
      <c r="P27" s="2" t="n">
        <v>44664.00950671297</v>
      </c>
      <c r="Q27" t="n">
        <v>34</v>
      </c>
      <c r="R27" t="inlineStr">
        <is>
          <t>CHARRUA 220</t>
        </is>
      </c>
      <c r="S27" t="n">
        <v>532.8660186729519</v>
      </c>
      <c r="T27" t="n">
        <v>40827.89537979032</v>
      </c>
      <c r="U27" t="n">
        <v>0</v>
      </c>
      <c r="V27" t="n">
        <v>0</v>
      </c>
      <c r="W27" t="inlineStr">
        <is>
          <t>EMELECTRIC</t>
        </is>
      </c>
      <c r="X27" t="n">
        <v>87.16659719896801</v>
      </c>
      <c r="Y27" t="n">
        <v>40.82789537979032</v>
      </c>
      <c r="Z27" t="n">
        <v>46448.11761068296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(Emelectric)_BS1B_BB_CGE Distribución_Empresa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1882.59026471383</v>
      </c>
      <c r="N28" t="n">
        <v>0</v>
      </c>
      <c r="O28" t="inlineStr">
        <is>
          <t>5</t>
        </is>
      </c>
      <c r="P28" s="2" t="n">
        <v>44664.00950671297</v>
      </c>
      <c r="Q28" t="n">
        <v>23</v>
      </c>
      <c r="R28" t="inlineStr">
        <is>
          <t>ITAHUE 220</t>
        </is>
      </c>
      <c r="S28" t="n">
        <v>854.5596454804237</v>
      </c>
      <c r="T28" t="n">
        <v>65581.35071681988</v>
      </c>
      <c r="U28" t="n">
        <v>0</v>
      </c>
      <c r="V28" t="n">
        <v>0</v>
      </c>
      <c r="W28" t="inlineStr">
        <is>
          <t>EMELECTRIC</t>
        </is>
      </c>
      <c r="X28" t="n">
        <v>87.30700727408099</v>
      </c>
      <c r="Y28" t="n">
        <v>65.58135071681987</v>
      </c>
      <c r="Z28" t="n">
        <v>74609.04518409543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(Emelectric)_BS1B_BB_CGE Distribución_Empresa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1882.59026471383</v>
      </c>
      <c r="N29" t="n">
        <v>0</v>
      </c>
      <c r="O29" t="inlineStr">
        <is>
          <t>5</t>
        </is>
      </c>
      <c r="P29" s="2" t="n">
        <v>44664.00950671297</v>
      </c>
      <c r="Q29" t="n">
        <v>22</v>
      </c>
      <c r="R29" t="inlineStr">
        <is>
          <t>RAPEL 220</t>
        </is>
      </c>
      <c r="S29" t="n">
        <v>3.558505301678892</v>
      </c>
      <c r="T29" t="n">
        <v>282.1957956567055</v>
      </c>
      <c r="U29" t="n">
        <v>0</v>
      </c>
      <c r="V29" t="n">
        <v>0</v>
      </c>
      <c r="W29" t="inlineStr">
        <is>
          <t>EMELECTRIC</t>
        </is>
      </c>
      <c r="X29" t="n">
        <v>90.21817690250398</v>
      </c>
      <c r="Y29" t="n">
        <v>0.2821957956567055</v>
      </c>
      <c r="Z29" t="n">
        <v>321.0418608153647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(Emelectric)_BS1B_BB_CGE Distribución_Empresa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298.177293334299</v>
      </c>
      <c r="N30" t="n">
        <v>0</v>
      </c>
      <c r="O30" t="inlineStr">
        <is>
          <t>4</t>
        </is>
      </c>
      <c r="P30" s="2" t="n">
        <v>44664.00950671297</v>
      </c>
      <c r="Q30" t="n">
        <v>8</v>
      </c>
      <c r="R30" t="inlineStr">
        <is>
          <t>ALTO JAHUEL 220</t>
        </is>
      </c>
      <c r="S30" t="n">
        <v>40.81346975102694</v>
      </c>
      <c r="T30" t="n">
        <v>3277.550074346084</v>
      </c>
      <c r="U30" t="n">
        <v>0</v>
      </c>
      <c r="V30" t="n">
        <v>0</v>
      </c>
      <c r="W30" t="inlineStr">
        <is>
          <t>EMELECTRIC</t>
        </is>
      </c>
      <c r="X30" t="n">
        <v>91.36017917926199</v>
      </c>
      <c r="Y30" t="n">
        <v>3.277550074346084</v>
      </c>
      <c r="Z30" t="n">
        <v>3728.72590938121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(Emelectric)_BS1B_BB_CGE Distribución_Empresa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298.177293334299</v>
      </c>
      <c r="N31" t="n">
        <v>0</v>
      </c>
      <c r="O31" t="inlineStr">
        <is>
          <t>4</t>
        </is>
      </c>
      <c r="P31" s="2" t="n">
        <v>44664.00950671297</v>
      </c>
      <c r="Q31" t="n">
        <v>18</v>
      </c>
      <c r="R31" t="inlineStr">
        <is>
          <t>CERRO NAVIA 220</t>
        </is>
      </c>
      <c r="S31" t="n">
        <v>98.1981113302608</v>
      </c>
      <c r="T31" t="n">
        <v>8108.8597273352</v>
      </c>
      <c r="U31" t="n">
        <v>0</v>
      </c>
      <c r="V31" t="n">
        <v>0</v>
      </c>
      <c r="W31" t="inlineStr">
        <is>
          <t>EMELECTRIC</t>
        </is>
      </c>
      <c r="X31" t="n">
        <v>93.943725247134</v>
      </c>
      <c r="Y31" t="n">
        <v>8.108859727335199</v>
      </c>
      <c r="Z31" t="n">
        <v>9225.096390597497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(Emelectric)_BS1B_BB_CGE Distribución_Empresa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298.177293334299</v>
      </c>
      <c r="N32" t="n">
        <v>0</v>
      </c>
      <c r="O32" t="inlineStr">
        <is>
          <t>4</t>
        </is>
      </c>
      <c r="P32" s="2" t="n">
        <v>44664.00950671297</v>
      </c>
      <c r="Q32" t="n">
        <v>32</v>
      </c>
      <c r="R32" t="inlineStr">
        <is>
          <t>CHENA 220</t>
        </is>
      </c>
      <c r="S32" t="n">
        <v>136.271807382989</v>
      </c>
      <c r="T32" t="n">
        <v>11130.63747512765</v>
      </c>
      <c r="U32" t="n">
        <v>0</v>
      </c>
      <c r="V32" t="n">
        <v>0</v>
      </c>
      <c r="W32" t="inlineStr">
        <is>
          <t>EMELECTRIC</t>
        </is>
      </c>
      <c r="X32" t="n">
        <v>92.92341175928999</v>
      </c>
      <c r="Y32" t="n">
        <v>11.13063747512765</v>
      </c>
      <c r="Z32" t="n">
        <v>12662.84126863214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(Emelectric)_BS1B_BB_CGE Distribución_Empresa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298.177293334299</v>
      </c>
      <c r="N33" t="n">
        <v>0</v>
      </c>
      <c r="O33" t="inlineStr">
        <is>
          <t>4</t>
        </is>
      </c>
      <c r="P33" s="2" t="n">
        <v>44664.00950671297</v>
      </c>
      <c r="Q33" t="n">
        <v>28</v>
      </c>
      <c r="R33" t="inlineStr">
        <is>
          <t>POLPAICO 220</t>
        </is>
      </c>
      <c r="S33" t="n">
        <v>26.54464402399</v>
      </c>
      <c r="T33" t="n">
        <v>2184.101944588913</v>
      </c>
      <c r="U33" t="n">
        <v>0</v>
      </c>
      <c r="V33" t="n">
        <v>0</v>
      </c>
      <c r="W33" t="inlineStr">
        <is>
          <t>EMELECTRIC</t>
        </is>
      </c>
      <c r="X33" t="n">
        <v>93.60674092658699</v>
      </c>
      <c r="Y33" t="n">
        <v>2.184101944588913</v>
      </c>
      <c r="Z33" t="n">
        <v>2484.757616142108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(Emelectric)_BS1B_BB_CGE Distribución_Empresa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298.177293334299</v>
      </c>
      <c r="N34" t="n">
        <v>0</v>
      </c>
      <c r="O34" t="inlineStr">
        <is>
          <t>4</t>
        </is>
      </c>
      <c r="P34" s="2" t="n">
        <v>44664.00950671297</v>
      </c>
      <c r="Q34" t="n">
        <v>11</v>
      </c>
      <c r="R34" t="inlineStr">
        <is>
          <t>QUILLOTA 220</t>
        </is>
      </c>
      <c r="S34" t="n">
        <v>1.153542595487865</v>
      </c>
      <c r="T34" t="n">
        <v>95.83452441037588</v>
      </c>
      <c r="U34" t="n">
        <v>0</v>
      </c>
      <c r="V34" t="n">
        <v>0</v>
      </c>
      <c r="W34" t="inlineStr">
        <is>
          <t>EMELECTRIC</t>
        </is>
      </c>
      <c r="X34" t="n">
        <v>94.514726307582</v>
      </c>
      <c r="Y34" t="n">
        <v>0.09583452441037588</v>
      </c>
      <c r="Z34" t="n">
        <v>109.0267626966733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(Emelectric)_BS1B_BB_CGE Distribución_Empresa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964.9263445203389</v>
      </c>
      <c r="N35" t="n">
        <v>0</v>
      </c>
      <c r="O35" t="inlineStr">
        <is>
          <t>5</t>
        </is>
      </c>
      <c r="P35" s="2" t="n">
        <v>44664.00950671297</v>
      </c>
      <c r="Q35" t="n">
        <v>8</v>
      </c>
      <c r="R35" t="inlineStr">
        <is>
          <t>ALTO JAHUEL 220</t>
        </is>
      </c>
      <c r="S35" t="n">
        <v>54.25462322246791</v>
      </c>
      <c r="T35" t="n">
        <v>4356.949934940148</v>
      </c>
      <c r="U35" t="n">
        <v>0</v>
      </c>
      <c r="V35" t="n">
        <v>0</v>
      </c>
      <c r="W35" t="inlineStr">
        <is>
          <t>EMELECTRIC</t>
        </is>
      </c>
      <c r="X35" t="n">
        <v>91.360179179262</v>
      </c>
      <c r="Y35" t="n">
        <v>4.356949934940147</v>
      </c>
      <c r="Z35" t="n">
        <v>4956.712098908018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(Emelectric)_BS1B_BB_CGE Distribución_Empresa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964.9263445203389</v>
      </c>
      <c r="N36" t="n">
        <v>0</v>
      </c>
      <c r="O36" t="inlineStr">
        <is>
          <t>5</t>
        </is>
      </c>
      <c r="P36" s="2" t="n">
        <v>44664.00950671297</v>
      </c>
      <c r="Q36" t="n">
        <v>23</v>
      </c>
      <c r="R36" t="inlineStr">
        <is>
          <t>ITAHUE 220</t>
        </is>
      </c>
      <c r="S36" t="n">
        <v>8.928846635866929</v>
      </c>
      <c r="T36" t="n">
        <v>685.2252219261864</v>
      </c>
      <c r="U36" t="n">
        <v>0</v>
      </c>
      <c r="V36" t="n">
        <v>0</v>
      </c>
      <c r="W36" t="inlineStr">
        <is>
          <t>EMELECTRIC</t>
        </is>
      </c>
      <c r="X36" t="n">
        <v>87.30700727408099</v>
      </c>
      <c r="Y36" t="n">
        <v>0.6852252219261862</v>
      </c>
      <c r="Z36" t="n">
        <v>779.5508781867876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(Emelectric)_BS1B_BB_CGE Distribución_Empresa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964.9263445203389</v>
      </c>
      <c r="N37" t="n">
        <v>0</v>
      </c>
      <c r="O37" t="inlineStr">
        <is>
          <t>5</t>
        </is>
      </c>
      <c r="P37" s="2" t="n">
        <v>44664.00950671297</v>
      </c>
      <c r="Q37" t="n">
        <v>13</v>
      </c>
      <c r="R37" t="inlineStr">
        <is>
          <t>MELIPILLA 220</t>
        </is>
      </c>
      <c r="S37" t="n">
        <v>550.0176399882209</v>
      </c>
      <c r="T37" t="n">
        <v>44798.54848380227</v>
      </c>
      <c r="U37" t="n">
        <v>0</v>
      </c>
      <c r="V37" t="n">
        <v>0</v>
      </c>
      <c r="W37" t="inlineStr">
        <is>
          <t>EMELECTRIC</t>
        </is>
      </c>
      <c r="X37" t="n">
        <v>92.66131289526299</v>
      </c>
      <c r="Y37" t="n">
        <v>44.79854848380228</v>
      </c>
      <c r="Z37" t="n">
        <v>50965.35663686266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(Emelectric)_BS1B_BB_CGE Distribución_Empresa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964.9263445203389</v>
      </c>
      <c r="N38" t="n">
        <v>0</v>
      </c>
      <c r="O38" t="inlineStr">
        <is>
          <t>5</t>
        </is>
      </c>
      <c r="P38" s="2" t="n">
        <v>44664.00950671297</v>
      </c>
      <c r="Q38" t="n">
        <v>22</v>
      </c>
      <c r="R38" t="inlineStr">
        <is>
          <t>RAPEL 220</t>
        </is>
      </c>
      <c r="S38" t="n">
        <v>375.4517786464768</v>
      </c>
      <c r="T38" t="n">
        <v>29773.99341118881</v>
      </c>
      <c r="U38" t="n">
        <v>0</v>
      </c>
      <c r="V38" t="n">
        <v>0</v>
      </c>
      <c r="W38" t="inlineStr">
        <is>
          <t>EMELECTRIC</t>
        </is>
      </c>
      <c r="X38" t="n">
        <v>90.21817690250398</v>
      </c>
      <c r="Y38" t="n">
        <v>29.77399341118882</v>
      </c>
      <c r="Z38" t="n">
        <v>33872.57498428762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(Emelectric)_BS1B_BB_CGE Distribución_Empresa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1135.01334262629</v>
      </c>
      <c r="N39" t="n">
        <v>0</v>
      </c>
      <c r="O39" t="inlineStr">
        <is>
          <t>5</t>
        </is>
      </c>
      <c r="P39" s="2" t="n">
        <v>44664.00950671297</v>
      </c>
      <c r="Q39" t="n">
        <v>8</v>
      </c>
      <c r="R39" t="inlineStr">
        <is>
          <t>ALTO JAHUEL 220</t>
        </is>
      </c>
      <c r="S39" t="n">
        <v>141.5468693694886</v>
      </c>
      <c r="T39" t="n">
        <v>11367.005918769</v>
      </c>
      <c r="U39" t="n">
        <v>0</v>
      </c>
      <c r="V39" t="n">
        <v>0</v>
      </c>
      <c r="W39" t="inlineStr">
        <is>
          <t>EMELECTRIC</t>
        </is>
      </c>
      <c r="X39" t="n">
        <v>91.36017917926199</v>
      </c>
      <c r="Y39" t="n">
        <v>11.367005918769</v>
      </c>
      <c r="Z39" t="n">
        <v>12931.74734786007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(Emelectric)_BS1B_BB_CGE Distribución_Empresa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1135.01334262629</v>
      </c>
      <c r="N40" t="n">
        <v>0</v>
      </c>
      <c r="O40" t="inlineStr">
        <is>
          <t>5</t>
        </is>
      </c>
      <c r="P40" s="2" t="n">
        <v>44664.00950671297</v>
      </c>
      <c r="Q40" t="n">
        <v>23</v>
      </c>
      <c r="R40" t="inlineStr">
        <is>
          <t>ITAHUE 220</t>
        </is>
      </c>
      <c r="S40" t="n">
        <v>25.86733846416759</v>
      </c>
      <c r="T40" t="n">
        <v>1985.133518650479</v>
      </c>
      <c r="U40" t="n">
        <v>0</v>
      </c>
      <c r="V40" t="n">
        <v>0</v>
      </c>
      <c r="W40" t="inlineStr">
        <is>
          <t>EMELECTRIC</t>
        </is>
      </c>
      <c r="X40" t="n">
        <v>87.30700727408099</v>
      </c>
      <c r="Y40" t="n">
        <v>1.985133518650479</v>
      </c>
      <c r="Z40" t="n">
        <v>2258.399907452194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(Emelectric)_BS1B_BB_CGE Distribución_Empresa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1135.01334262629</v>
      </c>
      <c r="N41" t="n">
        <v>0</v>
      </c>
      <c r="O41" t="inlineStr">
        <is>
          <t>5</t>
        </is>
      </c>
      <c r="P41" s="2" t="n">
        <v>44664.00950671297</v>
      </c>
      <c r="Q41" t="n">
        <v>13</v>
      </c>
      <c r="R41" t="inlineStr">
        <is>
          <t>MELIPILLA 220</t>
        </is>
      </c>
      <c r="S41" t="n">
        <v>581.2212157882514</v>
      </c>
      <c r="T41" t="n">
        <v>47340.05770408037</v>
      </c>
      <c r="U41" t="n">
        <v>0</v>
      </c>
      <c r="V41" t="n">
        <v>0</v>
      </c>
      <c r="W41" t="inlineStr">
        <is>
          <t>EMELECTRIC</t>
        </is>
      </c>
      <c r="X41" t="n">
        <v>92.66131289526299</v>
      </c>
      <c r="Y41" t="n">
        <v>47.34005770408037</v>
      </c>
      <c r="Z41" t="n">
        <v>53856.72093752033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(Emelectric)_BS1B_BB_CGE Distribución_Empresa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1135.01334262629</v>
      </c>
      <c r="N42" t="n">
        <v>0</v>
      </c>
      <c r="O42" t="inlineStr">
        <is>
          <t>5</t>
        </is>
      </c>
      <c r="P42" s="2" t="n">
        <v>44664.00950671297</v>
      </c>
      <c r="Q42" t="n">
        <v>22</v>
      </c>
      <c r="R42" t="inlineStr">
        <is>
          <t>RAPEL 220</t>
        </is>
      </c>
      <c r="S42" t="n">
        <v>414.2867269008066</v>
      </c>
      <c r="T42" t="n">
        <v>32853.67383677287</v>
      </c>
      <c r="U42" t="n">
        <v>0</v>
      </c>
      <c r="V42" t="n">
        <v>0</v>
      </c>
      <c r="W42" t="inlineStr">
        <is>
          <t>EMELECTRIC</t>
        </is>
      </c>
      <c r="X42" t="n">
        <v>90.21817690250398</v>
      </c>
      <c r="Y42" t="n">
        <v>32.85367383677287</v>
      </c>
      <c r="Z42" t="n">
        <v>37376.19321589632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(Emelectric)_BS1B_BB_CGE Distribución_Empresa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1075.95931629326</v>
      </c>
      <c r="N43" t="n">
        <v>0</v>
      </c>
      <c r="O43" t="inlineStr">
        <is>
          <t>5</t>
        </is>
      </c>
      <c r="P43" s="2" t="n">
        <v>44664.00950671297</v>
      </c>
      <c r="Q43" t="n">
        <v>8</v>
      </c>
      <c r="R43" t="inlineStr">
        <is>
          <t>ALTO JAHUEL 220</t>
        </is>
      </c>
      <c r="S43" t="n">
        <v>106.1997510730918</v>
      </c>
      <c r="T43" t="n">
        <v>8528.434464124177</v>
      </c>
      <c r="U43" t="n">
        <v>0</v>
      </c>
      <c r="V43" t="n">
        <v>0</v>
      </c>
      <c r="W43" t="inlineStr">
        <is>
          <t>EMELECTRIC</t>
        </is>
      </c>
      <c r="X43" t="n">
        <v>91.36017917926199</v>
      </c>
      <c r="Y43" t="n">
        <v>8.528434464124176</v>
      </c>
      <c r="Z43" t="n">
        <v>9702.428286830691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(Emelectric)_BS1B_BB_CGE Distribución_Empresa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1075.95931629326</v>
      </c>
      <c r="N44" t="n">
        <v>0</v>
      </c>
      <c r="O44" t="inlineStr">
        <is>
          <t>5</t>
        </is>
      </c>
      <c r="P44" s="2" t="n">
        <v>44664.00950671297</v>
      </c>
      <c r="Q44" t="n">
        <v>23</v>
      </c>
      <c r="R44" t="inlineStr">
        <is>
          <t>ITAHUE 220</t>
        </is>
      </c>
      <c r="S44" t="n">
        <v>18.45069253299829</v>
      </c>
      <c r="T44" t="n">
        <v>1415.958902780286</v>
      </c>
      <c r="U44" t="n">
        <v>0</v>
      </c>
      <c r="V44" t="n">
        <v>0</v>
      </c>
      <c r="W44" t="inlineStr">
        <is>
          <t>EMELECTRIC</t>
        </is>
      </c>
      <c r="X44" t="n">
        <v>87.307007274081</v>
      </c>
      <c r="Y44" t="n">
        <v>1.415958902780286</v>
      </c>
      <c r="Z44" t="n">
        <v>1610.874747190313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(Emelectric)_BS1B_BB_CGE Distribución_Empresa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1075.95931629326</v>
      </c>
      <c r="N45" t="n">
        <v>0</v>
      </c>
      <c r="O45" t="inlineStr">
        <is>
          <t>5</t>
        </is>
      </c>
      <c r="P45" s="2" t="n">
        <v>44664.00950671297</v>
      </c>
      <c r="Q45" t="n">
        <v>13</v>
      </c>
      <c r="R45" t="inlineStr">
        <is>
          <t>MELIPILLA 220</t>
        </is>
      </c>
      <c r="S45" t="n">
        <v>575.7092782313799</v>
      </c>
      <c r="T45" t="n">
        <v>46891.11428130853</v>
      </c>
      <c r="U45" t="n">
        <v>0</v>
      </c>
      <c r="V45" t="n">
        <v>0</v>
      </c>
      <c r="W45" t="inlineStr">
        <is>
          <t>EMELECTRIC</t>
        </is>
      </c>
      <c r="X45" t="n">
        <v>92.66131289526297</v>
      </c>
      <c r="Y45" t="n">
        <v>46.89111428130852</v>
      </c>
      <c r="Z45" t="n">
        <v>53345.9775669039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(Emelectric)_BS1B_BB_CGE Distribución_Empresa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1075.95931629326</v>
      </c>
      <c r="N46" t="n">
        <v>0</v>
      </c>
      <c r="O46" t="inlineStr">
        <is>
          <t>5</t>
        </is>
      </c>
      <c r="P46" s="2" t="n">
        <v>44664.00950671297</v>
      </c>
      <c r="Q46" t="n">
        <v>22</v>
      </c>
      <c r="R46" t="inlineStr">
        <is>
          <t>RAPEL 220</t>
        </is>
      </c>
      <c r="S46" t="n">
        <v>402.0563247293856</v>
      </c>
      <c r="T46" t="n">
        <v>31883.78120507234</v>
      </c>
      <c r="U46" t="n">
        <v>0</v>
      </c>
      <c r="V46" t="n">
        <v>0</v>
      </c>
      <c r="W46" t="inlineStr">
        <is>
          <t>EMELECTRIC</t>
        </is>
      </c>
      <c r="X46" t="n">
        <v>90.218176902504</v>
      </c>
      <c r="Y46" t="n">
        <v>31.88378120507234</v>
      </c>
      <c r="Z46" t="n">
        <v>36272.7886292063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(Emelectric)_BS1B_BB_CGE Distribución_Empresa Eléctrica Carén S.A.</t>
        </is>
      </c>
      <c r="K47" t="inlineStr">
        <is>
          <t>El Peumo 023</t>
        </is>
      </c>
      <c r="L47" t="inlineStr">
        <is>
          <t>-1</t>
        </is>
      </c>
      <c r="M47" t="n">
        <v>576.178893244174</v>
      </c>
      <c r="N47" t="n">
        <v>0</v>
      </c>
      <c r="O47" t="inlineStr">
        <is>
          <t>5</t>
        </is>
      </c>
      <c r="P47" s="2" t="n">
        <v>44664.00950671297</v>
      </c>
      <c r="Q47" t="n">
        <v>8</v>
      </c>
      <c r="R47" t="inlineStr">
        <is>
          <t>ALTO JAHUEL 220</t>
        </is>
      </c>
      <c r="S47" t="n">
        <v>6.315537479330102</v>
      </c>
      <c r="T47" t="n">
        <v>507.1730108022246</v>
      </c>
      <c r="U47" t="n">
        <v>0</v>
      </c>
      <c r="V47" t="n">
        <v>0</v>
      </c>
      <c r="W47" t="inlineStr">
        <is>
          <t>EMELECTRIC</t>
        </is>
      </c>
      <c r="X47" t="n">
        <v>91.36017917926199</v>
      </c>
      <c r="Y47" t="n">
        <v>0.5071730108022247</v>
      </c>
      <c r="Z47" t="n">
        <v>576.9886357249427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(Emelectric)_BS1B_BB_CGE Distribución_Empresa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576.178893244174</v>
      </c>
      <c r="N48" t="n">
        <v>0</v>
      </c>
      <c r="O48" t="inlineStr">
        <is>
          <t>5</t>
        </is>
      </c>
      <c r="P48" s="2" t="n">
        <v>44664.00950671297</v>
      </c>
      <c r="Q48" t="n">
        <v>23</v>
      </c>
      <c r="R48" t="inlineStr">
        <is>
          <t>ITAHUE 220</t>
        </is>
      </c>
      <c r="S48" t="n">
        <v>0.3713231877762839</v>
      </c>
      <c r="T48" t="n">
        <v>28.49640318921647</v>
      </c>
      <c r="U48" t="n">
        <v>0</v>
      </c>
      <c r="V48" t="n">
        <v>0</v>
      </c>
      <c r="W48" t="inlineStr">
        <is>
          <t>EMELECTRIC</t>
        </is>
      </c>
      <c r="X48" t="n">
        <v>87.30700727408099</v>
      </c>
      <c r="Y48" t="n">
        <v>0.02849640318921647</v>
      </c>
      <c r="Z48" t="n">
        <v>32.41911625621896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(Emelectric)_BS1B_BB_CGE Distribución_Empresa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576.178893244174</v>
      </c>
      <c r="N49" t="n">
        <v>0</v>
      </c>
      <c r="O49" t="inlineStr">
        <is>
          <t>5</t>
        </is>
      </c>
      <c r="P49" s="2" t="n">
        <v>44664.00950671297</v>
      </c>
      <c r="Q49" t="n">
        <v>13</v>
      </c>
      <c r="R49" t="inlineStr">
        <is>
          <t>MELIPILLA 220</t>
        </is>
      </c>
      <c r="S49" t="n">
        <v>125.4660372674307</v>
      </c>
      <c r="T49" t="n">
        <v>10219.12016079322</v>
      </c>
      <c r="U49" t="n">
        <v>0</v>
      </c>
      <c r="V49" t="n">
        <v>0</v>
      </c>
      <c r="W49" t="inlineStr">
        <is>
          <t>EMELECTRIC</t>
        </is>
      </c>
      <c r="X49" t="n">
        <v>92.66131289526298</v>
      </c>
      <c r="Y49" t="n">
        <v>10.21912016079322</v>
      </c>
      <c r="Z49" t="n">
        <v>11625.84773696612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(Emelectric)_BS1B_BB_CGE Distribución_Empresa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576.178893244174</v>
      </c>
      <c r="N50" t="n">
        <v>0</v>
      </c>
      <c r="O50" t="inlineStr">
        <is>
          <t>5</t>
        </is>
      </c>
      <c r="P50" s="2" t="n">
        <v>44664.00950671297</v>
      </c>
      <c r="Q50" t="n">
        <v>22</v>
      </c>
      <c r="R50" t="inlineStr">
        <is>
          <t>RAPEL 220</t>
        </is>
      </c>
      <c r="S50" t="n">
        <v>458.1936402540722</v>
      </c>
      <c r="T50" t="n">
        <v>36335.57011010682</v>
      </c>
      <c r="U50" t="n">
        <v>0</v>
      </c>
      <c r="V50" t="n">
        <v>0</v>
      </c>
      <c r="W50" t="inlineStr">
        <is>
          <t>EMELECTRIC</t>
        </is>
      </c>
      <c r="X50" t="n">
        <v>90.21817690250398</v>
      </c>
      <c r="Y50" t="n">
        <v>36.33557011010681</v>
      </c>
      <c r="Z50" t="n">
        <v>41337.39489204416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(Emelectric)_BS1B_BB_CGE Distribución_Empresa Eléctrica Carén S.A.</t>
        </is>
      </c>
      <c r="K51" t="inlineStr">
        <is>
          <t>Hualañe 13.2</t>
        </is>
      </c>
      <c r="L51" t="inlineStr">
        <is>
          <t>-1</t>
        </is>
      </c>
      <c r="M51" t="n">
        <v>254.76182473502</v>
      </c>
      <c r="N51" t="n">
        <v>0</v>
      </c>
      <c r="O51" t="inlineStr">
        <is>
          <t>5</t>
        </is>
      </c>
      <c r="P51" s="2" t="n">
        <v>44664.00950671297</v>
      </c>
      <c r="Q51" t="n">
        <v>8</v>
      </c>
      <c r="R51" t="inlineStr">
        <is>
          <t>ALTO JAHUEL 220</t>
        </is>
      </c>
      <c r="S51" t="n">
        <v>86.19620292390272</v>
      </c>
      <c r="T51" t="n">
        <v>6922.037577912106</v>
      </c>
      <c r="U51" t="n">
        <v>0</v>
      </c>
      <c r="V51" t="n">
        <v>0</v>
      </c>
      <c r="W51" t="inlineStr">
        <is>
          <t>EMELECTRIC</t>
        </is>
      </c>
      <c r="X51" t="n">
        <v>91.36017917926202</v>
      </c>
      <c r="Y51" t="n">
        <v>6.922037577912107</v>
      </c>
      <c r="Z51" t="n">
        <v>7874.90054369978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(Emelectric)_BS1B_BB_CGE Distribución_Empresa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254.76182473502</v>
      </c>
      <c r="N52" t="n">
        <v>0</v>
      </c>
      <c r="O52" t="inlineStr">
        <is>
          <t>5</t>
        </is>
      </c>
      <c r="P52" s="2" t="n">
        <v>44664.00950671297</v>
      </c>
      <c r="Q52" t="n">
        <v>34</v>
      </c>
      <c r="R52" t="inlineStr">
        <is>
          <t>CHARRUA 220</t>
        </is>
      </c>
      <c r="S52" t="n">
        <v>32.98447626549805</v>
      </c>
      <c r="T52" t="n">
        <v>2527.252065122705</v>
      </c>
      <c r="U52" t="n">
        <v>0</v>
      </c>
      <c r="V52" t="n">
        <v>0</v>
      </c>
      <c r="W52" t="inlineStr">
        <is>
          <t>EMELECTRIC</t>
        </is>
      </c>
      <c r="X52" t="n">
        <v>87.16659719896799</v>
      </c>
      <c r="Y52" t="n">
        <v>2.527252065122704</v>
      </c>
      <c r="Z52" t="n">
        <v>2875.144556453589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(Emelectric)_BS1B_BB_CGE Distribución_Empresa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254.76182473502</v>
      </c>
      <c r="N53" t="n">
        <v>0</v>
      </c>
      <c r="O53" t="inlineStr">
        <is>
          <t>5</t>
        </is>
      </c>
      <c r="P53" s="2" t="n">
        <v>44664.00950671297</v>
      </c>
      <c r="Q53" t="n">
        <v>23</v>
      </c>
      <c r="R53" t="inlineStr">
        <is>
          <t>ITAHUE 220</t>
        </is>
      </c>
      <c r="S53" t="n">
        <v>141.8454761564124</v>
      </c>
      <c r="T53" t="n">
        <v>10885.62743233479</v>
      </c>
      <c r="U53" t="n">
        <v>0</v>
      </c>
      <c r="V53" t="n">
        <v>0</v>
      </c>
      <c r="W53" t="inlineStr">
        <is>
          <t>EMELECTRIC</t>
        </is>
      </c>
      <c r="X53" t="n">
        <v>87.30700727408099</v>
      </c>
      <c r="Y53" t="n">
        <v>10.88562743233479</v>
      </c>
      <c r="Z53" t="n">
        <v>12384.10401858338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(Emelectric)_BS1B_BB_CGE Distribución_Empresa Eléctrica Carén S.A.</t>
        </is>
      </c>
      <c r="K54" t="inlineStr">
        <is>
          <t>Hualte 13.2</t>
        </is>
      </c>
      <c r="L54" t="inlineStr">
        <is>
          <t>-1</t>
        </is>
      </c>
      <c r="M54" t="n">
        <v>228.88107353029</v>
      </c>
      <c r="N54" t="n">
        <v>0</v>
      </c>
      <c r="O54" t="inlineStr">
        <is>
          <t>5</t>
        </is>
      </c>
      <c r="P54" s="2" t="n">
        <v>44664.00950671297</v>
      </c>
      <c r="Q54" t="n">
        <v>8</v>
      </c>
      <c r="R54" t="inlineStr">
        <is>
          <t>ALTO JAHUEL 220</t>
        </is>
      </c>
      <c r="S54" t="n">
        <v>9.195118496333567</v>
      </c>
      <c r="T54" t="n">
        <v>738.4194849182314</v>
      </c>
      <c r="U54" t="n">
        <v>0</v>
      </c>
      <c r="V54" t="n">
        <v>0</v>
      </c>
      <c r="W54" t="inlineStr">
        <is>
          <t>EMELECTRIC</t>
        </is>
      </c>
      <c r="X54" t="n">
        <v>91.36017917926199</v>
      </c>
      <c r="Y54" t="n">
        <v>0.7384194849182315</v>
      </c>
      <c r="Z54" t="n">
        <v>840.0676733995807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(Emelectric)_BS1B_BB_CGE Distribución_Empresa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228.88107353029</v>
      </c>
      <c r="N55" t="n">
        <v>0</v>
      </c>
      <c r="O55" t="inlineStr">
        <is>
          <t>5</t>
        </is>
      </c>
      <c r="P55" s="2" t="n">
        <v>44664.00950671297</v>
      </c>
      <c r="Q55" t="n">
        <v>34</v>
      </c>
      <c r="R55" t="inlineStr">
        <is>
          <t>CHARRUA 220</t>
        </is>
      </c>
      <c r="S55" t="n">
        <v>216.6513778455244</v>
      </c>
      <c r="T55" t="n">
        <v>16599.70701564551</v>
      </c>
      <c r="U55" t="n">
        <v>0</v>
      </c>
      <c r="V55" t="n">
        <v>0</v>
      </c>
      <c r="W55" t="inlineStr">
        <is>
          <t>EMELECTRIC</t>
        </is>
      </c>
      <c r="X55" t="n">
        <v>87.16659719896801</v>
      </c>
      <c r="Y55" t="n">
        <v>16.59970701564551</v>
      </c>
      <c r="Z55" t="n">
        <v>18884.76338526224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(Emelectric)_BS1B_BB_CGE Distribución_Empresa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228.88107353029</v>
      </c>
      <c r="N56" t="n">
        <v>0</v>
      </c>
      <c r="O56" t="inlineStr">
        <is>
          <t>5</t>
        </is>
      </c>
      <c r="P56" s="2" t="n">
        <v>44664.00950671297</v>
      </c>
      <c r="Q56" t="n">
        <v>23</v>
      </c>
      <c r="R56" t="inlineStr">
        <is>
          <t>ITAHUE 220</t>
        </is>
      </c>
      <c r="S56" t="n">
        <v>8.205599416368168</v>
      </c>
      <c r="T56" t="n">
        <v>629.7211622531512</v>
      </c>
      <c r="U56" t="n">
        <v>0</v>
      </c>
      <c r="V56" t="n">
        <v>0</v>
      </c>
      <c r="W56" t="inlineStr">
        <is>
          <t>EMELECTRIC</t>
        </is>
      </c>
      <c r="X56" t="n">
        <v>87.30700727408099</v>
      </c>
      <c r="Y56" t="n">
        <v>0.6297211622531512</v>
      </c>
      <c r="Z56" t="n">
        <v>716.4063279330503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(Emelectric)_BS1B_BB_CGE Distribución_Empresa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228.88107353029</v>
      </c>
      <c r="N57" t="n">
        <v>0</v>
      </c>
      <c r="O57" t="inlineStr">
        <is>
          <t>5</t>
        </is>
      </c>
      <c r="P57" s="2" t="n">
        <v>44664.00950671297</v>
      </c>
      <c r="Q57" t="n">
        <v>22</v>
      </c>
      <c r="R57" t="inlineStr">
        <is>
          <t>RAPEL 220</t>
        </is>
      </c>
      <c r="S57" t="n">
        <v>0.4569273937870686</v>
      </c>
      <c r="T57" t="n">
        <v>36.23515451452375</v>
      </c>
      <c r="U57" t="n">
        <v>0</v>
      </c>
      <c r="V57" t="n">
        <v>0</v>
      </c>
      <c r="W57" t="inlineStr">
        <is>
          <t>EMELECTRIC</t>
        </is>
      </c>
      <c r="X57" t="n">
        <v>90.21817690250397</v>
      </c>
      <c r="Y57" t="n">
        <v>0.03623515451452376</v>
      </c>
      <c r="Z57" t="n">
        <v>41.22315644428186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(Emelectric)_BS1B_BB_CGE Distribución_Empresa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48.5149777160549</v>
      </c>
      <c r="N58" t="n">
        <v>0</v>
      </c>
      <c r="O58" t="inlineStr">
        <is>
          <t>5</t>
        </is>
      </c>
      <c r="P58" s="2" t="n">
        <v>44664.00950671297</v>
      </c>
      <c r="Q58" t="n">
        <v>8</v>
      </c>
      <c r="R58" t="inlineStr">
        <is>
          <t>ALTO JAHUEL 220</t>
        </is>
      </c>
      <c r="S58" t="n">
        <v>16.28915707490346</v>
      </c>
      <c r="T58" t="n">
        <v>1308.110491648202</v>
      </c>
      <c r="U58" t="n">
        <v>0</v>
      </c>
      <c r="V58" t="n">
        <v>0</v>
      </c>
      <c r="W58" t="inlineStr">
        <is>
          <t>EMELECTRIC</t>
        </is>
      </c>
      <c r="X58" t="n">
        <v>91.360179179262</v>
      </c>
      <c r="Y58" t="n">
        <v>1.308110491648202</v>
      </c>
      <c r="Z58" t="n">
        <v>1488.180309042323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(Emelectric)_BS1B_BB_CGE Distribución_Empresa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48.5149777160549</v>
      </c>
      <c r="N59" t="n">
        <v>0</v>
      </c>
      <c r="O59" t="inlineStr">
        <is>
          <t>5</t>
        </is>
      </c>
      <c r="P59" s="2" t="n">
        <v>44664.00950671297</v>
      </c>
      <c r="Q59" t="n">
        <v>34</v>
      </c>
      <c r="R59" t="inlineStr">
        <is>
          <t>CHARRUA 220</t>
        </is>
      </c>
      <c r="S59" t="n">
        <v>5.661292713706978</v>
      </c>
      <c r="T59" t="n">
        <v>433.7650713874097</v>
      </c>
      <c r="U59" t="n">
        <v>0</v>
      </c>
      <c r="V59" t="n">
        <v>0</v>
      </c>
      <c r="W59" t="inlineStr">
        <is>
          <t>EMELECTRIC</t>
        </is>
      </c>
      <c r="X59" t="n">
        <v>87.16659719896801</v>
      </c>
      <c r="Y59" t="n">
        <v>0.4337650713874097</v>
      </c>
      <c r="Z59" t="n">
        <v>493.4756216011487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(Emelectric)_BS1B_BB_CGE Distribución_Empresa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48.5149777160549</v>
      </c>
      <c r="N60" t="n">
        <v>0</v>
      </c>
      <c r="O60" t="inlineStr">
        <is>
          <t>5</t>
        </is>
      </c>
      <c r="P60" s="2" t="n">
        <v>44664.00950671297</v>
      </c>
      <c r="Q60" t="n">
        <v>23</v>
      </c>
      <c r="R60" t="inlineStr">
        <is>
          <t>ITAHUE 220</t>
        </is>
      </c>
      <c r="S60" t="n">
        <v>27.68136360481826</v>
      </c>
      <c r="T60" t="n">
        <v>2124.346994956465</v>
      </c>
      <c r="U60" t="n">
        <v>0</v>
      </c>
      <c r="V60" t="n">
        <v>0</v>
      </c>
      <c r="W60" t="inlineStr">
        <is>
          <t>EMELECTRIC</t>
        </is>
      </c>
      <c r="X60" t="n">
        <v>87.307007274081</v>
      </c>
      <c r="Y60" t="n">
        <v>2.124346994956465</v>
      </c>
      <c r="Z60" t="n">
        <v>2416.777013602349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(Emelectric)_BS1B_BB_CGE Distribución_Empresa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48.5149777160549</v>
      </c>
      <c r="N61" t="n">
        <v>0</v>
      </c>
      <c r="O61" t="inlineStr">
        <is>
          <t>5</t>
        </is>
      </c>
      <c r="P61" s="2" t="n">
        <v>44664.00950671297</v>
      </c>
      <c r="Q61" t="n">
        <v>22</v>
      </c>
      <c r="R61" t="inlineStr">
        <is>
          <t>RAPEL 220</t>
        </is>
      </c>
      <c r="S61" t="n">
        <v>0.07609760572199942</v>
      </c>
      <c r="T61" t="n">
        <v>6.034675397043339</v>
      </c>
      <c r="U61" t="n">
        <v>0</v>
      </c>
      <c r="V61" t="n">
        <v>0</v>
      </c>
      <c r="W61" t="inlineStr">
        <is>
          <t>EMELECTRIC</t>
        </is>
      </c>
      <c r="X61" t="n">
        <v>90.218176902504</v>
      </c>
      <c r="Y61" t="n">
        <v>0.006034675397043339</v>
      </c>
      <c r="Z61" t="n">
        <v>6.865387254884344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(Emelectric)_BS1B_BB_CGE Distribución_Empresa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368.235027994707</v>
      </c>
      <c r="N62" t="n">
        <v>0</v>
      </c>
      <c r="O62" t="inlineStr">
        <is>
          <t>5</t>
        </is>
      </c>
      <c r="P62" s="2" t="n">
        <v>44664.00950671297</v>
      </c>
      <c r="Q62" t="n">
        <v>13</v>
      </c>
      <c r="R62" t="inlineStr">
        <is>
          <t>MELIPILLA 220</t>
        </is>
      </c>
      <c r="S62" t="n">
        <v>22.30840682924968</v>
      </c>
      <c r="T62" t="n">
        <v>1817.003987286535</v>
      </c>
      <c r="U62" t="n">
        <v>0</v>
      </c>
      <c r="V62" t="n">
        <v>0</v>
      </c>
      <c r="W62" t="inlineStr">
        <is>
          <t>EMELECTRIC</t>
        </is>
      </c>
      <c r="X62" t="n">
        <v>92.66131289526297</v>
      </c>
      <c r="Y62" t="n">
        <v>1.817003987286535</v>
      </c>
      <c r="Z62" t="n">
        <v>2067.126265399926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(Emelectric)_BS1B_BB_CGE Distribución_Empresa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368.235027994707</v>
      </c>
      <c r="N63" t="n">
        <v>0</v>
      </c>
      <c r="O63" t="inlineStr">
        <is>
          <t>5</t>
        </is>
      </c>
      <c r="P63" s="2" t="n">
        <v>44664.00950671297</v>
      </c>
      <c r="Q63" t="n">
        <v>22</v>
      </c>
      <c r="R63" t="inlineStr">
        <is>
          <t>RAPEL 220</t>
        </is>
      </c>
      <c r="S63" t="n">
        <v>354.9811408535336</v>
      </c>
      <c r="T63" t="n">
        <v>28150.63544770499</v>
      </c>
      <c r="U63" t="n">
        <v>0</v>
      </c>
      <c r="V63" t="n">
        <v>0</v>
      </c>
      <c r="W63" t="inlineStr">
        <is>
          <t>EMELECTRIC</t>
        </is>
      </c>
      <c r="X63" t="n">
        <v>90.21817690250398</v>
      </c>
      <c r="Y63" t="n">
        <v>28.15063544770499</v>
      </c>
      <c r="Z63" t="n">
        <v>32025.75136257678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(Emelectric)_BS1B_BB_CGE Distribución_Empresa Eléctrica Carén S.A.</t>
        </is>
      </c>
      <c r="K64" t="inlineStr">
        <is>
          <t>La Manga 13.2</t>
        </is>
      </c>
      <c r="L64" t="inlineStr">
        <is>
          <t>-1</t>
        </is>
      </c>
      <c r="M64" t="n">
        <v>1352.70853328068</v>
      </c>
      <c r="N64" t="n">
        <v>0</v>
      </c>
      <c r="O64" t="inlineStr">
        <is>
          <t>5</t>
        </is>
      </c>
      <c r="P64" s="2" t="n">
        <v>44664.00950671297</v>
      </c>
      <c r="Q64" t="n">
        <v>8</v>
      </c>
      <c r="R64" t="inlineStr">
        <is>
          <t>ALTO JAHUEL 220</t>
        </is>
      </c>
      <c r="S64" t="n">
        <v>0.9642653374986854</v>
      </c>
      <c r="T64" t="n">
        <v>77.43590407499343</v>
      </c>
      <c r="U64" t="n">
        <v>0</v>
      </c>
      <c r="V64" t="n">
        <v>0</v>
      </c>
      <c r="W64" t="inlineStr">
        <is>
          <t>EMELECTRIC</t>
        </is>
      </c>
      <c r="X64" t="n">
        <v>91.36017917926199</v>
      </c>
      <c r="Y64" t="n">
        <v>0.07743590407499343</v>
      </c>
      <c r="Z64" t="n">
        <v>88.09545401023144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(Emelectric)_BS1B_BB_CGE Distribución_Empresa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1352.70853328068</v>
      </c>
      <c r="N65" t="n">
        <v>0</v>
      </c>
      <c r="O65" t="inlineStr">
        <is>
          <t>5</t>
        </is>
      </c>
      <c r="P65" s="2" t="n">
        <v>44664.00950671297</v>
      </c>
      <c r="Q65" t="n">
        <v>13</v>
      </c>
      <c r="R65" t="inlineStr">
        <is>
          <t>MELIPILLA 220</t>
        </is>
      </c>
      <c r="S65" t="n">
        <v>106.5432858686306</v>
      </c>
      <c r="T65" t="n">
        <v>8677.875418162357</v>
      </c>
      <c r="U65" t="n">
        <v>0</v>
      </c>
      <c r="V65" t="n">
        <v>0</v>
      </c>
      <c r="W65" t="inlineStr">
        <is>
          <t>EMELECTRIC</t>
        </is>
      </c>
      <c r="X65" t="n">
        <v>92.66131289526298</v>
      </c>
      <c r="Y65" t="n">
        <v>8.677875418162357</v>
      </c>
      <c r="Z65" t="n">
        <v>9872.440748762636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(Emelectric)_BS1B_BB_CGE Distribución_Empresa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1352.70853328068</v>
      </c>
      <c r="N66" t="n">
        <v>0</v>
      </c>
      <c r="O66" t="inlineStr">
        <is>
          <t>5</t>
        </is>
      </c>
      <c r="P66" s="2" t="n">
        <v>44664.00950671297</v>
      </c>
      <c r="Q66" t="n">
        <v>22</v>
      </c>
      <c r="R66" t="inlineStr">
        <is>
          <t>RAPEL 220</t>
        </is>
      </c>
      <c r="S66" t="n">
        <v>1278.462690265425</v>
      </c>
      <c r="T66" t="n">
        <v>101384.3638020296</v>
      </c>
      <c r="U66" t="n">
        <v>0</v>
      </c>
      <c r="V66" t="n">
        <v>0</v>
      </c>
      <c r="W66" t="inlineStr">
        <is>
          <t>EMELECTRIC</t>
        </is>
      </c>
      <c r="X66" t="n">
        <v>90.218176902504</v>
      </c>
      <c r="Y66" t="n">
        <v>101.3843638020296</v>
      </c>
      <c r="Z66" t="n">
        <v>115340.5731536173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(Emelectric)_BS1B_BB_CGE Distribución_Empresa Eléctrica Carén S.A.</t>
        </is>
      </c>
      <c r="K67" t="inlineStr">
        <is>
          <t>La Vega 023</t>
        </is>
      </c>
      <c r="L67" t="inlineStr">
        <is>
          <t>-1</t>
        </is>
      </c>
      <c r="M67" t="n">
        <v>756.01808359659</v>
      </c>
      <c r="N67" t="n">
        <v>0</v>
      </c>
      <c r="O67" t="inlineStr">
        <is>
          <t>5</t>
        </is>
      </c>
      <c r="P67" s="2" t="n">
        <v>44664.00950671297</v>
      </c>
      <c r="Q67" t="n">
        <v>8</v>
      </c>
      <c r="R67" t="inlineStr">
        <is>
          <t>ALTO JAHUEL 220</t>
        </is>
      </c>
      <c r="S67" t="n">
        <v>82.93021249015594</v>
      </c>
      <c r="T67" t="n">
        <v>6659.760264705453</v>
      </c>
      <c r="U67" t="n">
        <v>0</v>
      </c>
      <c r="V67" t="n">
        <v>0</v>
      </c>
      <c r="W67" t="inlineStr">
        <is>
          <t>EMELECTRIC</t>
        </is>
      </c>
      <c r="X67" t="n">
        <v>91.36017917926199</v>
      </c>
      <c r="Y67" t="n">
        <v>6.659760264705452</v>
      </c>
      <c r="Z67" t="n">
        <v>7576.519072474917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(Emelectric)_BS1B_BB_CGE Distribución_Empresa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756.01808359659</v>
      </c>
      <c r="N68" t="n">
        <v>0</v>
      </c>
      <c r="O68" t="inlineStr">
        <is>
          <t>5</t>
        </is>
      </c>
      <c r="P68" s="2" t="n">
        <v>44664.00950671297</v>
      </c>
      <c r="Q68" t="n">
        <v>34</v>
      </c>
      <c r="R68" t="inlineStr">
        <is>
          <t>CHARRUA 220</t>
        </is>
      </c>
      <c r="S68" t="n">
        <v>587.7140588201723</v>
      </c>
      <c r="T68" t="n">
        <v>45030.32144271336</v>
      </c>
      <c r="U68" t="n">
        <v>0</v>
      </c>
      <c r="V68" t="n">
        <v>0</v>
      </c>
      <c r="W68" t="inlineStr">
        <is>
          <t>EMELECTRIC</t>
        </is>
      </c>
      <c r="X68" t="n">
        <v>87.16659719896799</v>
      </c>
      <c r="Y68" t="n">
        <v>45.03032144271337</v>
      </c>
      <c r="Z68" t="n">
        <v>51229.03463334854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(Emelectric)_BS1B_BB_CGE Distribución_Empresa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756.01808359659</v>
      </c>
      <c r="N69" t="n">
        <v>0</v>
      </c>
      <c r="O69" t="inlineStr">
        <is>
          <t>5</t>
        </is>
      </c>
      <c r="P69" s="2" t="n">
        <v>44664.00950671297</v>
      </c>
      <c r="Q69" t="n">
        <v>23</v>
      </c>
      <c r="R69" t="inlineStr">
        <is>
          <t>ITAHUE 220</t>
        </is>
      </c>
      <c r="S69" t="n">
        <v>102.9132743439878</v>
      </c>
      <c r="T69" t="n">
        <v>7897.858942748282</v>
      </c>
      <c r="U69" t="n">
        <v>0</v>
      </c>
      <c r="V69" t="n">
        <v>0</v>
      </c>
      <c r="W69" t="inlineStr">
        <is>
          <t>EMELECTRIC</t>
        </is>
      </c>
      <c r="X69" t="n">
        <v>87.30700727408099</v>
      </c>
      <c r="Y69" t="n">
        <v>7.897858942748282</v>
      </c>
      <c r="Z69" t="n">
        <v>8985.049991750036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(Emelectric)_BS1B_BB_CGE Distribución_Empresa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756.01808359659</v>
      </c>
      <c r="N70" t="n">
        <v>0</v>
      </c>
      <c r="O70" t="inlineStr">
        <is>
          <t>5</t>
        </is>
      </c>
      <c r="P70" s="2" t="n">
        <v>44664.00950671297</v>
      </c>
      <c r="Q70" t="n">
        <v>22</v>
      </c>
      <c r="R70" t="inlineStr">
        <is>
          <t>RAPEL 220</t>
        </is>
      </c>
      <c r="S70" t="n">
        <v>1.050243163269943</v>
      </c>
      <c r="T70" t="n">
        <v>83.28614965169461</v>
      </c>
      <c r="U70" t="n">
        <v>0</v>
      </c>
      <c r="V70" t="n">
        <v>0</v>
      </c>
      <c r="W70" t="inlineStr">
        <is>
          <t>EMELECTRIC</t>
        </is>
      </c>
      <c r="X70" t="n">
        <v>90.21817690250398</v>
      </c>
      <c r="Y70" t="n">
        <v>0.08328614965169462</v>
      </c>
      <c r="Z70" t="n">
        <v>94.75102349453313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(Emelectric)_BS1B_BB_CGE Distribución_Empresa Eléctrica Carén S.A.</t>
        </is>
      </c>
      <c r="K71" t="inlineStr">
        <is>
          <t>Las Arañas 1 13.2</t>
        </is>
      </c>
      <c r="L71" t="inlineStr">
        <is>
          <t>-1</t>
        </is>
      </c>
      <c r="M71" t="n">
        <v>506.323274114761</v>
      </c>
      <c r="N71" t="n">
        <v>0</v>
      </c>
      <c r="O71" t="inlineStr">
        <is>
          <t>5</t>
        </is>
      </c>
      <c r="P71" s="2" t="n">
        <v>44664.00950671297</v>
      </c>
      <c r="Q71" t="n">
        <v>8</v>
      </c>
      <c r="R71" t="inlineStr">
        <is>
          <t>ALTO JAHUEL 220</t>
        </is>
      </c>
      <c r="S71" t="n">
        <v>5.296439287747484</v>
      </c>
      <c r="T71" t="n">
        <v>425.3337216174691</v>
      </c>
      <c r="U71" t="n">
        <v>0</v>
      </c>
      <c r="V71" t="n">
        <v>0</v>
      </c>
      <c r="W71" t="inlineStr">
        <is>
          <t>EMELECTRIC</t>
        </is>
      </c>
      <c r="X71" t="n">
        <v>91.360179179262</v>
      </c>
      <c r="Y71" t="n">
        <v>0.4253337216174691</v>
      </c>
      <c r="Z71" t="n">
        <v>483.8836423406929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(Emelectric)_BS1B_BB_CGE Distribución_Empresa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506.323274114761</v>
      </c>
      <c r="N72" t="n">
        <v>0</v>
      </c>
      <c r="O72" t="inlineStr">
        <is>
          <t>5</t>
        </is>
      </c>
      <c r="P72" s="2" t="n">
        <v>44664.00950671297</v>
      </c>
      <c r="Q72" t="n">
        <v>23</v>
      </c>
      <c r="R72" t="inlineStr">
        <is>
          <t>ITAHUE 220</t>
        </is>
      </c>
      <c r="S72" t="n">
        <v>0.5301425009131425</v>
      </c>
      <c r="T72" t="n">
        <v>40.68465140631691</v>
      </c>
      <c r="U72" t="n">
        <v>0</v>
      </c>
      <c r="V72" t="n">
        <v>0</v>
      </c>
      <c r="W72" t="inlineStr">
        <is>
          <t>EMELECTRIC</t>
        </is>
      </c>
      <c r="X72" t="n">
        <v>87.30700727408099</v>
      </c>
      <c r="Y72" t="n">
        <v>0.04068465140631691</v>
      </c>
      <c r="Z72" t="n">
        <v>46.28515518352322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(Emelectric)_BS1B_BB_CGE Distribución_Empresa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506.323274114761</v>
      </c>
      <c r="N73" t="n">
        <v>0</v>
      </c>
      <c r="O73" t="inlineStr">
        <is>
          <t>5</t>
        </is>
      </c>
      <c r="P73" s="2" t="n">
        <v>44664.00950671297</v>
      </c>
      <c r="Q73" t="n">
        <v>13</v>
      </c>
      <c r="R73" t="inlineStr">
        <is>
          <t>MELIPILLA 220</t>
        </is>
      </c>
      <c r="S73" t="n">
        <v>106.7041246726652</v>
      </c>
      <c r="T73" t="n">
        <v>8690.975625204397</v>
      </c>
      <c r="U73" t="n">
        <v>0</v>
      </c>
      <c r="V73" t="n">
        <v>0</v>
      </c>
      <c r="W73" t="inlineStr">
        <is>
          <t>EMELECTRIC</t>
        </is>
      </c>
      <c r="X73" t="n">
        <v>92.66131289526299</v>
      </c>
      <c r="Y73" t="n">
        <v>8.690975625204397</v>
      </c>
      <c r="Z73" t="n">
        <v>9887.344283508985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(Emelectric)_BS1B_BB_CGE Distribución_Empresa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506.323274114761</v>
      </c>
      <c r="N74" t="n">
        <v>0</v>
      </c>
      <c r="O74" t="inlineStr">
        <is>
          <t>5</t>
        </is>
      </c>
      <c r="P74" s="2" t="n">
        <v>44664.00950671297</v>
      </c>
      <c r="Q74" t="n">
        <v>22</v>
      </c>
      <c r="R74" t="inlineStr">
        <is>
          <t>RAPEL 220</t>
        </is>
      </c>
      <c r="S74" t="n">
        <v>406.2425349446218</v>
      </c>
      <c r="T74" t="n">
        <v>32215.75511611793</v>
      </c>
      <c r="U74" t="n">
        <v>0</v>
      </c>
      <c r="V74" t="n">
        <v>0</v>
      </c>
      <c r="W74" t="inlineStr">
        <is>
          <t>EMELECTRIC</t>
        </is>
      </c>
      <c r="X74" t="n">
        <v>90.218176902504</v>
      </c>
      <c r="Y74" t="n">
        <v>32.21575511611793</v>
      </c>
      <c r="Z74" t="n">
        <v>36650.46088295555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(Emelectric)_BS1B_BB_CGE Distribución_Empresa Eléctrica Carén S.A.</t>
        </is>
      </c>
      <c r="K75" t="inlineStr">
        <is>
          <t>Leyda 13.2</t>
        </is>
      </c>
      <c r="L75" t="inlineStr">
        <is>
          <t>-1</t>
        </is>
      </c>
      <c r="M75" t="n">
        <v>681.766544155307</v>
      </c>
      <c r="N75" t="n">
        <v>0</v>
      </c>
      <c r="O75" t="inlineStr">
        <is>
          <t>5</t>
        </is>
      </c>
      <c r="P75" s="2" t="n">
        <v>44664.00950671297</v>
      </c>
      <c r="Q75" t="n">
        <v>13</v>
      </c>
      <c r="R75" t="inlineStr">
        <is>
          <t>MELIPILLA 220</t>
        </is>
      </c>
      <c r="S75" t="n">
        <v>662.263873858691</v>
      </c>
      <c r="T75" t="n">
        <v>53940.9249906324</v>
      </c>
      <c r="U75" t="n">
        <v>0</v>
      </c>
      <c r="V75" t="n">
        <v>0</v>
      </c>
      <c r="W75" t="inlineStr">
        <is>
          <t>EMELECTRIC</t>
        </is>
      </c>
      <c r="X75" t="n">
        <v>92.66131289526298</v>
      </c>
      <c r="Y75" t="n">
        <v>53.9409249906324</v>
      </c>
      <c r="Z75" t="n">
        <v>61366.24003484914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(Emelectric)_BS1B_BB_CGE Distribución_Empresa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681.766544155307</v>
      </c>
      <c r="N76" t="n">
        <v>0</v>
      </c>
      <c r="O76" t="inlineStr">
        <is>
          <t>5</t>
        </is>
      </c>
      <c r="P76" s="2" t="n">
        <v>44664.00950671297</v>
      </c>
      <c r="Q76" t="n">
        <v>22</v>
      </c>
      <c r="R76" t="inlineStr">
        <is>
          <t>RAPEL 220</t>
        </is>
      </c>
      <c r="S76" t="n">
        <v>36.26660671608769</v>
      </c>
      <c r="T76" t="n">
        <v>2876.006376381308</v>
      </c>
      <c r="U76" t="n">
        <v>0</v>
      </c>
      <c r="V76" t="n">
        <v>0</v>
      </c>
      <c r="W76" t="inlineStr">
        <is>
          <t>EMELECTRIC</t>
        </is>
      </c>
      <c r="X76" t="n">
        <v>90.21817690250398</v>
      </c>
      <c r="Y76" t="n">
        <v>2.876006376381308</v>
      </c>
      <c r="Z76" t="n">
        <v>3271.907140365538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(Emelectric)_BS1B_BB_CGE Distribución_Empresa Eléctrica Carén S.A.</t>
        </is>
      </c>
      <c r="K77" t="inlineStr">
        <is>
          <t>Licanten 13.2</t>
        </is>
      </c>
      <c r="L77" t="inlineStr">
        <is>
          <t>-1</t>
        </is>
      </c>
      <c r="M77" t="n">
        <v>817.035226752561</v>
      </c>
      <c r="N77" t="n">
        <v>0</v>
      </c>
      <c r="O77" t="inlineStr">
        <is>
          <t>5</t>
        </is>
      </c>
      <c r="P77" s="2" t="n">
        <v>44664.00950671297</v>
      </c>
      <c r="Q77" t="n">
        <v>8</v>
      </c>
      <c r="R77" t="inlineStr">
        <is>
          <t>ALTO JAHUEL 220</t>
        </is>
      </c>
      <c r="S77" t="n">
        <v>274.1284017975359</v>
      </c>
      <c r="T77" t="n">
        <v>22014.04509767955</v>
      </c>
      <c r="U77" t="n">
        <v>0</v>
      </c>
      <c r="V77" t="n">
        <v>0</v>
      </c>
      <c r="W77" t="inlineStr">
        <is>
          <t>EMELECTRIC</t>
        </is>
      </c>
      <c r="X77" t="n">
        <v>91.360179179262</v>
      </c>
      <c r="Y77" t="n">
        <v>22.01404509767955</v>
      </c>
      <c r="Z77" t="n">
        <v>25044.41990634761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(Emelectric)_BS1B_BB_CGE Distribución_Empresa Eléctrica Carén S.A.</t>
        </is>
      </c>
      <c r="K78" t="inlineStr">
        <is>
          <t>Licanten 13.2</t>
        </is>
      </c>
      <c r="L78" t="inlineStr">
        <is>
          <t>-1</t>
        </is>
      </c>
      <c r="M78" t="n">
        <v>817.035226752561</v>
      </c>
      <c r="N78" t="n">
        <v>0</v>
      </c>
      <c r="O78" t="inlineStr">
        <is>
          <t>5</t>
        </is>
      </c>
      <c r="P78" s="2" t="n">
        <v>44664.00950671297</v>
      </c>
      <c r="Q78" t="n">
        <v>34</v>
      </c>
      <c r="R78" t="inlineStr">
        <is>
          <t>CHARRUA 220</t>
        </is>
      </c>
      <c r="S78" t="n">
        <v>112.7738255257877</v>
      </c>
      <c r="T78" t="n">
        <v>8640.667238665677</v>
      </c>
      <c r="U78" t="n">
        <v>0</v>
      </c>
      <c r="V78" t="n">
        <v>0</v>
      </c>
      <c r="W78" t="inlineStr">
        <is>
          <t>EMELECTRIC</t>
        </is>
      </c>
      <c r="X78" t="n">
        <v>87.16659719896801</v>
      </c>
      <c r="Y78" t="n">
        <v>8.640667238665678</v>
      </c>
      <c r="Z78" t="n">
        <v>9830.110624193034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(Emelectric)_BS1B_BB_CGE Distribución_Empresa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817.035226752561</v>
      </c>
      <c r="N79" t="n">
        <v>0</v>
      </c>
      <c r="O79" t="inlineStr">
        <is>
          <t>5</t>
        </is>
      </c>
      <c r="P79" s="2" t="n">
        <v>44664.00950671297</v>
      </c>
      <c r="Q79" t="n">
        <v>23</v>
      </c>
      <c r="R79" t="inlineStr">
        <is>
          <t>ITAHUE 220</t>
        </is>
      </c>
      <c r="S79" t="n">
        <v>449.3080031271684</v>
      </c>
      <c r="T79" t="n">
        <v>34481.18090854998</v>
      </c>
      <c r="U79" t="n">
        <v>0</v>
      </c>
      <c r="V79" t="n">
        <v>0</v>
      </c>
      <c r="W79" t="inlineStr">
        <is>
          <t>EMELECTRIC</t>
        </is>
      </c>
      <c r="X79" t="n">
        <v>87.30700727408099</v>
      </c>
      <c r="Y79" t="n">
        <v>34.48118090854999</v>
      </c>
      <c r="Z79" t="n">
        <v>39227.73709732649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(Emelectric)_BS1B_BB_CGE Distribución_Empresa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817.035226752561</v>
      </c>
      <c r="N80" t="n">
        <v>0</v>
      </c>
      <c r="O80" t="inlineStr">
        <is>
          <t>5</t>
        </is>
      </c>
      <c r="P80" s="2" t="n">
        <v>44664.00950671297</v>
      </c>
      <c r="Q80" t="n">
        <v>22</v>
      </c>
      <c r="R80" t="inlineStr">
        <is>
          <t>RAPEL 220</t>
        </is>
      </c>
      <c r="S80" t="n">
        <v>0.9150501645962469</v>
      </c>
      <c r="T80" t="n">
        <v>72.56510455168024</v>
      </c>
      <c r="U80" t="n">
        <v>0</v>
      </c>
      <c r="V80" t="n">
        <v>0</v>
      </c>
      <c r="W80" t="inlineStr">
        <is>
          <t>EMELECTRIC</t>
        </is>
      </c>
      <c r="X80" t="n">
        <v>90.21817690250397</v>
      </c>
      <c r="Y80" t="n">
        <v>0.07256510455168022</v>
      </c>
      <c r="Z80" t="n">
        <v>82.55415762420959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(Emelectric)_BS1B_BB_CGE Distribución_Empresa Eléctrica Carén S.A.</t>
        </is>
      </c>
      <c r="K81" t="inlineStr">
        <is>
          <t>Lihueimo 13.2</t>
        </is>
      </c>
      <c r="L81" t="inlineStr">
        <is>
          <t>-1</t>
        </is>
      </c>
      <c r="M81" t="n">
        <v>1042.68972745278</v>
      </c>
      <c r="N81" t="n">
        <v>0</v>
      </c>
      <c r="O81" t="inlineStr">
        <is>
          <t>5</t>
        </is>
      </c>
      <c r="P81" s="2" t="n">
        <v>44664.00950671297</v>
      </c>
      <c r="Q81" t="n">
        <v>13</v>
      </c>
      <c r="R81" t="inlineStr">
        <is>
          <t>MELIPILLA 220</t>
        </is>
      </c>
      <c r="S81" t="n">
        <v>56.73014491125253</v>
      </c>
      <c r="T81" t="n">
        <v>4620.630253521144</v>
      </c>
      <c r="U81" t="n">
        <v>0</v>
      </c>
      <c r="V81" t="n">
        <v>0</v>
      </c>
      <c r="W81" t="inlineStr">
        <is>
          <t>EMELECTRIC</t>
        </is>
      </c>
      <c r="X81" t="n">
        <v>92.66131289526298</v>
      </c>
      <c r="Y81" t="n">
        <v>4.620630253521145</v>
      </c>
      <c r="Z81" t="n">
        <v>5256.689708215182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(Emelectric)_BS1B_BB_CGE Distribución_Empresa Eléctrica Carén S.A.</t>
        </is>
      </c>
      <c r="K82" t="inlineStr">
        <is>
          <t>Lihueimo 13.2</t>
        </is>
      </c>
      <c r="L82" t="inlineStr">
        <is>
          <t>-1</t>
        </is>
      </c>
      <c r="M82" t="n">
        <v>1042.68972745278</v>
      </c>
      <c r="N82" t="n">
        <v>0</v>
      </c>
      <c r="O82" t="inlineStr">
        <is>
          <t>5</t>
        </is>
      </c>
      <c r="P82" s="2" t="n">
        <v>44664.00950671297</v>
      </c>
      <c r="Q82" t="n">
        <v>22</v>
      </c>
      <c r="R82" t="inlineStr">
        <is>
          <t>RAPEL 220</t>
        </is>
      </c>
      <c r="S82" t="n">
        <v>1011.598247926482</v>
      </c>
      <c r="T82" t="n">
        <v>80221.53917372541</v>
      </c>
      <c r="U82" t="n">
        <v>0</v>
      </c>
      <c r="V82" t="n">
        <v>0</v>
      </c>
      <c r="W82" t="inlineStr">
        <is>
          <t>EMELECTRIC</t>
        </is>
      </c>
      <c r="X82" t="n">
        <v>90.21817690250398</v>
      </c>
      <c r="Y82" t="n">
        <v>80.2215391737254</v>
      </c>
      <c r="Z82" t="n">
        <v>91264.54968569444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(Emelectric)_BS1B_BB_CGE Distribución_Empresa Eléctrica Carén S.A.</t>
        </is>
      </c>
      <c r="K83" t="inlineStr">
        <is>
          <t>Linares Norte 13.8</t>
        </is>
      </c>
      <c r="L83" t="inlineStr">
        <is>
          <t>-1</t>
        </is>
      </c>
      <c r="M83" t="n">
        <v>143.450669365357</v>
      </c>
      <c r="N83" t="n">
        <v>0</v>
      </c>
      <c r="O83" t="inlineStr">
        <is>
          <t>5</t>
        </is>
      </c>
      <c r="P83" s="2" t="n">
        <v>44664.00950671297</v>
      </c>
      <c r="Q83" t="n">
        <v>8</v>
      </c>
      <c r="R83" t="inlineStr">
        <is>
          <t>ALTO JAHUEL 220</t>
        </is>
      </c>
      <c r="S83" t="n">
        <v>29.50895266456331</v>
      </c>
      <c r="T83" t="n">
        <v>2369.734075284814</v>
      </c>
      <c r="U83" t="n">
        <v>0</v>
      </c>
      <c r="V83" t="n">
        <v>0</v>
      </c>
      <c r="W83" t="inlineStr">
        <is>
          <t>EMELECTRIC</t>
        </is>
      </c>
      <c r="X83" t="n">
        <v>91.36017917926199</v>
      </c>
      <c r="Y83" t="n">
        <v>2.369734075284814</v>
      </c>
      <c r="Z83" t="n">
        <v>2695.943202826864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(Emelectric)_BS1B_BB_CGE Distribución_Empresa Eléctrica Carén S.A.</t>
        </is>
      </c>
      <c r="K84" t="inlineStr">
        <is>
          <t>Linares Norte 13.8</t>
        </is>
      </c>
      <c r="L84" t="inlineStr">
        <is>
          <t>-1</t>
        </is>
      </c>
      <c r="M84" t="n">
        <v>143.450669365357</v>
      </c>
      <c r="N84" t="n">
        <v>0</v>
      </c>
      <c r="O84" t="inlineStr">
        <is>
          <t>5</t>
        </is>
      </c>
      <c r="P84" s="2" t="n">
        <v>44664.00950671297</v>
      </c>
      <c r="Q84" t="n">
        <v>34</v>
      </c>
      <c r="R84" t="inlineStr">
        <is>
          <t>CHARRUA 220</t>
        </is>
      </c>
      <c r="S84" t="n">
        <v>73.84515417196796</v>
      </c>
      <c r="T84" t="n">
        <v>5657.974280938383</v>
      </c>
      <c r="U84" t="n">
        <v>0</v>
      </c>
      <c r="V84" t="n">
        <v>0</v>
      </c>
      <c r="W84" t="inlineStr">
        <is>
          <t>EMELECTRIC</t>
        </is>
      </c>
      <c r="X84" t="n">
        <v>87.16659719896799</v>
      </c>
      <c r="Y84" t="n">
        <v>5.657974280938384</v>
      </c>
      <c r="Z84" t="n">
        <v>6436.830808803622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(Emelectric)_BS1B_BB_CGE Distribución_Empresa Eléctrica Carén S.A.</t>
        </is>
      </c>
      <c r="K85" t="inlineStr">
        <is>
          <t>Linares Norte 13.8</t>
        </is>
      </c>
      <c r="L85" t="inlineStr">
        <is>
          <t>-1</t>
        </is>
      </c>
      <c r="M85" t="n">
        <v>143.450669365357</v>
      </c>
      <c r="N85" t="n">
        <v>0</v>
      </c>
      <c r="O85" t="inlineStr">
        <is>
          <t>5</t>
        </is>
      </c>
      <c r="P85" s="2" t="n">
        <v>44664.00950671297</v>
      </c>
      <c r="Q85" t="n">
        <v>23</v>
      </c>
      <c r="R85" t="inlineStr">
        <is>
          <t>ITAHUE 220</t>
        </is>
      </c>
      <c r="S85" t="n">
        <v>43.29732842644543</v>
      </c>
      <c r="T85" t="n">
        <v>3322.760787562955</v>
      </c>
      <c r="U85" t="n">
        <v>0</v>
      </c>
      <c r="V85" t="n">
        <v>0</v>
      </c>
      <c r="W85" t="inlineStr">
        <is>
          <t>EMELECTRIC</t>
        </is>
      </c>
      <c r="X85" t="n">
        <v>87.30700727408099</v>
      </c>
      <c r="Y85" t="n">
        <v>3.322760787562955</v>
      </c>
      <c r="Z85" t="n">
        <v>3780.160167875944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(Emelectric)_BS1B_BB_CGE Distribución_Empresa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143.450669365357</v>
      </c>
      <c r="N86" t="n">
        <v>0</v>
      </c>
      <c r="O86" t="inlineStr">
        <is>
          <t>5</t>
        </is>
      </c>
      <c r="P86" s="2" t="n">
        <v>44664.00950671297</v>
      </c>
      <c r="Q86" t="n">
        <v>22</v>
      </c>
      <c r="R86" t="inlineStr">
        <is>
          <t>RAPEL 220</t>
        </is>
      </c>
      <c r="S86" t="n">
        <v>0.3265381644342858</v>
      </c>
      <c r="T86" t="n">
        <v>25.89505686034483</v>
      </c>
      <c r="U86" t="n">
        <v>0</v>
      </c>
      <c r="V86" t="n">
        <v>0</v>
      </c>
      <c r="W86" t="inlineStr">
        <is>
          <t>EMELECTRIC</t>
        </is>
      </c>
      <c r="X86" t="n">
        <v>90.21817690250398</v>
      </c>
      <c r="Y86" t="n">
        <v>0.02589505686034482</v>
      </c>
      <c r="Z86" t="n">
        <v>29.45967788435134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(Emelectric)_BS1B_BB_CGE Distribución_Empresa Eléctrica Carén S.A.</t>
        </is>
      </c>
      <c r="K87" t="inlineStr">
        <is>
          <t>Mandinga 13.2</t>
        </is>
      </c>
      <c r="L87" t="inlineStr">
        <is>
          <t>-1</t>
        </is>
      </c>
      <c r="M87" t="n">
        <v>719.123628184575</v>
      </c>
      <c r="N87" t="n">
        <v>0</v>
      </c>
      <c r="O87" t="inlineStr">
        <is>
          <t>5</t>
        </is>
      </c>
      <c r="P87" s="2" t="n">
        <v>44664.00950671297</v>
      </c>
      <c r="Q87" t="n">
        <v>8</v>
      </c>
      <c r="R87" t="inlineStr">
        <is>
          <t>ALTO JAHUEL 220</t>
        </is>
      </c>
      <c r="S87" t="n">
        <v>22.88564223212682</v>
      </c>
      <c r="T87" t="n">
        <v>1837.845173589481</v>
      </c>
      <c r="U87" t="n">
        <v>0</v>
      </c>
      <c r="V87" t="n">
        <v>0</v>
      </c>
      <c r="W87" t="inlineStr">
        <is>
          <t>EMELECTRIC</t>
        </is>
      </c>
      <c r="X87" t="n">
        <v>91.360179179262</v>
      </c>
      <c r="Y87" t="n">
        <v>1.837845173589481</v>
      </c>
      <c r="Z87" t="n">
        <v>2090.836374959591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(Emelectric)_BS1B_BB_CGE Distribución_Empresa Eléctrica Carén S.A.</t>
        </is>
      </c>
      <c r="K88" t="inlineStr">
        <is>
          <t>Mandinga 13.2</t>
        </is>
      </c>
      <c r="L88" t="inlineStr">
        <is>
          <t>-1</t>
        </is>
      </c>
      <c r="M88" t="n">
        <v>719.123628184575</v>
      </c>
      <c r="N88" t="n">
        <v>0</v>
      </c>
      <c r="O88" t="inlineStr">
        <is>
          <t>5</t>
        </is>
      </c>
      <c r="P88" s="2" t="n">
        <v>44664.00950671297</v>
      </c>
      <c r="Q88" t="n">
        <v>23</v>
      </c>
      <c r="R88" t="inlineStr">
        <is>
          <t>ITAHUE 220</t>
        </is>
      </c>
      <c r="S88" t="n">
        <v>2.761877760468945</v>
      </c>
      <c r="T88" t="n">
        <v>211.9543966348552</v>
      </c>
      <c r="U88" t="n">
        <v>0</v>
      </c>
      <c r="V88" t="n">
        <v>0</v>
      </c>
      <c r="W88" t="inlineStr">
        <is>
          <t>EMELECTRIC</t>
        </is>
      </c>
      <c r="X88" t="n">
        <v>87.30700727408099</v>
      </c>
      <c r="Y88" t="n">
        <v>0.2119543966348552</v>
      </c>
      <c r="Z88" t="n">
        <v>241.1312817233847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(Emelectric)_BS1B_BB_CGE Distribución_Empresa Eléctrica Carén S.A.</t>
        </is>
      </c>
      <c r="K89" t="inlineStr">
        <is>
          <t>Mandinga 13.2</t>
        </is>
      </c>
      <c r="L89" t="inlineStr">
        <is>
          <t>-1</t>
        </is>
      </c>
      <c r="M89" t="n">
        <v>719.123628184575</v>
      </c>
      <c r="N89" t="n">
        <v>0</v>
      </c>
      <c r="O89" t="inlineStr">
        <is>
          <t>5</t>
        </is>
      </c>
      <c r="P89" s="2" t="n">
        <v>44664.00950671297</v>
      </c>
      <c r="Q89" t="n">
        <v>13</v>
      </c>
      <c r="R89" t="inlineStr">
        <is>
          <t>MELIPILLA 220</t>
        </is>
      </c>
      <c r="S89" t="n">
        <v>304.4992299928322</v>
      </c>
      <c r="T89" t="n">
        <v>24801.24731709784</v>
      </c>
      <c r="U89" t="n">
        <v>0</v>
      </c>
      <c r="V89" t="n">
        <v>0</v>
      </c>
      <c r="W89" t="inlineStr">
        <is>
          <t>EMELECTRIC</t>
        </is>
      </c>
      <c r="X89" t="n">
        <v>92.66131289526298</v>
      </c>
      <c r="Y89" t="n">
        <v>24.80124731709784</v>
      </c>
      <c r="Z89" t="n">
        <v>28215.29842673247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(Emelectric)_BS1B_BB_CGE Distribución_Empresa Eléctrica Carén S.A.</t>
        </is>
      </c>
      <c r="K90" t="inlineStr">
        <is>
          <t>Mandinga 13.2</t>
        </is>
      </c>
      <c r="L90" t="inlineStr">
        <is>
          <t>-1</t>
        </is>
      </c>
      <c r="M90" t="n">
        <v>719.123628184575</v>
      </c>
      <c r="N90" t="n">
        <v>0</v>
      </c>
      <c r="O90" t="inlineStr">
        <is>
          <t>5</t>
        </is>
      </c>
      <c r="P90" s="2" t="n">
        <v>44664.00950671297</v>
      </c>
      <c r="Q90" t="n">
        <v>22</v>
      </c>
      <c r="R90" t="inlineStr">
        <is>
          <t>RAPEL 220</t>
        </is>
      </c>
      <c r="S90" t="n">
        <v>406.6593867997455</v>
      </c>
      <c r="T90" t="n">
        <v>32248.81220918229</v>
      </c>
      <c r="U90" t="n">
        <v>0</v>
      </c>
      <c r="V90" t="n">
        <v>0</v>
      </c>
      <c r="W90" t="inlineStr">
        <is>
          <t>EMELECTRIC</t>
        </is>
      </c>
      <c r="X90" t="n">
        <v>90.218176902504</v>
      </c>
      <c r="Y90" t="n">
        <v>32.24881220918229</v>
      </c>
      <c r="Z90" t="n">
        <v>36688.06849736324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(Emelectric)_BS1B_BB_CGE Distribución_Empresa Eléctrica Carén S.A.</t>
        </is>
      </c>
      <c r="K91" t="inlineStr">
        <is>
          <t>Marchigue 13.2</t>
        </is>
      </c>
      <c r="L91" t="inlineStr">
        <is>
          <t>-1</t>
        </is>
      </c>
      <c r="M91" t="n">
        <v>877.131577452024</v>
      </c>
      <c r="N91" t="n">
        <v>0</v>
      </c>
      <c r="O91" t="inlineStr">
        <is>
          <t>5</t>
        </is>
      </c>
      <c r="P91" s="2" t="n">
        <v>44664.00950671297</v>
      </c>
      <c r="Q91" t="n">
        <v>13</v>
      </c>
      <c r="R91" t="inlineStr">
        <is>
          <t>MELIPILLA 220</t>
        </is>
      </c>
      <c r="S91" t="n">
        <v>49.71655739873477</v>
      </c>
      <c r="T91" t="n">
        <v>4049.378501974329</v>
      </c>
      <c r="U91" t="n">
        <v>0</v>
      </c>
      <c r="V91" t="n">
        <v>0</v>
      </c>
      <c r="W91" t="inlineStr">
        <is>
          <t>EMELECTRIC</t>
        </is>
      </c>
      <c r="X91" t="n">
        <v>92.66131289526298</v>
      </c>
      <c r="Y91" t="n">
        <v>4.049378501974329</v>
      </c>
      <c r="Z91" t="n">
        <v>4606.801481199464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(Emelectric)_BS1B_BB_CGE Distribución_Empresa Eléctrica Carén S.A.</t>
        </is>
      </c>
      <c r="K92" t="inlineStr">
        <is>
          <t>Marchigue 13.2</t>
        </is>
      </c>
      <c r="L92" t="inlineStr">
        <is>
          <t>-1</t>
        </is>
      </c>
      <c r="M92" t="n">
        <v>877.131577452024</v>
      </c>
      <c r="N92" t="n">
        <v>0</v>
      </c>
      <c r="O92" t="inlineStr">
        <is>
          <t>5</t>
        </is>
      </c>
      <c r="P92" s="2" t="n">
        <v>44664.00950671297</v>
      </c>
      <c r="Q92" t="n">
        <v>22</v>
      </c>
      <c r="R92" t="inlineStr">
        <is>
          <t>RAPEL 220</t>
        </is>
      </c>
      <c r="S92" t="n">
        <v>848.9827812201784</v>
      </c>
      <c r="T92" t="n">
        <v>67325.84361536238</v>
      </c>
      <c r="U92" t="n">
        <v>0</v>
      </c>
      <c r="V92" t="n">
        <v>0</v>
      </c>
      <c r="W92" t="inlineStr">
        <is>
          <t>EMELECTRIC</t>
        </is>
      </c>
      <c r="X92" t="n">
        <v>90.21817690250398</v>
      </c>
      <c r="Y92" t="n">
        <v>67.32584361536236</v>
      </c>
      <c r="Z92" t="n">
        <v>76593.67874330191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(Emelectric)_BS1B_BB_CGE Distribución_Empresa Eléctrica Carén S.A.</t>
        </is>
      </c>
      <c r="K93" t="inlineStr">
        <is>
          <t>Maule 015</t>
        </is>
      </c>
      <c r="L93" t="inlineStr">
        <is>
          <t>-1</t>
        </is>
      </c>
      <c r="M93" t="n">
        <v>362.76801433259</v>
      </c>
      <c r="N93" t="n">
        <v>0</v>
      </c>
      <c r="O93" t="inlineStr">
        <is>
          <t>5</t>
        </is>
      </c>
      <c r="P93" s="2" t="n">
        <v>44664.00950671297</v>
      </c>
      <c r="Q93" t="n">
        <v>8</v>
      </c>
      <c r="R93" t="inlineStr">
        <is>
          <t>ALTO JAHUEL 220</t>
        </is>
      </c>
      <c r="S93" t="n">
        <v>121.361310896041</v>
      </c>
      <c r="T93" t="n">
        <v>9745.992584716445</v>
      </c>
      <c r="U93" t="n">
        <v>0</v>
      </c>
      <c r="V93" t="n">
        <v>0</v>
      </c>
      <c r="W93" t="inlineStr">
        <is>
          <t>EMELECTRIC</t>
        </is>
      </c>
      <c r="X93" t="n">
        <v>91.360179179262</v>
      </c>
      <c r="Y93" t="n">
        <v>9.745992584716445</v>
      </c>
      <c r="Z93" t="n">
        <v>11087.59110889243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(Emelectric)_BS1B_BB_CGE Distribución_Empresa Eléctrica Carén S.A.</t>
        </is>
      </c>
      <c r="K94" t="inlineStr">
        <is>
          <t>Maule 015</t>
        </is>
      </c>
      <c r="L94" t="inlineStr">
        <is>
          <t>-1</t>
        </is>
      </c>
      <c r="M94" t="n">
        <v>362.76801433259</v>
      </c>
      <c r="N94" t="n">
        <v>0</v>
      </c>
      <c r="O94" t="inlineStr">
        <is>
          <t>5</t>
        </is>
      </c>
      <c r="P94" s="2" t="n">
        <v>44664.00950671297</v>
      </c>
      <c r="Q94" t="n">
        <v>34</v>
      </c>
      <c r="R94" t="inlineStr">
        <is>
          <t>CHARRUA 220</t>
        </is>
      </c>
      <c r="S94" t="n">
        <v>56.17219751768079</v>
      </c>
      <c r="T94" t="n">
        <v>4303.8822577132</v>
      </c>
      <c r="U94" t="n">
        <v>0</v>
      </c>
      <c r="V94" t="n">
        <v>0</v>
      </c>
      <c r="W94" t="inlineStr">
        <is>
          <t>EMELECTRIC</t>
        </is>
      </c>
      <c r="X94" t="n">
        <v>87.16659719896799</v>
      </c>
      <c r="Y94" t="n">
        <v>4.303882257713201</v>
      </c>
      <c r="Z94" t="n">
        <v>4896.339314804552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(Emelectric)_BS1B_BB_CGE Distribución_Empresa Eléctrica Carén S.A.</t>
        </is>
      </c>
      <c r="K95" t="inlineStr">
        <is>
          <t>Maule 015</t>
        </is>
      </c>
      <c r="L95" t="inlineStr">
        <is>
          <t>-1</t>
        </is>
      </c>
      <c r="M95" t="n">
        <v>362.76801433259</v>
      </c>
      <c r="N95" t="n">
        <v>0</v>
      </c>
      <c r="O95" t="inlineStr">
        <is>
          <t>5</t>
        </is>
      </c>
      <c r="P95" s="2" t="n">
        <v>44664.00950671297</v>
      </c>
      <c r="Q95" t="n">
        <v>23</v>
      </c>
      <c r="R95" t="inlineStr">
        <is>
          <t>ITAHUE 220</t>
        </is>
      </c>
      <c r="S95" t="n">
        <v>193.5007984308144</v>
      </c>
      <c r="T95" t="n">
        <v>14849.8045665867</v>
      </c>
      <c r="U95" t="n">
        <v>0</v>
      </c>
      <c r="V95" t="n">
        <v>0</v>
      </c>
      <c r="W95" t="inlineStr">
        <is>
          <t>EMELECTRIC</t>
        </is>
      </c>
      <c r="X95" t="n">
        <v>87.307007274081</v>
      </c>
      <c r="Y95" t="n">
        <v>14.8498045665867</v>
      </c>
      <c r="Z95" t="n">
        <v>16893.97561613959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(Emelectric)_BS1B_BB_CGE Distribución_Empresa Eléctrica Carén S.A.</t>
        </is>
      </c>
      <c r="K96" t="inlineStr">
        <is>
          <t>Maule 015</t>
        </is>
      </c>
      <c r="L96" t="inlineStr">
        <is>
          <t>-1</t>
        </is>
      </c>
      <c r="M96" t="n">
        <v>362.76801433259</v>
      </c>
      <c r="N96" t="n">
        <v>0</v>
      </c>
      <c r="O96" t="inlineStr">
        <is>
          <t>5</t>
        </is>
      </c>
      <c r="P96" s="2" t="n">
        <v>44664.00950671297</v>
      </c>
      <c r="Q96" t="n">
        <v>22</v>
      </c>
      <c r="R96" t="inlineStr">
        <is>
          <t>RAPEL 220</t>
        </is>
      </c>
      <c r="S96" t="n">
        <v>0.6537989466693498</v>
      </c>
      <c r="T96" t="n">
        <v>51.84741859674254</v>
      </c>
      <c r="U96" t="n">
        <v>0</v>
      </c>
      <c r="V96" t="n">
        <v>0</v>
      </c>
      <c r="W96" t="inlineStr">
        <is>
          <t>EMELECTRIC</t>
        </is>
      </c>
      <c r="X96" t="n">
        <v>90.218176902504</v>
      </c>
      <c r="Y96" t="n">
        <v>0.05184741859674255</v>
      </c>
      <c r="Z96" t="n">
        <v>58.98454902928617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(Emelectric)_BS1B_BB_CGE Distribución_Empresa Eléctrica Carén S.A.</t>
        </is>
      </c>
      <c r="K97" t="inlineStr">
        <is>
          <t>Melipilla 13.2</t>
        </is>
      </c>
      <c r="L97" t="inlineStr">
        <is>
          <t>-1</t>
        </is>
      </c>
      <c r="M97" t="n">
        <v>2654.91659372809</v>
      </c>
      <c r="N97" t="n">
        <v>0</v>
      </c>
      <c r="O97" t="inlineStr">
        <is>
          <t>5</t>
        </is>
      </c>
      <c r="P97" s="2" t="n">
        <v>44664.00950671297</v>
      </c>
      <c r="Q97" t="n">
        <v>8</v>
      </c>
      <c r="R97" t="inlineStr">
        <is>
          <t>ALTO JAHUEL 220</t>
        </is>
      </c>
      <c r="S97" t="n">
        <v>4.719646044585835</v>
      </c>
      <c r="T97" t="n">
        <v>379.013995592234</v>
      </c>
      <c r="U97" t="n">
        <v>0</v>
      </c>
      <c r="V97" t="n">
        <v>0</v>
      </c>
      <c r="W97" t="inlineStr">
        <is>
          <t>EMELECTRIC</t>
        </is>
      </c>
      <c r="X97" t="n">
        <v>91.36017917926199</v>
      </c>
      <c r="Y97" t="n">
        <v>0.3790139955922341</v>
      </c>
      <c r="Z97" t="n">
        <v>431.1877082960569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(Emelectric)_BS1B_BB_CGE Distribución_Empresa Eléctrica Carén S.A.</t>
        </is>
      </c>
      <c r="K98" t="inlineStr">
        <is>
          <t>Melipilla 13.2</t>
        </is>
      </c>
      <c r="L98" t="inlineStr">
        <is>
          <t>-1</t>
        </is>
      </c>
      <c r="M98" t="n">
        <v>2654.91659372809</v>
      </c>
      <c r="N98" t="n">
        <v>0</v>
      </c>
      <c r="O98" t="inlineStr">
        <is>
          <t>5</t>
        </is>
      </c>
      <c r="P98" s="2" t="n">
        <v>44664.00950671297</v>
      </c>
      <c r="Q98" t="n">
        <v>23</v>
      </c>
      <c r="R98" t="inlineStr">
        <is>
          <t>ITAHUE 220</t>
        </is>
      </c>
      <c r="S98" t="n">
        <v>0.8038547445366196</v>
      </c>
      <c r="T98" t="n">
        <v>61.69011163310702</v>
      </c>
      <c r="U98" t="n">
        <v>0</v>
      </c>
      <c r="V98" t="n">
        <v>0</v>
      </c>
      <c r="W98" t="inlineStr">
        <is>
          <t>EMELECTRIC</t>
        </is>
      </c>
      <c r="X98" t="n">
        <v>87.30700727408099</v>
      </c>
      <c r="Y98" t="n">
        <v>0.06169011163310702</v>
      </c>
      <c r="Z98" t="n">
        <v>70.18215202856317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(Emelectric)_BS1B_BB_CGE Distribución_Empresa Eléctrica Carén S.A.</t>
        </is>
      </c>
      <c r="K99" t="inlineStr">
        <is>
          <t>Melipilla 13.2</t>
        </is>
      </c>
      <c r="L99" t="inlineStr">
        <is>
          <t>-1</t>
        </is>
      </c>
      <c r="M99" t="n">
        <v>2654.91659372809</v>
      </c>
      <c r="N99" t="n">
        <v>0</v>
      </c>
      <c r="O99" t="inlineStr">
        <is>
          <t>5</t>
        </is>
      </c>
      <c r="P99" s="2" t="n">
        <v>44664.00950671297</v>
      </c>
      <c r="Q99" t="n">
        <v>13</v>
      </c>
      <c r="R99" t="inlineStr">
        <is>
          <t>MELIPILLA 220</t>
        </is>
      </c>
      <c r="S99" t="n">
        <v>2546.318422553741</v>
      </c>
      <c r="T99" t="n">
        <v>207395.8379051545</v>
      </c>
      <c r="U99" t="n">
        <v>0</v>
      </c>
      <c r="V99" t="n">
        <v>0</v>
      </c>
      <c r="W99" t="inlineStr">
        <is>
          <t>EMELECTRIC</t>
        </is>
      </c>
      <c r="X99" t="n">
        <v>92.66131289526299</v>
      </c>
      <c r="Y99" t="n">
        <v>207.3958379051545</v>
      </c>
      <c r="Z99" t="n">
        <v>235945.2080832247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(Emelectric)_BS1B_BB_CGE Distribución_Empresa Eléctrica Carén S.A.</t>
        </is>
      </c>
      <c r="K100" t="inlineStr">
        <is>
          <t>Melipilla 13.2</t>
        </is>
      </c>
      <c r="L100" t="inlineStr">
        <is>
          <t>-1</t>
        </is>
      </c>
      <c r="M100" t="n">
        <v>2654.91659372809</v>
      </c>
      <c r="N100" t="n">
        <v>0</v>
      </c>
      <c r="O100" t="inlineStr">
        <is>
          <t>5</t>
        </is>
      </c>
      <c r="P100" s="2" t="n">
        <v>44664.00950671297</v>
      </c>
      <c r="Q100" t="n">
        <v>22</v>
      </c>
      <c r="R100" t="inlineStr">
        <is>
          <t>RAPEL 220</t>
        </is>
      </c>
      <c r="S100" t="n">
        <v>168.3563322059908</v>
      </c>
      <c r="T100" t="n">
        <v>13350.95639686117</v>
      </c>
      <c r="U100" t="n">
        <v>0</v>
      </c>
      <c r="V100" t="n">
        <v>0</v>
      </c>
      <c r="W100" t="inlineStr">
        <is>
          <t>EMELECTRIC</t>
        </is>
      </c>
      <c r="X100" t="n">
        <v>90.21817690250398</v>
      </c>
      <c r="Y100" t="n">
        <v>13.35095639686117</v>
      </c>
      <c r="Z100" t="n">
        <v>15188.8013616168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(Emelectric)_BS1B_BB_CGE Distribución_Empresa Eléctrica Carén S.A.</t>
        </is>
      </c>
      <c r="K101" t="inlineStr">
        <is>
          <t>Molina 13.2</t>
        </is>
      </c>
      <c r="L101" t="inlineStr">
        <is>
          <t>-1</t>
        </is>
      </c>
      <c r="M101" t="n">
        <v>696.661834228513</v>
      </c>
      <c r="N101" t="n">
        <v>0</v>
      </c>
      <c r="O101" t="inlineStr">
        <is>
          <t>5</t>
        </is>
      </c>
      <c r="P101" s="2" t="n">
        <v>44664.00950671297</v>
      </c>
      <c r="Q101" t="n">
        <v>8</v>
      </c>
      <c r="R101" t="inlineStr">
        <is>
          <t>ALTO JAHUEL 220</t>
        </is>
      </c>
      <c r="S101" t="n">
        <v>247.6625451881539</v>
      </c>
      <c r="T101" t="n">
        <v>19888.68866935161</v>
      </c>
      <c r="U101" t="n">
        <v>0</v>
      </c>
      <c r="V101" t="n">
        <v>0</v>
      </c>
      <c r="W101" t="inlineStr">
        <is>
          <t>EMELECTRIC</t>
        </is>
      </c>
      <c r="X101" t="n">
        <v>91.360179179262</v>
      </c>
      <c r="Y101" t="n">
        <v>19.88868866935161</v>
      </c>
      <c r="Z101" t="n">
        <v>22626.49450438181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(Emelectric)_BS1B_BB_CGE Distribución_Empresa Eléctrica Carén S.A.</t>
        </is>
      </c>
      <c r="K102" t="inlineStr">
        <is>
          <t>Molina 13.2</t>
        </is>
      </c>
      <c r="L102" t="inlineStr">
        <is>
          <t>-1</t>
        </is>
      </c>
      <c r="M102" t="n">
        <v>696.661834228513</v>
      </c>
      <c r="N102" t="n">
        <v>0</v>
      </c>
      <c r="O102" t="inlineStr">
        <is>
          <t>5</t>
        </is>
      </c>
      <c r="P102" s="2" t="n">
        <v>44664.00950671297</v>
      </c>
      <c r="Q102" t="n">
        <v>34</v>
      </c>
      <c r="R102" t="inlineStr">
        <is>
          <t>CHARRUA 220</t>
        </is>
      </c>
      <c r="S102" t="n">
        <v>73.97426893389054</v>
      </c>
      <c r="T102" t="n">
        <v>5667.866981555491</v>
      </c>
      <c r="U102" t="n">
        <v>0</v>
      </c>
      <c r="V102" t="n">
        <v>0</v>
      </c>
      <c r="W102" t="inlineStr">
        <is>
          <t>EMELECTRIC</t>
        </is>
      </c>
      <c r="X102" t="n">
        <v>87.16659719896801</v>
      </c>
      <c r="Y102" t="n">
        <v>5.667866981555492</v>
      </c>
      <c r="Z102" t="n">
        <v>6448.085303248568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(Emelectric)_BS1B_BB_CGE Distribución_Empresa Eléctrica Carén S.A.</t>
        </is>
      </c>
      <c r="K103" t="inlineStr">
        <is>
          <t>Molina 13.2</t>
        </is>
      </c>
      <c r="L103" t="inlineStr">
        <is>
          <t>-1</t>
        </is>
      </c>
      <c r="M103" t="n">
        <v>696.661834228513</v>
      </c>
      <c r="N103" t="n">
        <v>0</v>
      </c>
      <c r="O103" t="inlineStr">
        <is>
          <t>5</t>
        </is>
      </c>
      <c r="P103" s="2" t="n">
        <v>44664.00950671297</v>
      </c>
      <c r="Q103" t="n">
        <v>23</v>
      </c>
      <c r="R103" t="inlineStr">
        <is>
          <t>ITAHUE 220</t>
        </is>
      </c>
      <c r="S103" t="n">
        <v>389.3066921536066</v>
      </c>
      <c r="T103" t="n">
        <v>29876.50873705524</v>
      </c>
      <c r="U103" t="n">
        <v>0</v>
      </c>
      <c r="V103" t="n">
        <v>0</v>
      </c>
      <c r="W103" t="inlineStr">
        <is>
          <t>EMELECTRIC</t>
        </is>
      </c>
      <c r="X103" t="n">
        <v>87.30700727408099</v>
      </c>
      <c r="Y103" t="n">
        <v>29.87650873705523</v>
      </c>
      <c r="Z103" t="n">
        <v>33989.20220370335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(Emelectric)_BS1B_BB_CGE Distribución_Empresa Eléctrica Carén S.A.</t>
        </is>
      </c>
      <c r="K104" t="inlineStr">
        <is>
          <t>Molina 13.2</t>
        </is>
      </c>
      <c r="L104" t="inlineStr">
        <is>
          <t>-1</t>
        </is>
      </c>
      <c r="M104" t="n">
        <v>696.661834228513</v>
      </c>
      <c r="N104" t="n">
        <v>0</v>
      </c>
      <c r="O104" t="inlineStr">
        <is>
          <t>5</t>
        </is>
      </c>
      <c r="P104" s="2" t="n">
        <v>44664.00950671297</v>
      </c>
      <c r="Q104" t="n">
        <v>13</v>
      </c>
      <c r="R104" t="inlineStr">
        <is>
          <t>MELIPILLA 220</t>
        </is>
      </c>
      <c r="S104" t="n">
        <v>1.331157622838025</v>
      </c>
      <c r="T104" t="n">
        <v>108.4218486293809</v>
      </c>
      <c r="U104" t="n">
        <v>0</v>
      </c>
      <c r="V104" t="n">
        <v>0</v>
      </c>
      <c r="W104" t="inlineStr">
        <is>
          <t>EMELECTRIC</t>
        </is>
      </c>
      <c r="X104" t="n">
        <v>92.66131289526299</v>
      </c>
      <c r="Y104" t="n">
        <v>0.1084218486293809</v>
      </c>
      <c r="Z104" t="n">
        <v>123.3468130027087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(Emelectric)_BS1B_BB_CGE Distribución_Empresa Eléctrica Carén S.A.</t>
        </is>
      </c>
      <c r="K105" t="inlineStr">
        <is>
          <t>Molina 13.2</t>
        </is>
      </c>
      <c r="L105" t="inlineStr">
        <is>
          <t>-1</t>
        </is>
      </c>
      <c r="M105" t="n">
        <v>696.661834228513</v>
      </c>
      <c r="N105" t="n">
        <v>0</v>
      </c>
      <c r="O105" t="inlineStr">
        <is>
          <t>5</t>
        </is>
      </c>
      <c r="P105" s="2" t="n">
        <v>44664.00950671297</v>
      </c>
      <c r="Q105" t="n">
        <v>22</v>
      </c>
      <c r="R105" t="inlineStr">
        <is>
          <t>RAPEL 220</t>
        </is>
      </c>
      <c r="S105" t="n">
        <v>1.517366575351933</v>
      </c>
      <c r="T105" t="n">
        <v>120.3298665404006</v>
      </c>
      <c r="U105" t="n">
        <v>0</v>
      </c>
      <c r="V105" t="n">
        <v>0</v>
      </c>
      <c r="W105" t="inlineStr">
        <is>
          <t>EMELECTRIC</t>
        </is>
      </c>
      <c r="X105" t="n">
        <v>90.21817690250397</v>
      </c>
      <c r="Y105" t="n">
        <v>0.1203298665404006</v>
      </c>
      <c r="Z105" t="n">
        <v>136.8940461210473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(Emelectric)_BS1B_BB_CGE Distribución_Empresa Eléctrica Carén S.A.</t>
        </is>
      </c>
      <c r="K106" t="inlineStr">
        <is>
          <t>Nancagua 13.2</t>
        </is>
      </c>
      <c r="L106" t="inlineStr">
        <is>
          <t>-1</t>
        </is>
      </c>
      <c r="M106" t="n">
        <v>824.742318551514</v>
      </c>
      <c r="N106" t="n">
        <v>0</v>
      </c>
      <c r="O106" t="inlineStr">
        <is>
          <t>5</t>
        </is>
      </c>
      <c r="P106" s="2" t="n">
        <v>44664.00950671297</v>
      </c>
      <c r="Q106" t="n">
        <v>8</v>
      </c>
      <c r="R106" t="inlineStr">
        <is>
          <t>ALTO JAHUEL 220</t>
        </is>
      </c>
      <c r="S106" t="n">
        <v>461.1642270823384</v>
      </c>
      <c r="T106" t="n">
        <v>37034.068800814</v>
      </c>
      <c r="U106" t="n">
        <v>0</v>
      </c>
      <c r="V106" t="n">
        <v>0</v>
      </c>
      <c r="W106" t="inlineStr">
        <is>
          <t>EMELECTRIC</t>
        </is>
      </c>
      <c r="X106" t="n">
        <v>91.360179179262</v>
      </c>
      <c r="Y106" t="n">
        <v>37.034068800814</v>
      </c>
      <c r="Z106" t="n">
        <v>42132.0464173083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(Emelectric)_BS1B_BB_CGE Distribución_Empresa Eléctrica Carén S.A.</t>
        </is>
      </c>
      <c r="K107" t="inlineStr">
        <is>
          <t>Nancagua 13.2</t>
        </is>
      </c>
      <c r="L107" t="inlineStr">
        <is>
          <t>-1</t>
        </is>
      </c>
      <c r="M107" t="n">
        <v>824.742318551514</v>
      </c>
      <c r="N107" t="n">
        <v>0</v>
      </c>
      <c r="O107" t="inlineStr">
        <is>
          <t>5</t>
        </is>
      </c>
      <c r="P107" s="2" t="n">
        <v>44664.00950671297</v>
      </c>
      <c r="Q107" t="n">
        <v>34</v>
      </c>
      <c r="R107" t="inlineStr">
        <is>
          <t>CHARRUA 220</t>
        </is>
      </c>
      <c r="S107" t="n">
        <v>21.54093224403654</v>
      </c>
      <c r="T107" t="n">
        <v>1650.454142737246</v>
      </c>
      <c r="U107" t="n">
        <v>0</v>
      </c>
      <c r="V107" t="n">
        <v>0</v>
      </c>
      <c r="W107" t="inlineStr">
        <is>
          <t>EMELECTRIC</t>
        </is>
      </c>
      <c r="X107" t="n">
        <v>87.16659719896801</v>
      </c>
      <c r="Y107" t="n">
        <v>1.650454142737246</v>
      </c>
      <c r="Z107" t="n">
        <v>1877.649764206195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(Emelectric)_BS1B_BB_CGE Distribución_Empresa Eléctrica Carén S.A.</t>
        </is>
      </c>
      <c r="K108" t="inlineStr">
        <is>
          <t>Nancagua 13.2</t>
        </is>
      </c>
      <c r="L108" t="inlineStr">
        <is>
          <t>-1</t>
        </is>
      </c>
      <c r="M108" t="n">
        <v>824.742318551514</v>
      </c>
      <c r="N108" t="n">
        <v>0</v>
      </c>
      <c r="O108" t="inlineStr">
        <is>
          <t>5</t>
        </is>
      </c>
      <c r="P108" s="2" t="n">
        <v>44664.00950671297</v>
      </c>
      <c r="Q108" t="n">
        <v>23</v>
      </c>
      <c r="R108" t="inlineStr">
        <is>
          <t>ITAHUE 220</t>
        </is>
      </c>
      <c r="S108" t="n">
        <v>354.780944951154</v>
      </c>
      <c r="T108" t="n">
        <v>27226.90417402748</v>
      </c>
      <c r="U108" t="n">
        <v>0</v>
      </c>
      <c r="V108" t="n">
        <v>0</v>
      </c>
      <c r="W108" t="inlineStr">
        <is>
          <t>EMELECTRIC</t>
        </is>
      </c>
      <c r="X108" t="n">
        <v>87.30700727408099</v>
      </c>
      <c r="Y108" t="n">
        <v>27.22690417402749</v>
      </c>
      <c r="Z108" t="n">
        <v>30974.86254155573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(Emelectric)_BS1B_BB_CGE Distribución_Empresa Eléctrica Carén S.A.</t>
        </is>
      </c>
      <c r="K109" t="inlineStr">
        <is>
          <t>Nancagua 13.2</t>
        </is>
      </c>
      <c r="L109" t="inlineStr">
        <is>
          <t>-1</t>
        </is>
      </c>
      <c r="M109" t="n">
        <v>824.742318551514</v>
      </c>
      <c r="N109" t="n">
        <v>0</v>
      </c>
      <c r="O109" t="inlineStr">
        <is>
          <t>5</t>
        </is>
      </c>
      <c r="P109" s="2" t="n">
        <v>44664.00950671297</v>
      </c>
      <c r="Q109" t="n">
        <v>13</v>
      </c>
      <c r="R109" t="inlineStr">
        <is>
          <t>MELIPILLA 220</t>
        </is>
      </c>
      <c r="S109" t="n">
        <v>4.990437123380762</v>
      </c>
      <c r="T109" t="n">
        <v>406.4675806251007</v>
      </c>
      <c r="U109" t="n">
        <v>0</v>
      </c>
      <c r="V109" t="n">
        <v>0</v>
      </c>
      <c r="W109" t="inlineStr">
        <is>
          <t>EMELECTRIC</t>
        </is>
      </c>
      <c r="X109" t="n">
        <v>92.66131289526299</v>
      </c>
      <c r="Y109" t="n">
        <v>0.4064675806251007</v>
      </c>
      <c r="Z109" t="n">
        <v>462.4204557737209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(Emelectric)_BS1B_BB_CGE Distribución_Empresa Eléctrica Carén S.A.</t>
        </is>
      </c>
      <c r="K110" t="inlineStr">
        <is>
          <t>Nancagua 13.2</t>
        </is>
      </c>
      <c r="L110" t="inlineStr">
        <is>
          <t>-1</t>
        </is>
      </c>
      <c r="M110" t="n">
        <v>824.742318551514</v>
      </c>
      <c r="N110" t="n">
        <v>0</v>
      </c>
      <c r="O110" t="inlineStr">
        <is>
          <t>5</t>
        </is>
      </c>
      <c r="P110" s="2" t="n">
        <v>44664.00950671297</v>
      </c>
      <c r="Q110" t="n">
        <v>22</v>
      </c>
      <c r="R110" t="inlineStr">
        <is>
          <t>RAPEL 220</t>
        </is>
      </c>
      <c r="S110" t="n">
        <v>2.545340454455736</v>
      </c>
      <c r="T110" t="n">
        <v>201.8500223741278</v>
      </c>
      <c r="U110" t="n">
        <v>0</v>
      </c>
      <c r="V110" t="n">
        <v>0</v>
      </c>
      <c r="W110" t="inlineStr">
        <is>
          <t>EMELECTRIC</t>
        </is>
      </c>
      <c r="X110" t="n">
        <v>90.218176902504</v>
      </c>
      <c r="Y110" t="n">
        <v>0.2018500223741278</v>
      </c>
      <c r="Z110" t="n">
        <v>229.6359753971875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(Emelectric)_BS1B_BB_CGE Distribución_Empresa Eléctrica Carén S.A.</t>
        </is>
      </c>
      <c r="K111" t="inlineStr">
        <is>
          <t>Nirivilo 023</t>
        </is>
      </c>
      <c r="L111" t="inlineStr">
        <is>
          <t>-1</t>
        </is>
      </c>
      <c r="M111" t="n">
        <v>527.3493209595611</v>
      </c>
      <c r="N111" t="n">
        <v>0</v>
      </c>
      <c r="O111" t="inlineStr">
        <is>
          <t>5</t>
        </is>
      </c>
      <c r="P111" s="2" t="n">
        <v>44664.00950671297</v>
      </c>
      <c r="Q111" t="n">
        <v>8</v>
      </c>
      <c r="R111" t="inlineStr">
        <is>
          <t>ALTO JAHUEL 220</t>
        </is>
      </c>
      <c r="S111" t="n">
        <v>150.7323752644996</v>
      </c>
      <c r="T111" t="n">
        <v>12104.65345799451</v>
      </c>
      <c r="U111" t="n">
        <v>0</v>
      </c>
      <c r="V111" t="n">
        <v>0</v>
      </c>
      <c r="W111" t="inlineStr">
        <is>
          <t>EMELECTRIC</t>
        </is>
      </c>
      <c r="X111" t="n">
        <v>91.360179179262</v>
      </c>
      <c r="Y111" t="n">
        <v>12.10465345799451</v>
      </c>
      <c r="Z111" t="n">
        <v>13770.93681228044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(Emelectric)_BS1B_BB_CGE Distribución_Empresa Eléctrica Carén S.A.</t>
        </is>
      </c>
      <c r="K112" t="inlineStr">
        <is>
          <t>Nirivilo 023</t>
        </is>
      </c>
      <c r="L112" t="inlineStr">
        <is>
          <t>-1</t>
        </is>
      </c>
      <c r="M112" t="n">
        <v>527.3493209595611</v>
      </c>
      <c r="N112" t="n">
        <v>0</v>
      </c>
      <c r="O112" t="inlineStr">
        <is>
          <t>5</t>
        </is>
      </c>
      <c r="P112" s="2" t="n">
        <v>44664.00950671297</v>
      </c>
      <c r="Q112" t="n">
        <v>34</v>
      </c>
      <c r="R112" t="inlineStr">
        <is>
          <t>CHARRUA 220</t>
        </is>
      </c>
      <c r="S112" t="n">
        <v>150.0315878993384</v>
      </c>
      <c r="T112" t="n">
        <v>11495.33608780846</v>
      </c>
      <c r="U112" t="n">
        <v>0</v>
      </c>
      <c r="V112" t="n">
        <v>0</v>
      </c>
      <c r="W112" t="inlineStr">
        <is>
          <t>EMELECTRIC</t>
        </is>
      </c>
      <c r="X112" t="n">
        <v>87.16659719896799</v>
      </c>
      <c r="Y112" t="n">
        <v>11.49533608780846</v>
      </c>
      <c r="Z112" t="n">
        <v>13077.74298954319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(Emelectric)_BS1B_BB_CGE Distribución_Empresa Eléctrica Carén S.A.</t>
        </is>
      </c>
      <c r="K113" t="inlineStr">
        <is>
          <t>Nirivilo 023</t>
        </is>
      </c>
      <c r="L113" t="inlineStr">
        <is>
          <t>-1</t>
        </is>
      </c>
      <c r="M113" t="n">
        <v>527.3493209595611</v>
      </c>
      <c r="N113" t="n">
        <v>0</v>
      </c>
      <c r="O113" t="inlineStr">
        <is>
          <t>5</t>
        </is>
      </c>
      <c r="P113" s="2" t="n">
        <v>44664.00950671297</v>
      </c>
      <c r="Q113" t="n">
        <v>23</v>
      </c>
      <c r="R113" t="inlineStr">
        <is>
          <t>ITAHUE 220</t>
        </is>
      </c>
      <c r="S113" t="n">
        <v>238.4473101099863</v>
      </c>
      <c r="T113" t="n">
        <v>18299.12839262845</v>
      </c>
      <c r="U113" t="n">
        <v>0</v>
      </c>
      <c r="V113" t="n">
        <v>0</v>
      </c>
      <c r="W113" t="inlineStr">
        <is>
          <t>EMELECTRIC</t>
        </is>
      </c>
      <c r="X113" t="n">
        <v>87.30700727408097</v>
      </c>
      <c r="Y113" t="n">
        <v>18.29912839262845</v>
      </c>
      <c r="Z113" t="n">
        <v>20818.12103825762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(Emelectric)_BS1B_BB_CGE Distribución_Empresa Eléctrica Carén S.A.</t>
        </is>
      </c>
      <c r="K114" t="inlineStr">
        <is>
          <t>Nirivilo 023</t>
        </is>
      </c>
      <c r="L114" t="inlineStr">
        <is>
          <t>-1</t>
        </is>
      </c>
      <c r="M114" t="n">
        <v>527.3493209595611</v>
      </c>
      <c r="N114" t="n">
        <v>0</v>
      </c>
      <c r="O114" t="inlineStr">
        <is>
          <t>5</t>
        </is>
      </c>
      <c r="P114" s="2" t="n">
        <v>44664.00950671297</v>
      </c>
      <c r="Q114" t="n">
        <v>22</v>
      </c>
      <c r="R114" t="inlineStr">
        <is>
          <t>RAPEL 220</t>
        </is>
      </c>
      <c r="S114" t="n">
        <v>1.10502379098229</v>
      </c>
      <c r="T114" t="n">
        <v>87.63035080170162</v>
      </c>
      <c r="U114" t="n">
        <v>0</v>
      </c>
      <c r="V114" t="n">
        <v>0</v>
      </c>
      <c r="W114" t="inlineStr">
        <is>
          <t>EMELECTRIC</t>
        </is>
      </c>
      <c r="X114" t="n">
        <v>90.218176902504</v>
      </c>
      <c r="Y114" t="n">
        <v>0.08763035080170163</v>
      </c>
      <c r="Z114" t="n">
        <v>99.69323185631583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(Emelectric)_BS1B_BB_CGE Distribución_Empresa Eléctrica Carén S.A.</t>
        </is>
      </c>
      <c r="K115" t="inlineStr">
        <is>
          <t>Paniahue 13.2</t>
        </is>
      </c>
      <c r="L115" t="inlineStr">
        <is>
          <t>-1</t>
        </is>
      </c>
      <c r="M115" t="n">
        <v>2605.88679192756</v>
      </c>
      <c r="N115" t="n">
        <v>0</v>
      </c>
      <c r="O115" t="inlineStr">
        <is>
          <t>5</t>
        </is>
      </c>
      <c r="P115" s="2" t="n">
        <v>44664.00950671297</v>
      </c>
      <c r="Q115" t="n">
        <v>23</v>
      </c>
      <c r="R115" t="inlineStr">
        <is>
          <t>ITAHUE 220</t>
        </is>
      </c>
      <c r="S115" t="n">
        <v>0.6565583805809675</v>
      </c>
      <c r="T115" t="n">
        <v>50.38616748482316</v>
      </c>
      <c r="U115" t="n">
        <v>0</v>
      </c>
      <c r="V115" t="n">
        <v>0</v>
      </c>
      <c r="W115" t="inlineStr">
        <is>
          <t>EMELECTRIC</t>
        </is>
      </c>
      <c r="X115" t="n">
        <v>87.30700727408099</v>
      </c>
      <c r="Y115" t="n">
        <v>0.05038616748482316</v>
      </c>
      <c r="Z115" t="n">
        <v>57.32214730924137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(Emelectric)_BS1B_BB_CGE Distribución_Empresa Eléctrica Carén S.A.</t>
        </is>
      </c>
      <c r="K116" t="inlineStr">
        <is>
          <t>Paniahue 13.2</t>
        </is>
      </c>
      <c r="L116" t="inlineStr">
        <is>
          <t>-1</t>
        </is>
      </c>
      <c r="M116" t="n">
        <v>2605.88679192756</v>
      </c>
      <c r="N116" t="n">
        <v>0</v>
      </c>
      <c r="O116" t="inlineStr">
        <is>
          <t>5</t>
        </is>
      </c>
      <c r="P116" s="2" t="n">
        <v>44664.00950671297</v>
      </c>
      <c r="Q116" t="n">
        <v>13</v>
      </c>
      <c r="R116" t="inlineStr">
        <is>
          <t>MELIPILLA 220</t>
        </is>
      </c>
      <c r="S116" t="n">
        <v>136.3898990307116</v>
      </c>
      <c r="T116" t="n">
        <v>11108.86098954769</v>
      </c>
      <c r="U116" t="n">
        <v>0</v>
      </c>
      <c r="V116" t="n">
        <v>0</v>
      </c>
      <c r="W116" t="inlineStr">
        <is>
          <t>EMELECTRIC</t>
        </is>
      </c>
      <c r="X116" t="n">
        <v>92.66131289526299</v>
      </c>
      <c r="Y116" t="n">
        <v>11.10886098954769</v>
      </c>
      <c r="Z116" t="n">
        <v>12638.0671098381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(Emelectric)_BS1B_BB_CGE Distribución_Empresa Eléctrica Carén S.A.</t>
        </is>
      </c>
      <c r="K117" t="inlineStr">
        <is>
          <t>Paniahue 13.2</t>
        </is>
      </c>
      <c r="L117" t="inlineStr">
        <is>
          <t>-1</t>
        </is>
      </c>
      <c r="M117" t="n">
        <v>2605.88679192756</v>
      </c>
      <c r="N117" t="n">
        <v>0</v>
      </c>
      <c r="O117" t="inlineStr">
        <is>
          <t>5</t>
        </is>
      </c>
      <c r="P117" s="2" t="n">
        <v>44664.00950671297</v>
      </c>
      <c r="Q117" t="n">
        <v>22</v>
      </c>
      <c r="R117" t="inlineStr">
        <is>
          <t>RAPEL 220</t>
        </is>
      </c>
      <c r="S117" t="n">
        <v>2532.916404060485</v>
      </c>
      <c r="T117" t="n">
        <v>200864.7730940683</v>
      </c>
      <c r="U117" t="n">
        <v>0</v>
      </c>
      <c r="V117" t="n">
        <v>0</v>
      </c>
      <c r="W117" t="inlineStr">
        <is>
          <t>EMELECTRIC</t>
        </is>
      </c>
      <c r="X117" t="n">
        <v>90.21817690250398</v>
      </c>
      <c r="Y117" t="n">
        <v>200.8647730940683</v>
      </c>
      <c r="Z117" t="n">
        <v>228515.1002207831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(Emelectric)_BS1B_BB_CGE Distribución_Empresa Eléctrica Carén S.A.</t>
        </is>
      </c>
      <c r="K118" t="inlineStr">
        <is>
          <t>Parral 13.2</t>
        </is>
      </c>
      <c r="L118" t="inlineStr">
        <is>
          <t>-1</t>
        </is>
      </c>
      <c r="M118" t="n">
        <v>1102.27651677521</v>
      </c>
      <c r="N118" t="n">
        <v>0</v>
      </c>
      <c r="O118" t="inlineStr">
        <is>
          <t>5</t>
        </is>
      </c>
      <c r="P118" s="2" t="n">
        <v>44664.00950671297</v>
      </c>
      <c r="Q118" t="n">
        <v>8</v>
      </c>
      <c r="R118" t="inlineStr">
        <is>
          <t>ALTO JAHUEL 220</t>
        </is>
      </c>
      <c r="S118" t="n">
        <v>119.9981980083866</v>
      </c>
      <c r="T118" t="n">
        <v>9636.526989815353</v>
      </c>
      <c r="U118" t="n">
        <v>0</v>
      </c>
      <c r="V118" t="n">
        <v>0</v>
      </c>
      <c r="W118" t="inlineStr">
        <is>
          <t>EMELECTRIC</t>
        </is>
      </c>
      <c r="X118" t="n">
        <v>91.360179179262</v>
      </c>
      <c r="Y118" t="n">
        <v>9.636526989815351</v>
      </c>
      <c r="Z118" t="n">
        <v>10963.05687123476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(Emelectric)_BS1B_BB_CGE Distribución_Empresa Eléctrica Carén S.A.</t>
        </is>
      </c>
      <c r="K119" t="inlineStr">
        <is>
          <t>Parral 13.2</t>
        </is>
      </c>
      <c r="L119" t="inlineStr">
        <is>
          <t>-1</t>
        </is>
      </c>
      <c r="M119" t="n">
        <v>1102.27651677521</v>
      </c>
      <c r="N119" t="n">
        <v>0</v>
      </c>
      <c r="O119" t="inlineStr">
        <is>
          <t>5</t>
        </is>
      </c>
      <c r="P119" s="2" t="n">
        <v>44664.00950671297</v>
      </c>
      <c r="Q119" t="n">
        <v>34</v>
      </c>
      <c r="R119" t="inlineStr">
        <is>
          <t>CHARRUA 220</t>
        </is>
      </c>
      <c r="S119" t="n">
        <v>860.1589962255699</v>
      </c>
      <c r="T119" t="n">
        <v>65904.89968818428</v>
      </c>
      <c r="U119" t="n">
        <v>0</v>
      </c>
      <c r="V119" t="n">
        <v>0</v>
      </c>
      <c r="W119" t="inlineStr">
        <is>
          <t>EMELECTRIC</t>
        </is>
      </c>
      <c r="X119" t="n">
        <v>87.16659719896798</v>
      </c>
      <c r="Y119" t="n">
        <v>65.90489968818427</v>
      </c>
      <c r="Z119" t="n">
        <v>74977.13275106289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(Emelectric)_BS1B_BB_CGE Distribución_Empresa Eléctrica Carén S.A.</t>
        </is>
      </c>
      <c r="K120" t="inlineStr">
        <is>
          <t>Parral 13.2</t>
        </is>
      </c>
      <c r="L120" t="inlineStr">
        <is>
          <t>-1</t>
        </is>
      </c>
      <c r="M120" t="n">
        <v>1102.27651677521</v>
      </c>
      <c r="N120" t="n">
        <v>0</v>
      </c>
      <c r="O120" t="inlineStr">
        <is>
          <t>5</t>
        </is>
      </c>
      <c r="P120" s="2" t="n">
        <v>44664.00950671297</v>
      </c>
      <c r="Q120" t="n">
        <v>23</v>
      </c>
      <c r="R120" t="inlineStr">
        <is>
          <t>ITAHUE 220</t>
        </is>
      </c>
      <c r="S120" t="n">
        <v>147.1038189342524</v>
      </c>
      <c r="T120" t="n">
        <v>11289.16769277959</v>
      </c>
      <c r="U120" t="n">
        <v>0</v>
      </c>
      <c r="V120" t="n">
        <v>0</v>
      </c>
      <c r="W120" t="inlineStr">
        <is>
          <t>EMELECTRIC</t>
        </is>
      </c>
      <c r="X120" t="n">
        <v>87.30700727408099</v>
      </c>
      <c r="Y120" t="n">
        <v>11.28916769277959</v>
      </c>
      <c r="Z120" t="n">
        <v>12843.19418973787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(Emelectric)_BS1B_BB_CGE Distribución_Empresa Eléctrica Carén S.A.</t>
        </is>
      </c>
      <c r="K121" t="inlineStr">
        <is>
          <t>Parral 13.2</t>
        </is>
      </c>
      <c r="L121" t="inlineStr">
        <is>
          <t>-1</t>
        </is>
      </c>
      <c r="M121" t="n">
        <v>1102.27651677521</v>
      </c>
      <c r="N121" t="n">
        <v>0</v>
      </c>
      <c r="O121" t="inlineStr">
        <is>
          <t>5</t>
        </is>
      </c>
      <c r="P121" s="2" t="n">
        <v>44664.00950671297</v>
      </c>
      <c r="Q121" t="n">
        <v>22</v>
      </c>
      <c r="R121" t="inlineStr">
        <is>
          <t>RAPEL 220</t>
        </is>
      </c>
      <c r="S121" t="n">
        <v>2.119346707415391</v>
      </c>
      <c r="T121" t="n">
        <v>168.0679610310928</v>
      </c>
      <c r="U121" t="n">
        <v>0</v>
      </c>
      <c r="V121" t="n">
        <v>0</v>
      </c>
      <c r="W121" t="inlineStr">
        <is>
          <t>EMELECTRIC</t>
        </is>
      </c>
      <c r="X121" t="n">
        <v>90.218176902504</v>
      </c>
      <c r="Y121" t="n">
        <v>0.1680679610310928</v>
      </c>
      <c r="Z121" t="n">
        <v>191.2035961673411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(Emelectric)_BS1B_BB_CGE Distribución_Empresa Eléctrica Carén S.A.</t>
        </is>
      </c>
      <c r="K122" t="inlineStr">
        <is>
          <t>Parronal 13.2</t>
        </is>
      </c>
      <c r="L122" t="inlineStr">
        <is>
          <t>-1</t>
        </is>
      </c>
      <c r="M122" t="n">
        <v>199.558014759471</v>
      </c>
      <c r="N122" t="n">
        <v>0</v>
      </c>
      <c r="O122" t="inlineStr">
        <is>
          <t>5</t>
        </is>
      </c>
      <c r="P122" s="2" t="n">
        <v>44664.00950671297</v>
      </c>
      <c r="Q122" t="n">
        <v>8</v>
      </c>
      <c r="R122" t="inlineStr">
        <is>
          <t>ALTO JAHUEL 220</t>
        </is>
      </c>
      <c r="S122" t="n">
        <v>65.3163612500849</v>
      </c>
      <c r="T122" t="n">
        <v>5245.269416620597</v>
      </c>
      <c r="U122" t="n">
        <v>0</v>
      </c>
      <c r="V122" t="n">
        <v>0</v>
      </c>
      <c r="W122" t="inlineStr">
        <is>
          <t>EMELECTRIC</t>
        </is>
      </c>
      <c r="X122" t="n">
        <v>91.360179179262</v>
      </c>
      <c r="Y122" t="n">
        <v>5.245269416620597</v>
      </c>
      <c r="Z122" t="n">
        <v>5967.314467145162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(Emelectric)_BS1B_BB_CGE Distribución_Empresa Eléctrica Carén S.A.</t>
        </is>
      </c>
      <c r="K123" t="inlineStr">
        <is>
          <t>Parronal 13.2</t>
        </is>
      </c>
      <c r="L123" t="inlineStr">
        <is>
          <t>-1</t>
        </is>
      </c>
      <c r="M123" t="n">
        <v>199.558014759471</v>
      </c>
      <c r="N123" t="n">
        <v>0</v>
      </c>
      <c r="O123" t="inlineStr">
        <is>
          <t>5</t>
        </is>
      </c>
      <c r="P123" s="2" t="n">
        <v>44664.00950671297</v>
      </c>
      <c r="Q123" t="n">
        <v>34</v>
      </c>
      <c r="R123" t="inlineStr">
        <is>
          <t>CHARRUA 220</t>
        </is>
      </c>
      <c r="S123" t="n">
        <v>29.93564582902425</v>
      </c>
      <c r="T123" t="n">
        <v>2293.652387663311</v>
      </c>
      <c r="U123" t="n">
        <v>0</v>
      </c>
      <c r="V123" t="n">
        <v>0</v>
      </c>
      <c r="W123" t="inlineStr">
        <is>
          <t>EMELECTRIC</t>
        </is>
      </c>
      <c r="X123" t="n">
        <v>87.16659719896799</v>
      </c>
      <c r="Y123" t="n">
        <v>2.293652387663311</v>
      </c>
      <c r="Z123" t="n">
        <v>2609.388381869524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(Emelectric)_BS1B_BB_CGE Distribución_Empresa Eléctrica Carén S.A.</t>
        </is>
      </c>
      <c r="K124" t="inlineStr">
        <is>
          <t>Parronal 13.2</t>
        </is>
      </c>
      <c r="L124" t="inlineStr">
        <is>
          <t>-1</t>
        </is>
      </c>
      <c r="M124" t="n">
        <v>199.558014759471</v>
      </c>
      <c r="N124" t="n">
        <v>0</v>
      </c>
      <c r="O124" t="inlineStr">
        <is>
          <t>5</t>
        </is>
      </c>
      <c r="P124" s="2" t="n">
        <v>44664.00950671297</v>
      </c>
      <c r="Q124" t="n">
        <v>23</v>
      </c>
      <c r="R124" t="inlineStr">
        <is>
          <t>ITAHUE 220</t>
        </is>
      </c>
      <c r="S124" t="n">
        <v>109.212933518984</v>
      </c>
      <c r="T124" t="n">
        <v>8381.312801044618</v>
      </c>
      <c r="U124" t="n">
        <v>0</v>
      </c>
      <c r="V124" t="n">
        <v>0</v>
      </c>
      <c r="W124" t="inlineStr">
        <is>
          <t>EMELECTRIC</t>
        </is>
      </c>
      <c r="X124" t="n">
        <v>87.30700727408099</v>
      </c>
      <c r="Y124" t="n">
        <v>8.381312801044619</v>
      </c>
      <c r="Z124" t="n">
        <v>9535.054381165663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(Emelectric)_BS1B_BB_CGE Distribución_Empresa Eléctrica Carén S.A.</t>
        </is>
      </c>
      <c r="K125" t="inlineStr">
        <is>
          <t>Placilla Emelectric 13.2</t>
        </is>
      </c>
      <c r="L125" t="inlineStr">
        <is>
          <t>-1</t>
        </is>
      </c>
      <c r="M125" t="n">
        <v>471.607485287149</v>
      </c>
      <c r="N125" t="n">
        <v>0</v>
      </c>
      <c r="O125" t="inlineStr">
        <is>
          <t>5</t>
        </is>
      </c>
      <c r="P125" s="2" t="n">
        <v>44664.00950671297</v>
      </c>
      <c r="Q125" t="n">
        <v>8</v>
      </c>
      <c r="R125" t="inlineStr">
        <is>
          <t>ALTO JAHUEL 220</t>
        </is>
      </c>
      <c r="S125" t="n">
        <v>267.2915937184026</v>
      </c>
      <c r="T125" t="n">
        <v>21465.01113990169</v>
      </c>
      <c r="U125" t="n">
        <v>0</v>
      </c>
      <c r="V125" t="n">
        <v>0</v>
      </c>
      <c r="W125" t="inlineStr">
        <is>
          <t>EMELECTRIC</t>
        </is>
      </c>
      <c r="X125" t="n">
        <v>91.36017917926199</v>
      </c>
      <c r="Y125" t="n">
        <v>21.46501113990169</v>
      </c>
      <c r="Z125" t="n">
        <v>24419.80789522376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(Emelectric)_BS1B_BB_CGE Distribución_Empresa Eléctrica Carén S.A.</t>
        </is>
      </c>
      <c r="K126" t="inlineStr">
        <is>
          <t>Placilla Emelectric 13.2</t>
        </is>
      </c>
      <c r="L126" t="inlineStr">
        <is>
          <t>-1</t>
        </is>
      </c>
      <c r="M126" t="n">
        <v>471.607485287149</v>
      </c>
      <c r="N126" t="n">
        <v>0</v>
      </c>
      <c r="O126" t="inlineStr">
        <is>
          <t>5</t>
        </is>
      </c>
      <c r="P126" s="2" t="n">
        <v>44664.00950671297</v>
      </c>
      <c r="Q126" t="n">
        <v>34</v>
      </c>
      <c r="R126" t="inlineStr">
        <is>
          <t>CHARRUA 220</t>
        </is>
      </c>
      <c r="S126" t="n">
        <v>11.45318037625987</v>
      </c>
      <c r="T126" t="n">
        <v>877.5362544835157</v>
      </c>
      <c r="U126" t="n">
        <v>0</v>
      </c>
      <c r="V126" t="n">
        <v>0</v>
      </c>
      <c r="W126" t="inlineStr">
        <is>
          <t>EMELECTRIC</t>
        </is>
      </c>
      <c r="X126" t="n">
        <v>87.16659719896799</v>
      </c>
      <c r="Y126" t="n">
        <v>0.8775362544835156</v>
      </c>
      <c r="Z126" t="n">
        <v>998.3347605045684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(Emelectric)_BS1B_BB_CGE Distribución_Empresa Eléctrica Carén S.A.</t>
        </is>
      </c>
      <c r="K127" t="inlineStr">
        <is>
          <t>Placilla Emelectric 13.2</t>
        </is>
      </c>
      <c r="L127" t="inlineStr">
        <is>
          <t>-1</t>
        </is>
      </c>
      <c r="M127" t="n">
        <v>471.607485287149</v>
      </c>
      <c r="N127" t="n">
        <v>0</v>
      </c>
      <c r="O127" t="inlineStr">
        <is>
          <t>5</t>
        </is>
      </c>
      <c r="P127" s="2" t="n">
        <v>44664.00950671297</v>
      </c>
      <c r="Q127" t="n">
        <v>23</v>
      </c>
      <c r="R127" t="inlineStr">
        <is>
          <t>ITAHUE 220</t>
        </is>
      </c>
      <c r="S127" t="n">
        <v>202.6405636280078</v>
      </c>
      <c r="T127" t="n">
        <v>15551.21628200833</v>
      </c>
      <c r="U127" t="n">
        <v>0</v>
      </c>
      <c r="V127" t="n">
        <v>0</v>
      </c>
      <c r="W127" t="inlineStr">
        <is>
          <t>EMELECTRIC</t>
        </is>
      </c>
      <c r="X127" t="n">
        <v>87.30700727408099</v>
      </c>
      <c r="Y127" t="n">
        <v>15.55121628200834</v>
      </c>
      <c r="Z127" t="n">
        <v>17691.94116269435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(Emelectric)_BS1B_BB_CGE Distribución_Empresa Eléctrica Carén S.A.</t>
        </is>
      </c>
      <c r="K128" t="inlineStr">
        <is>
          <t>Placilla Emelectric 13.2</t>
        </is>
      </c>
      <c r="L128" t="inlineStr">
        <is>
          <t>-1</t>
        </is>
      </c>
      <c r="M128" t="n">
        <v>471.607485287149</v>
      </c>
      <c r="N128" t="n">
        <v>0</v>
      </c>
      <c r="O128" t="inlineStr">
        <is>
          <t>5</t>
        </is>
      </c>
      <c r="P128" s="2" t="n">
        <v>44664.00950671297</v>
      </c>
      <c r="Q128" t="n">
        <v>13</v>
      </c>
      <c r="R128" t="inlineStr">
        <is>
          <t>MELIPILLA 220</t>
        </is>
      </c>
      <c r="S128" t="n">
        <v>0.9581960986824064</v>
      </c>
      <c r="T128" t="n">
        <v>78.04439578471204</v>
      </c>
      <c r="U128" t="n">
        <v>0</v>
      </c>
      <c r="V128" t="n">
        <v>0</v>
      </c>
      <c r="W128" t="inlineStr">
        <is>
          <t>EMELECTRIC</t>
        </is>
      </c>
      <c r="X128" t="n">
        <v>92.66131289526299</v>
      </c>
      <c r="Y128" t="n">
        <v>0.07804439578471203</v>
      </c>
      <c r="Z128" t="n">
        <v>88.78770851503076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(Emelectric)_BS1B_BB_CGE Distribución_Empresa Eléctrica Carén S.A.</t>
        </is>
      </c>
      <c r="K129" t="inlineStr">
        <is>
          <t>Placilla Emelectric 13.2</t>
        </is>
      </c>
      <c r="L129" t="inlineStr">
        <is>
          <t>-1</t>
        </is>
      </c>
      <c r="M129" t="n">
        <v>471.607485287149</v>
      </c>
      <c r="N129" t="n">
        <v>0</v>
      </c>
      <c r="O129" t="inlineStr">
        <is>
          <t>5</t>
        </is>
      </c>
      <c r="P129" s="2" t="n">
        <v>44664.00950671297</v>
      </c>
      <c r="Q129" t="n">
        <v>22</v>
      </c>
      <c r="R129" t="inlineStr">
        <is>
          <t>RAPEL 220</t>
        </is>
      </c>
      <c r="S129" t="n">
        <v>0.8602933016901566</v>
      </c>
      <c r="T129" t="n">
        <v>68.22278799305126</v>
      </c>
      <c r="U129" t="n">
        <v>0</v>
      </c>
      <c r="V129" t="n">
        <v>0</v>
      </c>
      <c r="W129" t="inlineStr">
        <is>
          <t>EMELECTRIC</t>
        </is>
      </c>
      <c r="X129" t="n">
        <v>90.218176902504</v>
      </c>
      <c r="Y129" t="n">
        <v>0.06822278799305126</v>
      </c>
      <c r="Z129" t="n">
        <v>77.61409327992179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(Emelectric)_BS1B_BB_CGE Distribución_Empresa Eléctrica Carén S.A.</t>
        </is>
      </c>
      <c r="K130" t="inlineStr">
        <is>
          <t>Portezuelo 066</t>
        </is>
      </c>
      <c r="L130" t="inlineStr">
        <is>
          <t>-1</t>
        </is>
      </c>
      <c r="M130" t="n">
        <v>43.263419514643</v>
      </c>
      <c r="N130" t="n">
        <v>0</v>
      </c>
      <c r="O130" t="inlineStr">
        <is>
          <t>5</t>
        </is>
      </c>
      <c r="P130" s="2" t="n">
        <v>44664.00950671297</v>
      </c>
      <c r="Q130" t="n">
        <v>13</v>
      </c>
      <c r="R130" t="inlineStr">
        <is>
          <t>MELIPILLA 220</t>
        </is>
      </c>
      <c r="S130" t="n">
        <v>2.284532794130927</v>
      </c>
      <c r="T130" t="n">
        <v>186.0735832816242</v>
      </c>
      <c r="U130" t="n">
        <v>0</v>
      </c>
      <c r="V130" t="n">
        <v>0</v>
      </c>
      <c r="W130" t="inlineStr">
        <is>
          <t>EMELECTRIC</t>
        </is>
      </c>
      <c r="X130" t="n">
        <v>92.66131289526298</v>
      </c>
      <c r="Y130" t="n">
        <v>0.1860735832816242</v>
      </c>
      <c r="Z130" t="n">
        <v>211.6878080564553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(Emelectric)_BS1B_BB_CGE Distribución_Empresa Eléctrica Carén S.A.</t>
        </is>
      </c>
      <c r="K131" t="inlineStr">
        <is>
          <t>Portezuelo 066</t>
        </is>
      </c>
      <c r="L131" t="inlineStr">
        <is>
          <t>-1</t>
        </is>
      </c>
      <c r="M131" t="n">
        <v>43.263419514643</v>
      </c>
      <c r="N131" t="n">
        <v>0</v>
      </c>
      <c r="O131" t="inlineStr">
        <is>
          <t>5</t>
        </is>
      </c>
      <c r="P131" s="2" t="n">
        <v>44664.00950671297</v>
      </c>
      <c r="Q131" t="n">
        <v>22</v>
      </c>
      <c r="R131" t="inlineStr">
        <is>
          <t>RAPEL 220</t>
        </is>
      </c>
      <c r="S131" t="n">
        <v>42.04268960179163</v>
      </c>
      <c r="T131" t="n">
        <v>3334.060016189371</v>
      </c>
      <c r="U131" t="n">
        <v>0</v>
      </c>
      <c r="V131" t="n">
        <v>0</v>
      </c>
      <c r="W131" t="inlineStr">
        <is>
          <t>EMELECTRIC</t>
        </is>
      </c>
      <c r="X131" t="n">
        <v>90.21817690250401</v>
      </c>
      <c r="Y131" t="n">
        <v>3.334060016189371</v>
      </c>
      <c r="Z131" t="n">
        <v>3793.014807951502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(Emelectric)_BS1B_BB_CGE Distribución_Empresa Eléctrica Carén S.A.</t>
        </is>
      </c>
      <c r="K132" t="inlineStr">
        <is>
          <t>Quelentaro 13.2</t>
        </is>
      </c>
      <c r="L132" t="inlineStr">
        <is>
          <t>-1</t>
        </is>
      </c>
      <c r="M132" t="n">
        <v>744.6527681479311</v>
      </c>
      <c r="N132" t="n">
        <v>0</v>
      </c>
      <c r="O132" t="inlineStr">
        <is>
          <t>5</t>
        </is>
      </c>
      <c r="P132" s="2" t="n">
        <v>44664.00950671297</v>
      </c>
      <c r="Q132" t="n">
        <v>13</v>
      </c>
      <c r="R132" t="inlineStr">
        <is>
          <t>MELIPILLA 220</t>
        </is>
      </c>
      <c r="S132" t="n">
        <v>19.70580920395853</v>
      </c>
      <c r="T132" t="n">
        <v>1605.02424804957</v>
      </c>
      <c r="U132" t="n">
        <v>0</v>
      </c>
      <c r="V132" t="n">
        <v>0</v>
      </c>
      <c r="W132" t="inlineStr">
        <is>
          <t>EMELECTRIC</t>
        </is>
      </c>
      <c r="X132" t="n">
        <v>92.66131289526298</v>
      </c>
      <c r="Y132" t="n">
        <v>1.60502424804957</v>
      </c>
      <c r="Z132" t="n">
        <v>1825.966152502355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(Emelectric)_BS1B_BB_CGE Distribución_Empresa Eléctrica Carén S.A.</t>
        </is>
      </c>
      <c r="K133" t="inlineStr">
        <is>
          <t>Quelentaro 13.2</t>
        </is>
      </c>
      <c r="L133" t="inlineStr">
        <is>
          <t>-1</t>
        </is>
      </c>
      <c r="M133" t="n">
        <v>744.6527681479311</v>
      </c>
      <c r="N133" t="n">
        <v>0</v>
      </c>
      <c r="O133" t="inlineStr">
        <is>
          <t>5</t>
        </is>
      </c>
      <c r="P133" s="2" t="n">
        <v>44664.00950671297</v>
      </c>
      <c r="Q133" t="n">
        <v>22</v>
      </c>
      <c r="R133" t="inlineStr">
        <is>
          <t>RAPEL 220</t>
        </is>
      </c>
      <c r="S133" t="n">
        <v>743.2572027757265</v>
      </c>
      <c r="T133" t="n">
        <v>58941.61731778701</v>
      </c>
      <c r="U133" t="n">
        <v>0</v>
      </c>
      <c r="V133" t="n">
        <v>0</v>
      </c>
      <c r="W133" t="inlineStr">
        <is>
          <t>EMELECTRIC</t>
        </is>
      </c>
      <c r="X133" t="n">
        <v>90.21817690250401</v>
      </c>
      <c r="Y133" t="n">
        <v>58.94161731778701</v>
      </c>
      <c r="Z133" t="n">
        <v>67055.30980408078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(Emelectric)_BS1B_BB_CGE Distribución_Empresa Eléctrica Carén S.A.</t>
        </is>
      </c>
      <c r="K134" t="inlineStr">
        <is>
          <t>Quirihue 023</t>
        </is>
      </c>
      <c r="L134" t="inlineStr">
        <is>
          <t>-1</t>
        </is>
      </c>
      <c r="M134" t="n">
        <v>560.678598550248</v>
      </c>
      <c r="N134" t="n">
        <v>0</v>
      </c>
      <c r="O134" t="inlineStr">
        <is>
          <t>5</t>
        </is>
      </c>
      <c r="P134" s="2" t="n">
        <v>44664.00950671297</v>
      </c>
      <c r="Q134" t="n">
        <v>8</v>
      </c>
      <c r="R134" t="inlineStr">
        <is>
          <t>ALTO JAHUEL 220</t>
        </is>
      </c>
      <c r="S134" t="n">
        <v>21.08891633884846</v>
      </c>
      <c r="T134" t="n">
        <v>1693.558027188608</v>
      </c>
      <c r="U134" t="n">
        <v>0</v>
      </c>
      <c r="V134" t="n">
        <v>0</v>
      </c>
      <c r="W134" t="inlineStr">
        <is>
          <t>EMELECTRIC</t>
        </is>
      </c>
      <c r="X134" t="n">
        <v>91.36017917926199</v>
      </c>
      <c r="Y134" t="n">
        <v>1.693558027188608</v>
      </c>
      <c r="Z134" t="n">
        <v>1926.687175413661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(Emelectric)_BS1B_BB_CGE Distribución_Empresa Eléctrica Carén S.A.</t>
        </is>
      </c>
      <c r="K135" t="inlineStr">
        <is>
          <t>Quirihue 023</t>
        </is>
      </c>
      <c r="L135" t="inlineStr">
        <is>
          <t>-1</t>
        </is>
      </c>
      <c r="M135" t="n">
        <v>560.678598550248</v>
      </c>
      <c r="N135" t="n">
        <v>0</v>
      </c>
      <c r="O135" t="inlineStr">
        <is>
          <t>5</t>
        </is>
      </c>
      <c r="P135" s="2" t="n">
        <v>44664.00950671297</v>
      </c>
      <c r="Q135" t="n">
        <v>34</v>
      </c>
      <c r="R135" t="inlineStr">
        <is>
          <t>CHARRUA 220</t>
        </is>
      </c>
      <c r="S135" t="n">
        <v>532.1344588242732</v>
      </c>
      <c r="T135" t="n">
        <v>40771.84367463507</v>
      </c>
      <c r="U135" t="n">
        <v>0</v>
      </c>
      <c r="V135" t="n">
        <v>0</v>
      </c>
      <c r="W135" t="inlineStr">
        <is>
          <t>EMELECTRIC</t>
        </is>
      </c>
      <c r="X135" t="n">
        <v>87.16659719896799</v>
      </c>
      <c r="Y135" t="n">
        <v>40.77184367463507</v>
      </c>
      <c r="Z135" t="n">
        <v>46384.35002802625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(Emelectric)_BS1B_BB_CGE Distribución_Empresa Eléctrica Carén S.A.</t>
        </is>
      </c>
      <c r="K136" t="inlineStr">
        <is>
          <t>Quirihue 023</t>
        </is>
      </c>
      <c r="L136" t="inlineStr">
        <is>
          <t>-1</t>
        </is>
      </c>
      <c r="M136" t="n">
        <v>560.678598550248</v>
      </c>
      <c r="N136" t="n">
        <v>0</v>
      </c>
      <c r="O136" t="inlineStr">
        <is>
          <t>5</t>
        </is>
      </c>
      <c r="P136" s="2" t="n">
        <v>44664.00950671297</v>
      </c>
      <c r="Q136" t="n">
        <v>23</v>
      </c>
      <c r="R136" t="inlineStr">
        <is>
          <t>ITAHUE 220</t>
        </is>
      </c>
      <c r="S136" t="n">
        <v>20.50447599802703</v>
      </c>
      <c r="T136" t="n">
        <v>1573.572118462538</v>
      </c>
      <c r="U136" t="n">
        <v>0</v>
      </c>
      <c r="V136" t="n">
        <v>0</v>
      </c>
      <c r="W136" t="inlineStr">
        <is>
          <t>EMELECTRIC</t>
        </is>
      </c>
      <c r="X136" t="n">
        <v>87.30700727408099</v>
      </c>
      <c r="Y136" t="n">
        <v>1.573572118462538</v>
      </c>
      <c r="Z136" t="n">
        <v>1790.184435110965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(Emelectric)_BS1B_BB_CGE Distribución_Empresa Eléctrica Carén S.A.</t>
        </is>
      </c>
      <c r="K137" t="inlineStr">
        <is>
          <t>Quirihue 023</t>
        </is>
      </c>
      <c r="L137" t="inlineStr">
        <is>
          <t>-1</t>
        </is>
      </c>
      <c r="M137" t="n">
        <v>560.678598550248</v>
      </c>
      <c r="N137" t="n">
        <v>0</v>
      </c>
      <c r="O137" t="inlineStr">
        <is>
          <t>5</t>
        </is>
      </c>
      <c r="P137" s="2" t="n">
        <v>44664.00950671297</v>
      </c>
      <c r="Q137" t="n">
        <v>22</v>
      </c>
      <c r="R137" t="inlineStr">
        <is>
          <t>RAPEL 220</t>
        </is>
      </c>
      <c r="S137" t="n">
        <v>0.7372560678146446</v>
      </c>
      <c r="T137" t="n">
        <v>58.465716648372</v>
      </c>
      <c r="U137" t="n">
        <v>0</v>
      </c>
      <c r="V137" t="n">
        <v>0</v>
      </c>
      <c r="W137" t="inlineStr">
        <is>
          <t>EMELECTRIC</t>
        </is>
      </c>
      <c r="X137" t="n">
        <v>90.218176902504</v>
      </c>
      <c r="Y137" t="n">
        <v>0.05846571664837202</v>
      </c>
      <c r="Z137" t="n">
        <v>66.51389834854608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(Emelectric)_BS1B_BB_CGE Distribución_Empresa Eléctrica Carén S.A.</t>
        </is>
      </c>
      <c r="K138" t="inlineStr">
        <is>
          <t>Ranguili 13.2</t>
        </is>
      </c>
      <c r="L138" t="inlineStr">
        <is>
          <t>-1</t>
        </is>
      </c>
      <c r="M138" t="n">
        <v>537.588500433375</v>
      </c>
      <c r="N138" t="n">
        <v>0</v>
      </c>
      <c r="O138" t="inlineStr">
        <is>
          <t>5</t>
        </is>
      </c>
      <c r="P138" s="2" t="n">
        <v>44664.00950671297</v>
      </c>
      <c r="Q138" t="n">
        <v>8</v>
      </c>
      <c r="R138" t="inlineStr">
        <is>
          <t>ALTO JAHUEL 220</t>
        </is>
      </c>
      <c r="S138" t="n">
        <v>180.8347105448286</v>
      </c>
      <c r="T138" t="n">
        <v>14522.03947878365</v>
      </c>
      <c r="U138" t="n">
        <v>0</v>
      </c>
      <c r="V138" t="n">
        <v>0</v>
      </c>
      <c r="W138" t="inlineStr">
        <is>
          <t>EMELECTRIC</t>
        </is>
      </c>
      <c r="X138" t="n">
        <v>91.36017917926198</v>
      </c>
      <c r="Y138" t="n">
        <v>14.52203947878365</v>
      </c>
      <c r="Z138" t="n">
        <v>16521.09155720552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(Emelectric)_BS1B_BB_CGE Distribución_Empresa Eléctrica Carén S.A.</t>
        </is>
      </c>
      <c r="K139" t="inlineStr">
        <is>
          <t>Ranguili 13.2</t>
        </is>
      </c>
      <c r="L139" t="inlineStr">
        <is>
          <t>-1</t>
        </is>
      </c>
      <c r="M139" t="n">
        <v>537.588500433375</v>
      </c>
      <c r="N139" t="n">
        <v>0</v>
      </c>
      <c r="O139" t="inlineStr">
        <is>
          <t>5</t>
        </is>
      </c>
      <c r="P139" s="2" t="n">
        <v>44664.00950671297</v>
      </c>
      <c r="Q139" t="n">
        <v>34</v>
      </c>
      <c r="R139" t="inlineStr">
        <is>
          <t>CHARRUA 220</t>
        </is>
      </c>
      <c r="S139" t="n">
        <v>74.09002385521154</v>
      </c>
      <c r="T139" t="n">
        <v>5676.736058681407</v>
      </c>
      <c r="U139" t="n">
        <v>0</v>
      </c>
      <c r="V139" t="n">
        <v>0</v>
      </c>
      <c r="W139" t="inlineStr">
        <is>
          <t>EMELECTRIC</t>
        </is>
      </c>
      <c r="X139" t="n">
        <v>87.16659719896801</v>
      </c>
      <c r="Y139" t="n">
        <v>5.676736058681407</v>
      </c>
      <c r="Z139" t="n">
        <v>6458.175265849154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(Emelectric)_BS1B_BB_CGE Distribución_Empresa Eléctrica Carén S.A.</t>
        </is>
      </c>
      <c r="K140" t="inlineStr">
        <is>
          <t>Ranguili 13.2</t>
        </is>
      </c>
      <c r="L140" t="inlineStr">
        <is>
          <t>-1</t>
        </is>
      </c>
      <c r="M140" t="n">
        <v>537.588500433375</v>
      </c>
      <c r="N140" t="n">
        <v>0</v>
      </c>
      <c r="O140" t="inlineStr">
        <is>
          <t>5</t>
        </is>
      </c>
      <c r="P140" s="2" t="n">
        <v>44664.00950671297</v>
      </c>
      <c r="Q140" t="n">
        <v>23</v>
      </c>
      <c r="R140" t="inlineStr">
        <is>
          <t>ITAHUE 220</t>
        </is>
      </c>
      <c r="S140" t="n">
        <v>294.9685896662528</v>
      </c>
      <c r="T140" t="n">
        <v>22636.7330023793</v>
      </c>
      <c r="U140" t="n">
        <v>0</v>
      </c>
      <c r="V140" t="n">
        <v>0</v>
      </c>
      <c r="W140" t="inlineStr">
        <is>
          <t>EMELECTRIC</t>
        </is>
      </c>
      <c r="X140" t="n">
        <v>87.30700727408099</v>
      </c>
      <c r="Y140" t="n">
        <v>22.63673300237929</v>
      </c>
      <c r="Z140" t="n">
        <v>25752.82480361695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(Emelectric)_BS1B_BB_CGE Distribución_Empresa Eléctrica Carén S.A.</t>
        </is>
      </c>
      <c r="K141" t="inlineStr">
        <is>
          <t>Ranguili 13.2</t>
        </is>
      </c>
      <c r="L141" t="inlineStr">
        <is>
          <t>-1</t>
        </is>
      </c>
      <c r="M141" t="n">
        <v>537.588500433375</v>
      </c>
      <c r="N141" t="n">
        <v>0</v>
      </c>
      <c r="O141" t="inlineStr">
        <is>
          <t>5</t>
        </is>
      </c>
      <c r="P141" s="2" t="n">
        <v>44664.00950671297</v>
      </c>
      <c r="Q141" t="n">
        <v>22</v>
      </c>
      <c r="R141" t="inlineStr">
        <is>
          <t>RAPEL 220</t>
        </is>
      </c>
      <c r="S141" t="n">
        <v>0.913923338995361</v>
      </c>
      <c r="T141" t="n">
        <v>72.47574527860053</v>
      </c>
      <c r="U141" t="n">
        <v>0</v>
      </c>
      <c r="V141" t="n">
        <v>0</v>
      </c>
      <c r="W141" t="inlineStr">
        <is>
          <t>EMELECTRIC</t>
        </is>
      </c>
      <c r="X141" t="n">
        <v>90.21817690250398</v>
      </c>
      <c r="Y141" t="n">
        <v>0.07247574527860053</v>
      </c>
      <c r="Z141" t="n">
        <v>82.45249747281061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(Emelectric)_BS1B_BB_CGE Distribución_Empresa Eléctrica Carén S.A.</t>
        </is>
      </c>
      <c r="K142" t="inlineStr">
        <is>
          <t>Retiro 13.2</t>
        </is>
      </c>
      <c r="L142" t="inlineStr">
        <is>
          <t>-1</t>
        </is>
      </c>
      <c r="M142" t="n">
        <v>427.689168799126</v>
      </c>
      <c r="N142" t="n">
        <v>0</v>
      </c>
      <c r="O142" t="inlineStr">
        <is>
          <t>5</t>
        </is>
      </c>
      <c r="P142" s="2" t="n">
        <v>44664.00950671297</v>
      </c>
      <c r="Q142" t="n">
        <v>8</v>
      </c>
      <c r="R142" t="inlineStr">
        <is>
          <t>ALTO JAHUEL 220</t>
        </is>
      </c>
      <c r="S142" t="n">
        <v>59.95144359784096</v>
      </c>
      <c r="T142" t="n">
        <v>4814.436499026515</v>
      </c>
      <c r="U142" t="n">
        <v>0</v>
      </c>
      <c r="V142" t="n">
        <v>0</v>
      </c>
      <c r="W142" t="inlineStr">
        <is>
          <t>EMELECTRIC</t>
        </is>
      </c>
      <c r="X142" t="n">
        <v>91.36017917926199</v>
      </c>
      <c r="Y142" t="n">
        <v>4.814436499026514</v>
      </c>
      <c r="Z142" t="n">
        <v>5477.174629154169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(Emelectric)_BS1B_BB_CGE Distribución_Empresa Eléctrica Carén S.A.</t>
        </is>
      </c>
      <c r="K143" t="inlineStr">
        <is>
          <t>Retiro 13.2</t>
        </is>
      </c>
      <c r="L143" t="inlineStr">
        <is>
          <t>-1</t>
        </is>
      </c>
      <c r="M143" t="n">
        <v>427.689168799126</v>
      </c>
      <c r="N143" t="n">
        <v>0</v>
      </c>
      <c r="O143" t="inlineStr">
        <is>
          <t>5</t>
        </is>
      </c>
      <c r="P143" s="2" t="n">
        <v>44664.00950671297</v>
      </c>
      <c r="Q143" t="n">
        <v>34</v>
      </c>
      <c r="R143" t="inlineStr">
        <is>
          <t>CHARRUA 220</t>
        </is>
      </c>
      <c r="S143" t="n">
        <v>298.5851651364116</v>
      </c>
      <c r="T143" t="n">
        <v>22877.42782792995</v>
      </c>
      <c r="U143" t="n">
        <v>0</v>
      </c>
      <c r="V143" t="n">
        <v>0</v>
      </c>
      <c r="W143" t="inlineStr">
        <is>
          <t>EMELECTRIC</t>
        </is>
      </c>
      <c r="X143" t="n">
        <v>87.16659719896799</v>
      </c>
      <c r="Y143" t="n">
        <v>22.87742782792995</v>
      </c>
      <c r="Z143" t="n">
        <v>26026.65281903293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(Emelectric)_BS1B_BB_CGE Distribución_Empresa Eléctrica Carén S.A.</t>
        </is>
      </c>
      <c r="K144" t="inlineStr">
        <is>
          <t>Retiro 13.2</t>
        </is>
      </c>
      <c r="L144" t="inlineStr">
        <is>
          <t>-1</t>
        </is>
      </c>
      <c r="M144" t="n">
        <v>427.689168799126</v>
      </c>
      <c r="N144" t="n">
        <v>0</v>
      </c>
      <c r="O144" t="inlineStr">
        <is>
          <t>5</t>
        </is>
      </c>
      <c r="P144" s="2" t="n">
        <v>44664.00950671297</v>
      </c>
      <c r="Q144" t="n">
        <v>23</v>
      </c>
      <c r="R144" t="inlineStr">
        <is>
          <t>ITAHUE 220</t>
        </is>
      </c>
      <c r="S144" t="n">
        <v>78.65359537284401</v>
      </c>
      <c r="T144" t="n">
        <v>6036.101810524223</v>
      </c>
      <c r="U144" t="n">
        <v>0</v>
      </c>
      <c r="V144" t="n">
        <v>0</v>
      </c>
      <c r="W144" t="inlineStr">
        <is>
          <t>EMELECTRIC</t>
        </is>
      </c>
      <c r="X144" t="n">
        <v>87.30700727408099</v>
      </c>
      <c r="Y144" t="n">
        <v>6.036101810524223</v>
      </c>
      <c r="Z144" t="n">
        <v>6867.010023349514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(Emelectric)_BS1B_BB_CGE Distribución_Empresa Eléctrica Carén S.A.</t>
        </is>
      </c>
      <c r="K145" t="inlineStr">
        <is>
          <t>Retiro 13.2</t>
        </is>
      </c>
      <c r="L145" t="inlineStr">
        <is>
          <t>-1</t>
        </is>
      </c>
      <c r="M145" t="n">
        <v>427.689168799126</v>
      </c>
      <c r="N145" t="n">
        <v>0</v>
      </c>
      <c r="O145" t="inlineStr">
        <is>
          <t>5</t>
        </is>
      </c>
      <c r="P145" s="2" t="n">
        <v>44664.00950671297</v>
      </c>
      <c r="Q145" t="n">
        <v>22</v>
      </c>
      <c r="R145" t="inlineStr">
        <is>
          <t>RAPEL 220</t>
        </is>
      </c>
      <c r="S145" t="n">
        <v>1.015400405266885</v>
      </c>
      <c r="T145" t="n">
        <v>80.52305700914377</v>
      </c>
      <c r="U145" t="n">
        <v>0</v>
      </c>
      <c r="V145" t="n">
        <v>0</v>
      </c>
      <c r="W145" t="inlineStr">
        <is>
          <t>EMELECTRIC</t>
        </is>
      </c>
      <c r="X145" t="n">
        <v>90.21817690250398</v>
      </c>
      <c r="Y145" t="n">
        <v>0.08052305700914379</v>
      </c>
      <c r="Z145" t="n">
        <v>91.60757338924206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(Emelectric)_BS1B_BB_CGE Distribución_Empresa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1439.75321401856</v>
      </c>
      <c r="N146" t="n">
        <v>0</v>
      </c>
      <c r="O146" t="inlineStr">
        <is>
          <t>5</t>
        </is>
      </c>
      <c r="P146" s="2" t="n">
        <v>44664.00950671297</v>
      </c>
      <c r="Q146" t="n">
        <v>8</v>
      </c>
      <c r="R146" t="inlineStr">
        <is>
          <t>ALTO JAHUEL 220</t>
        </is>
      </c>
      <c r="S146" t="n">
        <v>75.03814000405518</v>
      </c>
      <c r="T146" t="n">
        <v>6025.982668207096</v>
      </c>
      <c r="U146" t="n">
        <v>0</v>
      </c>
      <c r="V146" t="n">
        <v>0</v>
      </c>
      <c r="W146" t="inlineStr">
        <is>
          <t>EMELECTRIC</t>
        </is>
      </c>
      <c r="X146" t="n">
        <v>91.360179179262</v>
      </c>
      <c r="Y146" t="n">
        <v>6.025982668207097</v>
      </c>
      <c r="Z146" t="n">
        <v>6855.497916049028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(Emelectric)_BS1B_BB_CGE Distribución_Empresa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1439.75321401856</v>
      </c>
      <c r="N147" t="n">
        <v>0</v>
      </c>
      <c r="O147" t="inlineStr">
        <is>
          <t>5</t>
        </is>
      </c>
      <c r="P147" s="2" t="n">
        <v>44664.00950671297</v>
      </c>
      <c r="Q147" t="n">
        <v>34</v>
      </c>
      <c r="R147" t="inlineStr">
        <is>
          <t>CHARRUA 220</t>
        </is>
      </c>
      <c r="S147" t="n">
        <v>1316.023789280906</v>
      </c>
      <c r="T147" t="n">
        <v>100833.0043636228</v>
      </c>
      <c r="U147" t="n">
        <v>0</v>
      </c>
      <c r="V147" t="n">
        <v>0</v>
      </c>
      <c r="W147" t="inlineStr">
        <is>
          <t>EMELECTRIC</t>
        </is>
      </c>
      <c r="X147" t="n">
        <v>87.16659719896801</v>
      </c>
      <c r="Y147" t="n">
        <v>100.8330043636228</v>
      </c>
      <c r="Z147" t="n">
        <v>114713.3155445083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(Emelectric)_BS1B_BB_CGE Distribución_Empresa Eléctrica Carén S.A.</t>
        </is>
      </c>
      <c r="K148" t="inlineStr">
        <is>
          <t>San Carlos 13.2</t>
        </is>
      </c>
      <c r="L148" t="inlineStr">
        <is>
          <t>-1</t>
        </is>
      </c>
      <c r="M148" t="n">
        <v>1439.75321401856</v>
      </c>
      <c r="N148" t="n">
        <v>0</v>
      </c>
      <c r="O148" t="inlineStr">
        <is>
          <t>5</t>
        </is>
      </c>
      <c r="P148" s="2" t="n">
        <v>44664.00950671297</v>
      </c>
      <c r="Q148" t="n">
        <v>23</v>
      </c>
      <c r="R148" t="inlineStr">
        <is>
          <t>ITAHUE 220</t>
        </is>
      </c>
      <c r="S148" t="n">
        <v>82.15188012773551</v>
      </c>
      <c r="T148" t="n">
        <v>6304.570185588746</v>
      </c>
      <c r="U148" t="n">
        <v>0</v>
      </c>
      <c r="V148" t="n">
        <v>0</v>
      </c>
      <c r="W148" t="inlineStr">
        <is>
          <t>EMELECTRIC</t>
        </is>
      </c>
      <c r="X148" t="n">
        <v>87.307007274081</v>
      </c>
      <c r="Y148" t="n">
        <v>6.304570185588747</v>
      </c>
      <c r="Z148" t="n">
        <v>7172.434795891634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(Emelectric)_BS1B_BB_CGE Distribución_Empresa Eléctrica Carén S.A.</t>
        </is>
      </c>
      <c r="K149" t="inlineStr">
        <is>
          <t>San Carlos 13.2</t>
        </is>
      </c>
      <c r="L149" t="inlineStr">
        <is>
          <t>-1</t>
        </is>
      </c>
      <c r="M149" t="n">
        <v>1439.75321401856</v>
      </c>
      <c r="N149" t="n">
        <v>0</v>
      </c>
      <c r="O149" t="inlineStr">
        <is>
          <t>5</t>
        </is>
      </c>
      <c r="P149" s="2" t="n">
        <v>44664.00950671297</v>
      </c>
      <c r="Q149" t="n">
        <v>22</v>
      </c>
      <c r="R149" t="inlineStr">
        <is>
          <t>RAPEL 220</t>
        </is>
      </c>
      <c r="S149" t="n">
        <v>1.94145175301516</v>
      </c>
      <c r="T149" t="n">
        <v>153.9605749393532</v>
      </c>
      <c r="U149" t="n">
        <v>0</v>
      </c>
      <c r="V149" t="n">
        <v>0</v>
      </c>
      <c r="W149" t="inlineStr">
        <is>
          <t>EMELECTRIC</t>
        </is>
      </c>
      <c r="X149" t="n">
        <v>90.21817690250398</v>
      </c>
      <c r="Y149" t="n">
        <v>0.1539605749393532</v>
      </c>
      <c r="Z149" t="n">
        <v>175.1542377011982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(Emelectric)_BS1B_BB_CGE Distribución_Empresa Eléctrica Carén S.A.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44664.00950671297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(Emelectric)_BS1B_BB_CGE Distribución_Empresa Eléctrica Carén S.A.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44664.00950671297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(Emelectric)_BS1B_BB_CGE Distribución_Empresa Eléctrica Carén S.A.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44664.00950671297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(Emelectric)_BS1B_BB_CGE Distribución_Empresa Eléctrica Carén S.A.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44664.00950671297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(Emelectric)_BS1B_BB_CGE Distribución_Empresa Eléctrica Carén S.A.</t>
        </is>
      </c>
      <c r="K154" t="inlineStr">
        <is>
          <t>San Gregorio 13.8</t>
        </is>
      </c>
      <c r="L154" t="inlineStr">
        <is>
          <t>-1</t>
        </is>
      </c>
      <c r="M154" t="n">
        <v>25.2559144100968</v>
      </c>
      <c r="N154" t="n">
        <v>0</v>
      </c>
      <c r="O154" t="inlineStr">
        <is>
          <t>5</t>
        </is>
      </c>
      <c r="P154" s="2" t="n">
        <v>44664.00950671297</v>
      </c>
      <c r="Q154" t="n">
        <v>8</v>
      </c>
      <c r="R154" t="inlineStr">
        <is>
          <t>ALTO JAHUEL 220</t>
        </is>
      </c>
      <c r="S154" t="n">
        <v>2.031502872147966</v>
      </c>
      <c r="T154" t="n">
        <v>163.1410519679061</v>
      </c>
      <c r="U154" t="n">
        <v>0</v>
      </c>
      <c r="V154" t="n">
        <v>0</v>
      </c>
      <c r="W154" t="inlineStr">
        <is>
          <t>EMELECTRIC</t>
        </is>
      </c>
      <c r="X154" t="n">
        <v>91.36017917926199</v>
      </c>
      <c r="Y154" t="n">
        <v>0.1631410519679061</v>
      </c>
      <c r="Z154" t="n">
        <v>185.5984664026235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(Emelectric)_BS1B_BB_CGE Distribución_Empresa Eléctrica Carén S.A.</t>
        </is>
      </c>
      <c r="K155" t="inlineStr">
        <is>
          <t>San Gregorio 13.8</t>
        </is>
      </c>
      <c r="L155" t="inlineStr">
        <is>
          <t>-1</t>
        </is>
      </c>
      <c r="M155" t="n">
        <v>25.2559144100968</v>
      </c>
      <c r="N155" t="n">
        <v>0</v>
      </c>
      <c r="O155" t="inlineStr">
        <is>
          <t>5</t>
        </is>
      </c>
      <c r="P155" s="2" t="n">
        <v>44664.00950671297</v>
      </c>
      <c r="Q155" t="n">
        <v>34</v>
      </c>
      <c r="R155" t="inlineStr">
        <is>
          <t>CHARRUA 220</t>
        </is>
      </c>
      <c r="S155" t="n">
        <v>21.57713047139523</v>
      </c>
      <c r="T155" t="n">
        <v>1653.227630608014</v>
      </c>
      <c r="U155" t="n">
        <v>0</v>
      </c>
      <c r="V155" t="n">
        <v>0</v>
      </c>
      <c r="W155" t="inlineStr">
        <is>
          <t>EMELECTRIC</t>
        </is>
      </c>
      <c r="X155" t="n">
        <v>87.16659719896799</v>
      </c>
      <c r="Y155" t="n">
        <v>1.653227630608015</v>
      </c>
      <c r="Z155" t="n">
        <v>1880.805040509686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(Emelectric)_BS1B_BB_CGE Distribución_Empresa Eléctrica Carén S.A.</t>
        </is>
      </c>
      <c r="K156" t="inlineStr">
        <is>
          <t>San Gregorio 13.8</t>
        </is>
      </c>
      <c r="L156" t="inlineStr">
        <is>
          <t>-1</t>
        </is>
      </c>
      <c r="M156" t="n">
        <v>25.2559144100968</v>
      </c>
      <c r="N156" t="n">
        <v>0</v>
      </c>
      <c r="O156" t="inlineStr">
        <is>
          <t>5</t>
        </is>
      </c>
      <c r="P156" s="2" t="n">
        <v>44664.00950671297</v>
      </c>
      <c r="Q156" t="n">
        <v>23</v>
      </c>
      <c r="R156" t="inlineStr">
        <is>
          <t>ITAHUE 220</t>
        </is>
      </c>
      <c r="S156" t="n">
        <v>2.223316108731368</v>
      </c>
      <c r="T156" t="n">
        <v>170.6236355206024</v>
      </c>
      <c r="U156" t="n">
        <v>0</v>
      </c>
      <c r="V156" t="n">
        <v>0</v>
      </c>
      <c r="W156" t="inlineStr">
        <is>
          <t>EMELECTRIC</t>
        </is>
      </c>
      <c r="X156" t="n">
        <v>87.30700727408099</v>
      </c>
      <c r="Y156" t="n">
        <v>0.1706236355206024</v>
      </c>
      <c r="Z156" t="n">
        <v>194.1110756775909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(Emelectric)_BS1B_BB_CGE Distribución_Empresa Eléctrica Carén S.A.</t>
        </is>
      </c>
      <c r="K157" t="inlineStr">
        <is>
          <t>San Gregorio 13.8</t>
        </is>
      </c>
      <c r="L157" t="inlineStr">
        <is>
          <t>-1</t>
        </is>
      </c>
      <c r="M157" t="n">
        <v>25.2559144100968</v>
      </c>
      <c r="N157" t="n">
        <v>0</v>
      </c>
      <c r="O157" t="inlineStr">
        <is>
          <t>5</t>
        </is>
      </c>
      <c r="P157" s="2" t="n">
        <v>44664.00950671297</v>
      </c>
      <c r="Q157" t="n">
        <v>22</v>
      </c>
      <c r="R157" t="inlineStr">
        <is>
          <t>RAPEL 220</t>
        </is>
      </c>
      <c r="S157" t="n">
        <v>0.04498185431876657</v>
      </c>
      <c r="T157" t="n">
        <v>3.567141002602835</v>
      </c>
      <c r="U157" t="n">
        <v>0</v>
      </c>
      <c r="V157" t="n">
        <v>0</v>
      </c>
      <c r="W157" t="inlineStr">
        <is>
          <t>EMELECTRIC</t>
        </is>
      </c>
      <c r="X157" t="n">
        <v>90.21817690250398</v>
      </c>
      <c r="Y157" t="n">
        <v>0.003567141002602835</v>
      </c>
      <c r="Z157" t="n">
        <v>4.058180890333146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(Emelectric)_BS1B_BB_CGE Distribución_Empresa Eléctrica Carén S.A.</t>
        </is>
      </c>
      <c r="K158" t="inlineStr">
        <is>
          <t>San Javier 023</t>
        </is>
      </c>
      <c r="L158" t="inlineStr">
        <is>
          <t>-1</t>
        </is>
      </c>
      <c r="M158" t="n">
        <v>84.3574247996097</v>
      </c>
      <c r="N158" t="n">
        <v>0</v>
      </c>
      <c r="O158" t="inlineStr">
        <is>
          <t>5</t>
        </is>
      </c>
      <c r="P158" s="2" t="n">
        <v>44664.00950671297</v>
      </c>
      <c r="Q158" t="n">
        <v>8</v>
      </c>
      <c r="R158" t="inlineStr">
        <is>
          <t>ALTO JAHUEL 220</t>
        </is>
      </c>
      <c r="S158" t="n">
        <v>23.86793955684551</v>
      </c>
      <c r="T158" t="n">
        <v>1916.729147172264</v>
      </c>
      <c r="U158" t="n">
        <v>0</v>
      </c>
      <c r="V158" t="n">
        <v>0</v>
      </c>
      <c r="W158" t="inlineStr">
        <is>
          <t>EMELECTRIC</t>
        </is>
      </c>
      <c r="X158" t="n">
        <v>91.36017917926199</v>
      </c>
      <c r="Y158" t="n">
        <v>1.916729147172263</v>
      </c>
      <c r="Z158" t="n">
        <v>2180.579234553201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(Emelectric)_BS1B_BB_CGE Distribución_Empresa Eléctrica Carén S.A.</t>
        </is>
      </c>
      <c r="K159" t="inlineStr">
        <is>
          <t>San Javier 023</t>
        </is>
      </c>
      <c r="L159" t="inlineStr">
        <is>
          <t>-1</t>
        </is>
      </c>
      <c r="M159" t="n">
        <v>84.3574247996097</v>
      </c>
      <c r="N159" t="n">
        <v>0</v>
      </c>
      <c r="O159" t="inlineStr">
        <is>
          <t>5</t>
        </is>
      </c>
      <c r="P159" s="2" t="n">
        <v>44664.00950671297</v>
      </c>
      <c r="Q159" t="n">
        <v>34</v>
      </c>
      <c r="R159" t="inlineStr">
        <is>
          <t>CHARRUA 220</t>
        </is>
      </c>
      <c r="S159" t="n">
        <v>23.59943888414519</v>
      </c>
      <c r="T159" t="n">
        <v>1808.175766552297</v>
      </c>
      <c r="U159" t="n">
        <v>0</v>
      </c>
      <c r="V159" t="n">
        <v>0</v>
      </c>
      <c r="W159" t="inlineStr">
        <is>
          <t>EMELECTRIC</t>
        </is>
      </c>
      <c r="X159" t="n">
        <v>87.16659719896798</v>
      </c>
      <c r="Y159" t="n">
        <v>1.808175766552297</v>
      </c>
      <c r="Z159" t="n">
        <v>2057.082783335947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(Emelectric)_BS1B_BB_CGE Distribución_Empresa Eléctrica Carén S.A.</t>
        </is>
      </c>
      <c r="K160" t="inlineStr">
        <is>
          <t>San Javier 023</t>
        </is>
      </c>
      <c r="L160" t="inlineStr">
        <is>
          <t>-1</t>
        </is>
      </c>
      <c r="M160" t="n">
        <v>84.3574247996097</v>
      </c>
      <c r="N160" t="n">
        <v>0</v>
      </c>
      <c r="O160" t="inlineStr">
        <is>
          <t>5</t>
        </is>
      </c>
      <c r="P160" s="2" t="n">
        <v>44664.00950671297</v>
      </c>
      <c r="Q160" t="n">
        <v>23</v>
      </c>
      <c r="R160" t="inlineStr">
        <is>
          <t>ITAHUE 220</t>
        </is>
      </c>
      <c r="S160" t="n">
        <v>38.8400889401159</v>
      </c>
      <c r="T160" t="n">
        <v>2980.699484378553</v>
      </c>
      <c r="U160" t="n">
        <v>0</v>
      </c>
      <c r="V160" t="n">
        <v>0</v>
      </c>
      <c r="W160" t="inlineStr">
        <is>
          <t>EMELECTRIC</t>
        </is>
      </c>
      <c r="X160" t="n">
        <v>87.30700727408099</v>
      </c>
      <c r="Y160" t="n">
        <v>2.980699484378553</v>
      </c>
      <c r="Z160" t="n">
        <v>3391.011927620651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(Emelectric)_BS1B_BB_CGE Distribución_Empresa Eléctrica Carén S.A.</t>
        </is>
      </c>
      <c r="K161" t="inlineStr">
        <is>
          <t>San Javier 023</t>
        </is>
      </c>
      <c r="L161" t="inlineStr">
        <is>
          <t>-1</t>
        </is>
      </c>
      <c r="M161" t="n">
        <v>84.3574247996097</v>
      </c>
      <c r="N161" t="n">
        <v>0</v>
      </c>
      <c r="O161" t="inlineStr">
        <is>
          <t>5</t>
        </is>
      </c>
      <c r="P161" s="2" t="n">
        <v>44664.00950671297</v>
      </c>
      <c r="Q161" t="n">
        <v>22</v>
      </c>
      <c r="R161" t="inlineStr">
        <is>
          <t>RAPEL 220</t>
        </is>
      </c>
      <c r="S161" t="n">
        <v>0.1242195218205088</v>
      </c>
      <c r="T161" t="n">
        <v>9.850828880231115</v>
      </c>
      <c r="U161" t="n">
        <v>0</v>
      </c>
      <c r="V161" t="n">
        <v>0</v>
      </c>
      <c r="W161" t="inlineStr">
        <is>
          <t>EMELECTRIC</t>
        </is>
      </c>
      <c r="X161" t="n">
        <v>90.21817690250398</v>
      </c>
      <c r="Y161" t="n">
        <v>0.009850828880231113</v>
      </c>
      <c r="Z161" t="n">
        <v>11.20685879434711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(Emelectric)_BS1B_BB_CGE Distribución_Empresa Eléctrica Carén S.A.</t>
        </is>
      </c>
      <c r="K162" t="inlineStr">
        <is>
          <t>San Rafael Emetal 13.2</t>
        </is>
      </c>
      <c r="L162" t="inlineStr">
        <is>
          <t>-1</t>
        </is>
      </c>
      <c r="M162" t="n">
        <v>67.90923706331451</v>
      </c>
      <c r="N162" t="n">
        <v>0</v>
      </c>
      <c r="O162" t="inlineStr">
        <is>
          <t>5</t>
        </is>
      </c>
      <c r="P162" s="2" t="n">
        <v>44664.00950671297</v>
      </c>
      <c r="Q162" t="n">
        <v>8</v>
      </c>
      <c r="R162" t="inlineStr">
        <is>
          <t>ALTO JAHUEL 220</t>
        </is>
      </c>
      <c r="S162" t="n">
        <v>23.00703065138655</v>
      </c>
      <c r="T162" t="n">
        <v>1847.593343127541</v>
      </c>
      <c r="U162" t="n">
        <v>0</v>
      </c>
      <c r="V162" t="n">
        <v>0</v>
      </c>
      <c r="W162" t="inlineStr">
        <is>
          <t>EMELECTRIC</t>
        </is>
      </c>
      <c r="X162" t="n">
        <v>91.360179179262</v>
      </c>
      <c r="Y162" t="n">
        <v>1.847593343127541</v>
      </c>
      <c r="Z162" t="n">
        <v>2101.926442693448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(Emelectric)_BS1B_BB_CGE Distribución_Empresa Eléctrica Carén S.A.</t>
        </is>
      </c>
      <c r="K163" t="inlineStr">
        <is>
          <t>San Rafael Emetal 13.2</t>
        </is>
      </c>
      <c r="L163" t="inlineStr">
        <is>
          <t>-1</t>
        </is>
      </c>
      <c r="M163" t="n">
        <v>67.90923706331451</v>
      </c>
      <c r="N163" t="n">
        <v>0</v>
      </c>
      <c r="O163" t="inlineStr">
        <is>
          <t>5</t>
        </is>
      </c>
      <c r="P163" s="2" t="n">
        <v>44664.00950671297</v>
      </c>
      <c r="Q163" t="n">
        <v>34</v>
      </c>
      <c r="R163" t="inlineStr">
        <is>
          <t>CHARRUA 220</t>
        </is>
      </c>
      <c r="S163" t="n">
        <v>8.492494675262646</v>
      </c>
      <c r="T163" t="n">
        <v>650.6901772016666</v>
      </c>
      <c r="U163" t="n">
        <v>0</v>
      </c>
      <c r="V163" t="n">
        <v>0</v>
      </c>
      <c r="W163" t="inlineStr">
        <is>
          <t>EMELECTRIC</t>
        </is>
      </c>
      <c r="X163" t="n">
        <v>87.16659719896799</v>
      </c>
      <c r="Y163" t="n">
        <v>0.6506901772016666</v>
      </c>
      <c r="Z163" t="n">
        <v>740.2618625729996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(Emelectric)_BS1B_BB_CGE Distribución_Empresa Eléctrica Carén S.A.</t>
        </is>
      </c>
      <c r="K164" t="inlineStr">
        <is>
          <t>San Rafael Emetal 13.2</t>
        </is>
      </c>
      <c r="L164" t="inlineStr">
        <is>
          <t>-1</t>
        </is>
      </c>
      <c r="M164" t="n">
        <v>67.90923706331451</v>
      </c>
      <c r="N164" t="n">
        <v>0</v>
      </c>
      <c r="O164" t="inlineStr">
        <is>
          <t>5</t>
        </is>
      </c>
      <c r="P164" s="2" t="n">
        <v>44664.00950671297</v>
      </c>
      <c r="Q164" t="n">
        <v>23</v>
      </c>
      <c r="R164" t="inlineStr">
        <is>
          <t>ITAHUE 220</t>
        </is>
      </c>
      <c r="S164" t="n">
        <v>37.95385950722145</v>
      </c>
      <c r="T164" t="n">
        <v>2912.687703619183</v>
      </c>
      <c r="U164" t="n">
        <v>0</v>
      </c>
      <c r="V164" t="n">
        <v>0</v>
      </c>
      <c r="W164" t="inlineStr">
        <is>
          <t>EMELECTRIC</t>
        </is>
      </c>
      <c r="X164" t="n">
        <v>87.30700727408099</v>
      </c>
      <c r="Y164" t="n">
        <v>2.912687703619183</v>
      </c>
      <c r="Z164" t="n">
        <v>3313.637888076431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(Emelectric)_BS1B_BB_CGE Distribución_Empresa Eléctrica Carén S.A.</t>
        </is>
      </c>
      <c r="K165" t="inlineStr">
        <is>
          <t>San Rafael Emetal 13.2</t>
        </is>
      </c>
      <c r="L165" t="inlineStr">
        <is>
          <t>-1</t>
        </is>
      </c>
      <c r="M165" t="n">
        <v>67.90923706331451</v>
      </c>
      <c r="N165" t="n">
        <v>0</v>
      </c>
      <c r="O165" t="inlineStr">
        <is>
          <t>5</t>
        </is>
      </c>
      <c r="P165" s="2" t="n">
        <v>44664.00950671297</v>
      </c>
      <c r="Q165" t="n">
        <v>22</v>
      </c>
      <c r="R165" t="inlineStr">
        <is>
          <t>RAPEL 220</t>
        </is>
      </c>
      <c r="S165" t="n">
        <v>0.1256703544073666</v>
      </c>
      <c r="T165" t="n">
        <v>9.965882483219948</v>
      </c>
      <c r="U165" t="n">
        <v>0</v>
      </c>
      <c r="V165" t="n">
        <v>0</v>
      </c>
      <c r="W165" t="inlineStr">
        <is>
          <t>EMELECTRIC</t>
        </is>
      </c>
      <c r="X165" t="n">
        <v>90.21817690250398</v>
      </c>
      <c r="Y165" t="n">
        <v>0.009965882483219947</v>
      </c>
      <c r="Z165" t="n">
        <v>11.33775026532417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(Emelectric)_BS1B_BB_CGE Distribución_Empresa Eléctrica Carén S.A.</t>
        </is>
      </c>
      <c r="K166" t="inlineStr">
        <is>
          <t>Santa Rosa 023</t>
        </is>
      </c>
      <c r="L166" t="inlineStr">
        <is>
          <t>-1</t>
        </is>
      </c>
      <c r="M166" t="n">
        <v>351.987693610087</v>
      </c>
      <c r="N166" t="n">
        <v>0</v>
      </c>
      <c r="O166" t="inlineStr">
        <is>
          <t>5</t>
        </is>
      </c>
      <c r="P166" s="2" t="n">
        <v>44664.00950671297</v>
      </c>
      <c r="Q166" t="n">
        <v>8</v>
      </c>
      <c r="R166" t="inlineStr">
        <is>
          <t>ALTO JAHUEL 220</t>
        </is>
      </c>
      <c r="S166" t="n">
        <v>4.27059876865752</v>
      </c>
      <c r="T166" t="n">
        <v>342.952985793705</v>
      </c>
      <c r="U166" t="n">
        <v>0</v>
      </c>
      <c r="V166" t="n">
        <v>0</v>
      </c>
      <c r="W166" t="inlineStr">
        <is>
          <t>EMELECTRIC</t>
        </is>
      </c>
      <c r="X166" t="n">
        <v>91.36017917926199</v>
      </c>
      <c r="Y166" t="n">
        <v>0.3429529857937049</v>
      </c>
      <c r="Z166" t="n">
        <v>390.1626687072866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(Emelectric)_BS1B_BB_CGE Distribución_Empresa Eléctrica Carén S.A.</t>
        </is>
      </c>
      <c r="K167" t="inlineStr">
        <is>
          <t>Santa Rosa 023</t>
        </is>
      </c>
      <c r="L167" t="inlineStr">
        <is>
          <t>-1</t>
        </is>
      </c>
      <c r="M167" t="n">
        <v>351.987693610087</v>
      </c>
      <c r="N167" t="n">
        <v>0</v>
      </c>
      <c r="O167" t="inlineStr">
        <is>
          <t>5</t>
        </is>
      </c>
      <c r="P167" s="2" t="n">
        <v>44664.00950671297</v>
      </c>
      <c r="Q167" t="n">
        <v>23</v>
      </c>
      <c r="R167" t="inlineStr">
        <is>
          <t>ITAHUE 220</t>
        </is>
      </c>
      <c r="S167" t="n">
        <v>0.3115209552945544</v>
      </c>
      <c r="T167" t="n">
        <v>23.90700887042876</v>
      </c>
      <c r="U167" t="n">
        <v>0</v>
      </c>
      <c r="V167" t="n">
        <v>0</v>
      </c>
      <c r="W167" t="inlineStr">
        <is>
          <t>EMELECTRIC</t>
        </is>
      </c>
      <c r="X167" t="n">
        <v>87.30700727408099</v>
      </c>
      <c r="Y167" t="n">
        <v>0.02390700887042875</v>
      </c>
      <c r="Z167" t="n">
        <v>27.19796230993033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(Emelectric)_BS1B_BB_CGE Distribución_Empresa Eléctrica Carén S.A.</t>
        </is>
      </c>
      <c r="K168" t="inlineStr">
        <is>
          <t>Santa Rosa 023</t>
        </is>
      </c>
      <c r="L168" t="inlineStr">
        <is>
          <t>-1</t>
        </is>
      </c>
      <c r="M168" t="n">
        <v>351.987693610087</v>
      </c>
      <c r="N168" t="n">
        <v>0</v>
      </c>
      <c r="O168" t="inlineStr">
        <is>
          <t>5</t>
        </is>
      </c>
      <c r="P168" s="2" t="n">
        <v>44664.00950671297</v>
      </c>
      <c r="Q168" t="n">
        <v>13</v>
      </c>
      <c r="R168" t="inlineStr">
        <is>
          <t>MELIPILLA 220</t>
        </is>
      </c>
      <c r="S168" t="n">
        <v>74.19911401363812</v>
      </c>
      <c r="T168" t="n">
        <v>6043.465454428564</v>
      </c>
      <c r="U168" t="n">
        <v>0</v>
      </c>
      <c r="V168" t="n">
        <v>0</v>
      </c>
      <c r="W168" t="inlineStr">
        <is>
          <t>EMELECTRIC</t>
        </is>
      </c>
      <c r="X168" t="n">
        <v>92.66131289526298</v>
      </c>
      <c r="Y168" t="n">
        <v>6.043465454428564</v>
      </c>
      <c r="Z168" t="n">
        <v>6875.387320169015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(Emelectric)_BS1B_BB_CGE Distribución_Empresa Eléctrica Carén S.A.</t>
        </is>
      </c>
      <c r="K169" t="inlineStr">
        <is>
          <t>Santa Rosa 023</t>
        </is>
      </c>
      <c r="L169" t="inlineStr">
        <is>
          <t>-1</t>
        </is>
      </c>
      <c r="M169" t="n">
        <v>351.987693610087</v>
      </c>
      <c r="N169" t="n">
        <v>0</v>
      </c>
      <c r="O169" t="inlineStr">
        <is>
          <t>5</t>
        </is>
      </c>
      <c r="P169" s="2" t="n">
        <v>44664.00950671297</v>
      </c>
      <c r="Q169" t="n">
        <v>22</v>
      </c>
      <c r="R169" t="inlineStr">
        <is>
          <t>RAPEL 220</t>
        </is>
      </c>
      <c r="S169" t="n">
        <v>281.8614743590566</v>
      </c>
      <c r="T169" t="n">
        <v>22352.11592468312</v>
      </c>
      <c r="U169" t="n">
        <v>0</v>
      </c>
      <c r="V169" t="n">
        <v>0</v>
      </c>
      <c r="W169" t="inlineStr">
        <is>
          <t>EMELECTRIC</t>
        </is>
      </c>
      <c r="X169" t="n">
        <v>90.218176902504</v>
      </c>
      <c r="Y169" t="n">
        <v>22.35211592468312</v>
      </c>
      <c r="Z169" t="n">
        <v>25429.02835572596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(Emelectric)_BS1B_BB_CGE Distribución_Empresa Eléctrica Carén S.A.</t>
        </is>
      </c>
      <c r="K170" t="inlineStr">
        <is>
          <t>Talca 015</t>
        </is>
      </c>
      <c r="L170" t="inlineStr">
        <is>
          <t>-1</t>
        </is>
      </c>
      <c r="M170" t="n">
        <v>100.516983317209</v>
      </c>
      <c r="N170" t="n">
        <v>0</v>
      </c>
      <c r="O170" t="inlineStr">
        <is>
          <t>5</t>
        </is>
      </c>
      <c r="P170" s="2" t="n">
        <v>44664.00950671297</v>
      </c>
      <c r="Q170" t="n">
        <v>8</v>
      </c>
      <c r="R170" t="inlineStr">
        <is>
          <t>ALTO JAHUEL 220</t>
        </is>
      </c>
      <c r="S170" t="n">
        <v>33.15269311593591</v>
      </c>
      <c r="T170" t="n">
        <v>2662.346829362004</v>
      </c>
      <c r="U170" t="n">
        <v>0</v>
      </c>
      <c r="V170" t="n">
        <v>0</v>
      </c>
      <c r="W170" t="inlineStr">
        <is>
          <t>EMELECTRIC</t>
        </is>
      </c>
      <c r="X170" t="n">
        <v>91.360179179262</v>
      </c>
      <c r="Y170" t="n">
        <v>2.662346829362005</v>
      </c>
      <c r="Z170" t="n">
        <v>3028.83598334699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(Emelectric)_BS1B_BB_CGE Distribución_Empresa Eléctrica Carén S.A.</t>
        </is>
      </c>
      <c r="K171" t="inlineStr">
        <is>
          <t>Talca 015</t>
        </is>
      </c>
      <c r="L171" t="inlineStr">
        <is>
          <t>-1</t>
        </is>
      </c>
      <c r="M171" t="n">
        <v>100.516983317209</v>
      </c>
      <c r="N171" t="n">
        <v>0</v>
      </c>
      <c r="O171" t="inlineStr">
        <is>
          <t>5</t>
        </is>
      </c>
      <c r="P171" s="2" t="n">
        <v>44664.00950671297</v>
      </c>
      <c r="Q171" t="n">
        <v>34</v>
      </c>
      <c r="R171" t="inlineStr">
        <is>
          <t>CHARRUA 220</t>
        </is>
      </c>
      <c r="S171" t="n">
        <v>14.99062882661651</v>
      </c>
      <c r="T171" t="n">
        <v>1148.57357002156</v>
      </c>
      <c r="U171" t="n">
        <v>0</v>
      </c>
      <c r="V171" t="n">
        <v>0</v>
      </c>
      <c r="W171" t="inlineStr">
        <is>
          <t>EMELECTRIC</t>
        </is>
      </c>
      <c r="X171" t="n">
        <v>87.16659719896799</v>
      </c>
      <c r="Y171" t="n">
        <v>1.14857357002156</v>
      </c>
      <c r="Z171" t="n">
        <v>1306.682104688919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(Emelectric)_BS1B_BB_CGE Distribución_Empresa Eléctrica Carén S.A.</t>
        </is>
      </c>
      <c r="K172" t="inlineStr">
        <is>
          <t>Talca 015</t>
        </is>
      </c>
      <c r="L172" t="inlineStr">
        <is>
          <t>-1</t>
        </is>
      </c>
      <c r="M172" t="n">
        <v>100.516983317209</v>
      </c>
      <c r="N172" t="n">
        <v>0</v>
      </c>
      <c r="O172" t="inlineStr">
        <is>
          <t>5</t>
        </is>
      </c>
      <c r="P172" s="2" t="n">
        <v>44664.00950671297</v>
      </c>
      <c r="Q172" t="n">
        <v>23</v>
      </c>
      <c r="R172" t="inlineStr">
        <is>
          <t>ITAHUE 220</t>
        </is>
      </c>
      <c r="S172" t="n">
        <v>54.53787323140595</v>
      </c>
      <c r="T172" t="n">
        <v>4185.392337041067</v>
      </c>
      <c r="U172" t="n">
        <v>0</v>
      </c>
      <c r="V172" t="n">
        <v>0</v>
      </c>
      <c r="W172" t="inlineStr">
        <is>
          <t>EMELECTRIC</t>
        </is>
      </c>
      <c r="X172" t="n">
        <v>87.30700727408099</v>
      </c>
      <c r="Y172" t="n">
        <v>4.185392337041067</v>
      </c>
      <c r="Z172" t="n">
        <v>4761.538494927266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(Emelectric)_BS1B_BB_CGE Distribución_Empresa Eléctrica Carén S.A.</t>
        </is>
      </c>
      <c r="K173" t="inlineStr">
        <is>
          <t>Talca 015</t>
        </is>
      </c>
      <c r="L173" t="inlineStr">
        <is>
          <t>-1</t>
        </is>
      </c>
      <c r="M173" t="n">
        <v>100.516983317209</v>
      </c>
      <c r="N173" t="n">
        <v>0</v>
      </c>
      <c r="O173" t="inlineStr">
        <is>
          <t>5</t>
        </is>
      </c>
      <c r="P173" s="2" t="n">
        <v>44664.00950671297</v>
      </c>
      <c r="Q173" t="n">
        <v>13</v>
      </c>
      <c r="R173" t="inlineStr">
        <is>
          <t>MELIPILLA 220</t>
        </is>
      </c>
      <c r="S173" t="n">
        <v>0.1031212898385475</v>
      </c>
      <c r="T173" t="n">
        <v>8.399156257321728</v>
      </c>
      <c r="U173" t="n">
        <v>0</v>
      </c>
      <c r="V173" t="n">
        <v>0</v>
      </c>
      <c r="W173" t="inlineStr">
        <is>
          <t>EMELECTRIC</t>
        </is>
      </c>
      <c r="X173" t="n">
        <v>92.66131289526299</v>
      </c>
      <c r="Y173" t="n">
        <v>0.00839915625732173</v>
      </c>
      <c r="Z173" t="n">
        <v>9.55535410389275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(Emelectric)_BS1B_BB_CGE Distribución_Empresa Eléctrica Carén S.A.</t>
        </is>
      </c>
      <c r="K174" t="inlineStr">
        <is>
          <t>Talca 015</t>
        </is>
      </c>
      <c r="L174" t="inlineStr">
        <is>
          <t>-1</t>
        </is>
      </c>
      <c r="M174" t="n">
        <v>100.516983317209</v>
      </c>
      <c r="N174" t="n">
        <v>0</v>
      </c>
      <c r="O174" t="inlineStr">
        <is>
          <t>5</t>
        </is>
      </c>
      <c r="P174" s="2" t="n">
        <v>44664.00950671297</v>
      </c>
      <c r="Q174" t="n">
        <v>22</v>
      </c>
      <c r="R174" t="inlineStr">
        <is>
          <t>RAPEL 220</t>
        </is>
      </c>
      <c r="S174" t="n">
        <v>0.2042758401725223</v>
      </c>
      <c r="T174" t="n">
        <v>16.19943722543558</v>
      </c>
      <c r="U174" t="n">
        <v>0</v>
      </c>
      <c r="V174" t="n">
        <v>0</v>
      </c>
      <c r="W174" t="inlineStr">
        <is>
          <t>EMELECTRIC</t>
        </is>
      </c>
      <c r="X174" t="n">
        <v>90.218176902504</v>
      </c>
      <c r="Y174" t="n">
        <v>0.01619943722543559</v>
      </c>
      <c r="Z174" t="n">
        <v>18.42939388559225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(Emelectric)_BS1B_BB_CGE Distribución_Empresa Eléctrica Carén S.A.</t>
        </is>
      </c>
      <c r="K175" t="inlineStr">
        <is>
          <t>Tome 023</t>
        </is>
      </c>
      <c r="L175" t="inlineStr">
        <is>
          <t>-1</t>
        </is>
      </c>
      <c r="M175" t="n">
        <v>425.407725273943</v>
      </c>
      <c r="N175" t="n">
        <v>0</v>
      </c>
      <c r="O175" t="inlineStr">
        <is>
          <t>5</t>
        </is>
      </c>
      <c r="P175" s="2" t="n">
        <v>44664.00950671297</v>
      </c>
      <c r="Q175" t="n">
        <v>34</v>
      </c>
      <c r="R175" t="inlineStr">
        <is>
          <t>CHARRUA 220</t>
        </is>
      </c>
      <c r="S175" t="n">
        <v>255.1926377218559</v>
      </c>
      <c r="T175" t="n">
        <v>19552.71672332955</v>
      </c>
      <c r="U175" t="n">
        <v>0</v>
      </c>
      <c r="V175" t="n">
        <v>0</v>
      </c>
      <c r="W175" t="inlineStr">
        <is>
          <t>EMELECTRIC</t>
        </is>
      </c>
      <c r="X175" t="n">
        <v>87.16659719896799</v>
      </c>
      <c r="Y175" t="n">
        <v>19.55271672332956</v>
      </c>
      <c r="Z175" t="n">
        <v>22244.27386044318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(Emelectric)_BS1B_BB_CGE Distribución_Empresa Eléctrica Carén S.A.</t>
        </is>
      </c>
      <c r="K176" t="inlineStr">
        <is>
          <t>Tome 023</t>
        </is>
      </c>
      <c r="L176" t="inlineStr">
        <is>
          <t>-1</t>
        </is>
      </c>
      <c r="M176" t="n">
        <v>425.407725273943</v>
      </c>
      <c r="N176" t="n">
        <v>0</v>
      </c>
      <c r="O176" t="inlineStr">
        <is>
          <t>5</t>
        </is>
      </c>
      <c r="P176" s="2" t="n">
        <v>44664.00950671297</v>
      </c>
      <c r="Q176" t="n">
        <v>30</v>
      </c>
      <c r="R176" t="inlineStr">
        <is>
          <t>HUALPEN 220</t>
        </is>
      </c>
      <c r="S176" t="n">
        <v>86.24680891581045</v>
      </c>
      <c r="T176" t="n">
        <v>6687.661959613094</v>
      </c>
      <c r="U176" t="n">
        <v>0</v>
      </c>
      <c r="V176" t="n">
        <v>0</v>
      </c>
      <c r="W176" t="inlineStr">
        <is>
          <t>EMELECTRIC</t>
        </is>
      </c>
      <c r="X176" t="n">
        <v>88.214992655076</v>
      </c>
      <c r="Y176" t="n">
        <v>6.687661959613094</v>
      </c>
      <c r="Z176" t="n">
        <v>7608.261615031961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(Emelectric)_BS1B_BB_CGE Distribución_Empresa Eléctrica Carén S.A.</t>
        </is>
      </c>
      <c r="K177" t="inlineStr">
        <is>
          <t>Tome 023</t>
        </is>
      </c>
      <c r="L177" t="inlineStr">
        <is>
          <t>-1</t>
        </is>
      </c>
      <c r="M177" t="n">
        <v>425.407725273943</v>
      </c>
      <c r="N177" t="n">
        <v>0</v>
      </c>
      <c r="O177" t="inlineStr">
        <is>
          <t>5</t>
        </is>
      </c>
      <c r="P177" s="2" t="n">
        <v>44664.00950671297</v>
      </c>
      <c r="Q177" t="n">
        <v>25</v>
      </c>
      <c r="R177" t="inlineStr">
        <is>
          <t>LAGUNILLAS 220</t>
        </is>
      </c>
      <c r="S177" t="n">
        <v>94.42861600539823</v>
      </c>
      <c r="T177" t="n">
        <v>7278.577432805885</v>
      </c>
      <c r="U177" t="n">
        <v>0</v>
      </c>
      <c r="V177" t="n">
        <v>0</v>
      </c>
      <c r="W177" t="inlineStr">
        <is>
          <t>EMELECTRIC</t>
        </is>
      </c>
      <c r="X177" t="n">
        <v>87.690794927022</v>
      </c>
      <c r="Y177" t="n">
        <v>7.278577432805885</v>
      </c>
      <c r="Z177" t="n">
        <v>8280.520401371883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(Emelectric)_BS1B_BB_CGE Distribución_Empresa Eléctrica Carén S.A.</t>
        </is>
      </c>
      <c r="K178" t="inlineStr">
        <is>
          <t>Villa Prat 13.2</t>
        </is>
      </c>
      <c r="L178" t="inlineStr">
        <is>
          <t>-1</t>
        </is>
      </c>
      <c r="M178" t="n">
        <v>763.417696906944</v>
      </c>
      <c r="N178" t="n">
        <v>0</v>
      </c>
      <c r="O178" t="inlineStr">
        <is>
          <t>5</t>
        </is>
      </c>
      <c r="P178" s="2" t="n">
        <v>44664.00950671297</v>
      </c>
      <c r="Q178" t="n">
        <v>8</v>
      </c>
      <c r="R178" t="inlineStr">
        <is>
          <t>ALTO JAHUEL 220</t>
        </is>
      </c>
      <c r="S178" t="n">
        <v>258.64664569493</v>
      </c>
      <c r="T178" t="n">
        <v>20770.77342353263</v>
      </c>
      <c r="U178" t="n">
        <v>0</v>
      </c>
      <c r="V178" t="n">
        <v>0</v>
      </c>
      <c r="W178" t="inlineStr">
        <is>
          <t>EMELECTRIC</t>
        </is>
      </c>
      <c r="X178" t="n">
        <v>91.360179179262</v>
      </c>
      <c r="Y178" t="n">
        <v>20.77077342353263</v>
      </c>
      <c r="Z178" t="n">
        <v>23630.0038948039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(Emelectric)_BS1B_BB_CGE Distribución_Empresa Eléctrica Carén S.A.</t>
        </is>
      </c>
      <c r="K179" t="inlineStr">
        <is>
          <t>Villa Prat 13.2</t>
        </is>
      </c>
      <c r="L179" t="inlineStr">
        <is>
          <t>-1</t>
        </is>
      </c>
      <c r="M179" t="n">
        <v>763.417696906944</v>
      </c>
      <c r="N179" t="n">
        <v>0</v>
      </c>
      <c r="O179" t="inlineStr">
        <is>
          <t>5</t>
        </is>
      </c>
      <c r="P179" s="2" t="n">
        <v>44664.00950671297</v>
      </c>
      <c r="Q179" t="n">
        <v>34</v>
      </c>
      <c r="R179" t="inlineStr">
        <is>
          <t>CHARRUA 220</t>
        </is>
      </c>
      <c r="S179" t="n">
        <v>106.7080409104181</v>
      </c>
      <c r="T179" t="n">
        <v>8175.910224717954</v>
      </c>
      <c r="U179" t="n">
        <v>0</v>
      </c>
      <c r="V179" t="n">
        <v>0</v>
      </c>
      <c r="W179" t="inlineStr">
        <is>
          <t>EMELECTRIC</t>
        </is>
      </c>
      <c r="X179" t="n">
        <v>87.16659719896801</v>
      </c>
      <c r="Y179" t="n">
        <v>8.175910224717954</v>
      </c>
      <c r="Z179" t="n">
        <v>9301.376819929414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(Emelectric)_BS1B_BB_CGE Distribución_Empresa Eléctrica Carén S.A.</t>
        </is>
      </c>
      <c r="K180" t="inlineStr">
        <is>
          <t>Villa Prat 13.2</t>
        </is>
      </c>
      <c r="L180" t="inlineStr">
        <is>
          <t>-1</t>
        </is>
      </c>
      <c r="M180" t="n">
        <v>763.417696906944</v>
      </c>
      <c r="N180" t="n">
        <v>0</v>
      </c>
      <c r="O180" t="inlineStr">
        <is>
          <t>5</t>
        </is>
      </c>
      <c r="P180" s="2" t="n">
        <v>44664.00950671297</v>
      </c>
      <c r="Q180" t="n">
        <v>23</v>
      </c>
      <c r="R180" t="inlineStr">
        <is>
          <t>ITAHUE 220</t>
        </is>
      </c>
      <c r="S180" t="n">
        <v>415.0376611643501</v>
      </c>
      <c r="T180" t="n">
        <v>31851.17687391597</v>
      </c>
      <c r="U180" t="n">
        <v>0</v>
      </c>
      <c r="V180" t="n">
        <v>0</v>
      </c>
      <c r="W180" t="inlineStr">
        <is>
          <t>EMELECTRIC</t>
        </is>
      </c>
      <c r="X180" t="n">
        <v>87.307007274081</v>
      </c>
      <c r="Y180" t="n">
        <v>31.85117687391596</v>
      </c>
      <c r="Z180" t="n">
        <v>36235.69610229348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(Emelectric)_BS1B_BB_CGE Distribución_Empresa Eléctrica Carén S.A.</t>
        </is>
      </c>
      <c r="K181" t="inlineStr">
        <is>
          <t>Villa Prat 13.2</t>
        </is>
      </c>
      <c r="L181" t="inlineStr">
        <is>
          <t>-1</t>
        </is>
      </c>
      <c r="M181" t="n">
        <v>763.417696906944</v>
      </c>
      <c r="N181" t="n">
        <v>0</v>
      </c>
      <c r="O181" t="inlineStr">
        <is>
          <t>5</t>
        </is>
      </c>
      <c r="P181" s="2" t="n">
        <v>44664.00950671297</v>
      </c>
      <c r="Q181" t="n">
        <v>22</v>
      </c>
      <c r="R181" t="inlineStr">
        <is>
          <t>RAPEL 220</t>
        </is>
      </c>
      <c r="S181" t="n">
        <v>1.797003220542432</v>
      </c>
      <c r="T181" t="n">
        <v>142.5055495573893</v>
      </c>
      <c r="U181" t="n">
        <v>0</v>
      </c>
      <c r="V181" t="n">
        <v>0</v>
      </c>
      <c r="W181" t="inlineStr">
        <is>
          <t>EMELECTRIC</t>
        </is>
      </c>
      <c r="X181" t="n">
        <v>90.218176902504</v>
      </c>
      <c r="Y181" t="n">
        <v>0.1425055495573893</v>
      </c>
      <c r="Z181" t="n">
        <v>162.1223544452665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(Emelectric)_BS1B_BB_CGE Distribución_Empresa Eléctrica Carén S.A.</t>
        </is>
      </c>
      <c r="K182" t="inlineStr">
        <is>
          <t>Alcones 023</t>
        </is>
      </c>
      <c r="L182" t="inlineStr">
        <is>
          <t>-1</t>
        </is>
      </c>
      <c r="M182" t="n">
        <v>1004.6864444646</v>
      </c>
      <c r="N182" t="n">
        <v>0</v>
      </c>
      <c r="O182" t="inlineStr">
        <is>
          <t>5</t>
        </is>
      </c>
      <c r="P182" s="2" t="n">
        <v>44664.00950671297</v>
      </c>
      <c r="Q182" t="n">
        <v>13</v>
      </c>
      <c r="R182" t="inlineStr">
        <is>
          <t>MELIPILLA 220</t>
        </is>
      </c>
      <c r="S182" t="n">
        <v>51.96927381257989</v>
      </c>
      <c r="T182" t="n">
        <v>4232.860663542928</v>
      </c>
      <c r="U182" t="n">
        <v>0</v>
      </c>
      <c r="V182" t="n">
        <v>0</v>
      </c>
      <c r="W182" t="inlineStr">
        <is>
          <t>EMELECTRIC</t>
        </is>
      </c>
      <c r="X182" t="n">
        <v>92.66131289526299</v>
      </c>
      <c r="Y182" t="n">
        <v>4.232860663542927</v>
      </c>
      <c r="Z182" t="n">
        <v>4815.541141687062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(Emelectric)_BS1B_BB_CGE Distribución_Empresa Eléctrica Carén S.A.</t>
        </is>
      </c>
      <c r="K183" t="inlineStr">
        <is>
          <t>Alcones 023</t>
        </is>
      </c>
      <c r="L183" t="inlineStr">
        <is>
          <t>-1</t>
        </is>
      </c>
      <c r="M183" t="n">
        <v>1004.6864444646</v>
      </c>
      <c r="N183" t="n">
        <v>0</v>
      </c>
      <c r="O183" t="inlineStr">
        <is>
          <t>5</t>
        </is>
      </c>
      <c r="P183" s="2" t="n">
        <v>44664.00950671297</v>
      </c>
      <c r="Q183" t="n">
        <v>22</v>
      </c>
      <c r="R183" t="inlineStr">
        <is>
          <t>RAPEL 220</t>
        </is>
      </c>
      <c r="S183" t="n">
        <v>977.4213744896805</v>
      </c>
      <c r="T183" t="n">
        <v>77511.25236088676</v>
      </c>
      <c r="U183" t="n">
        <v>0</v>
      </c>
      <c r="V183" t="n">
        <v>0</v>
      </c>
      <c r="W183" t="inlineStr">
        <is>
          <t>EMELECTRIC</t>
        </is>
      </c>
      <c r="X183" t="n">
        <v>90.21817690250398</v>
      </c>
      <c r="Y183" t="n">
        <v>77.51125236088676</v>
      </c>
      <c r="Z183" t="n">
        <v>88181.17447199859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(Emelectric)_BS1B_BB_CGE Distribución_Empresa Eléctrica Carén S.A.</t>
        </is>
      </c>
      <c r="K184" t="inlineStr">
        <is>
          <t>Alhue 023</t>
        </is>
      </c>
      <c r="L184" t="inlineStr">
        <is>
          <t>-1</t>
        </is>
      </c>
      <c r="M184" t="n">
        <v>376.263788243056</v>
      </c>
      <c r="N184" t="n">
        <v>0</v>
      </c>
      <c r="O184" t="inlineStr">
        <is>
          <t>5</t>
        </is>
      </c>
      <c r="P184" s="2" t="n">
        <v>44664.00950671297</v>
      </c>
      <c r="Q184" t="n">
        <v>8</v>
      </c>
      <c r="R184" t="inlineStr">
        <is>
          <t>ALTO JAHUEL 220</t>
        </is>
      </c>
      <c r="S184" t="n">
        <v>4.098023848399702</v>
      </c>
      <c r="T184" t="n">
        <v>329.0942537091327</v>
      </c>
      <c r="U184" t="n">
        <v>0</v>
      </c>
      <c r="V184" t="n">
        <v>0</v>
      </c>
      <c r="W184" t="inlineStr">
        <is>
          <t>EMELECTRIC</t>
        </is>
      </c>
      <c r="X184" t="n">
        <v>91.36017917926199</v>
      </c>
      <c r="Y184" t="n">
        <v>0.3290942537091326</v>
      </c>
      <c r="Z184" t="n">
        <v>374.3961930706856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(Emelectric)_BS1B_BB_CGE Distribución_Empresa Eléctrica Carén S.A.</t>
        </is>
      </c>
      <c r="K185" t="inlineStr">
        <is>
          <t>Alhue 023</t>
        </is>
      </c>
      <c r="L185" t="inlineStr">
        <is>
          <t>-1</t>
        </is>
      </c>
      <c r="M185" t="n">
        <v>376.263788243056</v>
      </c>
      <c r="N185" t="n">
        <v>0</v>
      </c>
      <c r="O185" t="inlineStr">
        <is>
          <t>5</t>
        </is>
      </c>
      <c r="P185" s="2" t="n">
        <v>44664.00950671297</v>
      </c>
      <c r="Q185" t="n">
        <v>23</v>
      </c>
      <c r="R185" t="inlineStr">
        <is>
          <t>ITAHUE 220</t>
        </is>
      </c>
      <c r="S185" t="n">
        <v>0.4975751097407809</v>
      </c>
      <c r="T185" t="n">
        <v>38.18533668474966</v>
      </c>
      <c r="U185" t="n">
        <v>0</v>
      </c>
      <c r="V185" t="n">
        <v>0</v>
      </c>
      <c r="W185" t="inlineStr">
        <is>
          <t>EMELECTRIC</t>
        </is>
      </c>
      <c r="X185" t="n">
        <v>87.30700727408099</v>
      </c>
      <c r="Y185" t="n">
        <v>0.03818533668474966</v>
      </c>
      <c r="Z185" t="n">
        <v>43.44179372554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(Emelectric)_BS1B_BB_CGE Distribución_Empresa Eléctrica Carén S.A.</t>
        </is>
      </c>
      <c r="K186" t="inlineStr">
        <is>
          <t>Alhue 023</t>
        </is>
      </c>
      <c r="L186" t="inlineStr">
        <is>
          <t>-1</t>
        </is>
      </c>
      <c r="M186" t="n">
        <v>376.263788243056</v>
      </c>
      <c r="N186" t="n">
        <v>0</v>
      </c>
      <c r="O186" t="inlineStr">
        <is>
          <t>5</t>
        </is>
      </c>
      <c r="P186" s="2" t="n">
        <v>44664.00950671297</v>
      </c>
      <c r="Q186" t="n">
        <v>13</v>
      </c>
      <c r="R186" t="inlineStr">
        <is>
          <t>MELIPILLA 220</t>
        </is>
      </c>
      <c r="S186" t="n">
        <v>77.12860805030543</v>
      </c>
      <c r="T186" t="n">
        <v>6282.070675594672</v>
      </c>
      <c r="U186" t="n">
        <v>0</v>
      </c>
      <c r="V186" t="n">
        <v>0</v>
      </c>
      <c r="W186" t="inlineStr">
        <is>
          <t>EMELECTRIC</t>
        </is>
      </c>
      <c r="X186" t="n">
        <v>92.66131289526299</v>
      </c>
      <c r="Y186" t="n">
        <v>6.282070675594673</v>
      </c>
      <c r="Z186" t="n">
        <v>7146.838083725452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(Emelectric)_BS1B_BB_CGE Distribución_Empresa Eléctrica Carén S.A.</t>
        </is>
      </c>
      <c r="K187" t="inlineStr">
        <is>
          <t>Alhue 023</t>
        </is>
      </c>
      <c r="L187" t="inlineStr">
        <is>
          <t>-1</t>
        </is>
      </c>
      <c r="M187" t="n">
        <v>376.263788243056</v>
      </c>
      <c r="N187" t="n">
        <v>0</v>
      </c>
      <c r="O187" t="inlineStr">
        <is>
          <t>5</t>
        </is>
      </c>
      <c r="P187" s="2" t="n">
        <v>44664.00950671297</v>
      </c>
      <c r="Q187" t="n">
        <v>22</v>
      </c>
      <c r="R187" t="inlineStr">
        <is>
          <t>RAPEL 220</t>
        </is>
      </c>
      <c r="S187" t="n">
        <v>303.7915198595412</v>
      </c>
      <c r="T187" t="n">
        <v>24091.20751346823</v>
      </c>
      <c r="U187" t="n">
        <v>0</v>
      </c>
      <c r="V187" t="n">
        <v>0</v>
      </c>
      <c r="W187" t="inlineStr">
        <is>
          <t>EMELECTRIC</t>
        </is>
      </c>
      <c r="X187" t="n">
        <v>90.218176902504</v>
      </c>
      <c r="Y187" t="n">
        <v>24.09120751346823</v>
      </c>
      <c r="Z187" t="n">
        <v>27407.51708016864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(Emelectric)_BS1B_BB_CGE Distribución_Empresa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126.816241333673</v>
      </c>
      <c r="N188" t="n">
        <v>0</v>
      </c>
      <c r="O188" t="inlineStr">
        <is>
          <t>5</t>
        </is>
      </c>
      <c r="P188" s="2" t="n">
        <v>44664.00950671297</v>
      </c>
      <c r="Q188" t="n">
        <v>33</v>
      </c>
      <c r="R188" t="inlineStr">
        <is>
          <t>ANCOA 220</t>
        </is>
      </c>
      <c r="S188" t="n">
        <v>129.9345219605232</v>
      </c>
      <c r="T188" t="n">
        <v>10382.08325343467</v>
      </c>
      <c r="U188" t="n">
        <v>0</v>
      </c>
      <c r="V188" t="n">
        <v>0</v>
      </c>
      <c r="W188" t="inlineStr">
        <is>
          <t>EMELECTRIC</t>
        </is>
      </c>
      <c r="X188" t="n">
        <v>90.90150614773199</v>
      </c>
      <c r="Y188" t="n">
        <v>10.38208325343467</v>
      </c>
      <c r="Z188" t="n">
        <v>11811.24374679712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(Emelectric)_BS1B_BB_CGE Distribución_Empresa Eléctrica Carén S.A.</t>
        </is>
      </c>
      <c r="K189" t="inlineStr">
        <is>
          <t>Bollenar 13.2</t>
        </is>
      </c>
      <c r="L189" t="inlineStr">
        <is>
          <t>-1</t>
        </is>
      </c>
      <c r="M189" t="n">
        <v>1928.68656263044</v>
      </c>
      <c r="N189" t="n">
        <v>0</v>
      </c>
      <c r="O189" t="inlineStr">
        <is>
          <t>5</t>
        </is>
      </c>
      <c r="P189" s="2" t="n">
        <v>44664.00950671297</v>
      </c>
      <c r="Q189" t="n">
        <v>8</v>
      </c>
      <c r="R189" t="inlineStr">
        <is>
          <t>ALTO JAHUEL 220</t>
        </is>
      </c>
      <c r="S189" t="n">
        <v>1.459588973204722</v>
      </c>
      <c r="T189" t="n">
        <v>117.2131645955313</v>
      </c>
      <c r="U189" t="n">
        <v>0</v>
      </c>
      <c r="V189" t="n">
        <v>0</v>
      </c>
      <c r="W189" t="inlineStr">
        <is>
          <t>EMELECTRIC</t>
        </is>
      </c>
      <c r="X189" t="n">
        <v>91.360179179262</v>
      </c>
      <c r="Y189" t="n">
        <v>0.1172131645955313</v>
      </c>
      <c r="Z189" t="n">
        <v>133.3483101200584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(Emelectric)_BS1B_BB_CGE Distribución_Empresa Eléctrica Carén S.A.</t>
        </is>
      </c>
      <c r="K190" t="inlineStr">
        <is>
          <t>Bollenar 13.2</t>
        </is>
      </c>
      <c r="L190" t="inlineStr">
        <is>
          <t>-1</t>
        </is>
      </c>
      <c r="M190" t="n">
        <v>1928.68656263044</v>
      </c>
      <c r="N190" t="n">
        <v>0</v>
      </c>
      <c r="O190" t="inlineStr">
        <is>
          <t>5</t>
        </is>
      </c>
      <c r="P190" s="2" t="n">
        <v>44664.00950671297</v>
      </c>
      <c r="Q190" t="n">
        <v>23</v>
      </c>
      <c r="R190" t="inlineStr">
        <is>
          <t>ITAHUE 220</t>
        </is>
      </c>
      <c r="S190" t="n">
        <v>0.2024863067112902</v>
      </c>
      <c r="T190" t="n">
        <v>15.53937816513813</v>
      </c>
      <c r="U190" t="n">
        <v>0</v>
      </c>
      <c r="V190" t="n">
        <v>0</v>
      </c>
      <c r="W190" t="inlineStr">
        <is>
          <t>EMELECTRIC</t>
        </is>
      </c>
      <c r="X190" t="n">
        <v>87.30700727408099</v>
      </c>
      <c r="Y190" t="n">
        <v>0.01553937816513813</v>
      </c>
      <c r="Z190" t="n">
        <v>17.67847345294441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(Emelectric)_BS1B_BB_CGE Distribución_Empresa Eléctrica Carén S.A.</t>
        </is>
      </c>
      <c r="K191" t="inlineStr">
        <is>
          <t>Bollenar 13.2</t>
        </is>
      </c>
      <c r="L191" t="inlineStr">
        <is>
          <t>-1</t>
        </is>
      </c>
      <c r="M191" t="n">
        <v>1928.68656263044</v>
      </c>
      <c r="N191" t="n">
        <v>0</v>
      </c>
      <c r="O191" t="inlineStr">
        <is>
          <t>5</t>
        </is>
      </c>
      <c r="P191" s="2" t="n">
        <v>44664.00950671297</v>
      </c>
      <c r="Q191" t="n">
        <v>13</v>
      </c>
      <c r="R191" t="inlineStr">
        <is>
          <t>MELIPILLA 220</t>
        </is>
      </c>
      <c r="S191" t="n">
        <v>1868.725733172604</v>
      </c>
      <c r="T191" t="n">
        <v>152206.3917118271</v>
      </c>
      <c r="U191" t="n">
        <v>0</v>
      </c>
      <c r="V191" t="n">
        <v>0</v>
      </c>
      <c r="W191" t="inlineStr">
        <is>
          <t>EMELECTRIC</t>
        </is>
      </c>
      <c r="X191" t="n">
        <v>92.66131289526299</v>
      </c>
      <c r="Y191" t="n">
        <v>152.2063917118271</v>
      </c>
      <c r="Z191" t="n">
        <v>173158.5798769364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(Emelectric)_BS1B_BB_CGE Distribución_Empresa Eléctrica Carén S.A.</t>
        </is>
      </c>
      <c r="K192" t="inlineStr">
        <is>
          <t>Bollenar 13.2</t>
        </is>
      </c>
      <c r="L192" t="inlineStr">
        <is>
          <t>-1</t>
        </is>
      </c>
      <c r="M192" t="n">
        <v>1928.68656263044</v>
      </c>
      <c r="N192" t="n">
        <v>0</v>
      </c>
      <c r="O192" t="inlineStr">
        <is>
          <t>5</t>
        </is>
      </c>
      <c r="P192" s="2" t="n">
        <v>44664.00950671297</v>
      </c>
      <c r="Q192" t="n">
        <v>22</v>
      </c>
      <c r="R192" t="inlineStr">
        <is>
          <t>RAPEL 220</t>
        </is>
      </c>
      <c r="S192" t="n">
        <v>105.7231682771557</v>
      </c>
      <c r="T192" t="n">
        <v>8384.035167024713</v>
      </c>
      <c r="U192" t="n">
        <v>0</v>
      </c>
      <c r="V192" t="n">
        <v>0</v>
      </c>
      <c r="W192" t="inlineStr">
        <is>
          <t>EMELECTRIC</t>
        </is>
      </c>
      <c r="X192" t="n">
        <v>90.21817690250398</v>
      </c>
      <c r="Y192" t="n">
        <v>8.384035167024711</v>
      </c>
      <c r="Z192" t="n">
        <v>9538.151498321629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(Emelectric)_BS1B_BB_CGE Distribución_Empresa Eléctrica Carén S.A.</t>
        </is>
      </c>
      <c r="K193" t="inlineStr">
        <is>
          <t>Cauquenes 13.8</t>
        </is>
      </c>
      <c r="L193" t="inlineStr">
        <is>
          <t>-1</t>
        </is>
      </c>
      <c r="M193" t="n">
        <v>1633.79961679716</v>
      </c>
      <c r="N193" t="n">
        <v>0</v>
      </c>
      <c r="O193" t="inlineStr">
        <is>
          <t>5</t>
        </is>
      </c>
      <c r="P193" s="2" t="n">
        <v>44664.00950671297</v>
      </c>
      <c r="Q193" t="n">
        <v>8</v>
      </c>
      <c r="R193" t="inlineStr">
        <is>
          <t>ALTO JAHUEL 220</t>
        </is>
      </c>
      <c r="S193" t="n">
        <v>178.3425786339708</v>
      </c>
      <c r="T193" t="n">
        <v>14321.90733663696</v>
      </c>
      <c r="U193" t="n">
        <v>0</v>
      </c>
      <c r="V193" t="n">
        <v>0</v>
      </c>
      <c r="W193" t="inlineStr">
        <is>
          <t>EMELECTRIC</t>
        </is>
      </c>
      <c r="X193" t="n">
        <v>91.360179179262</v>
      </c>
      <c r="Y193" t="n">
        <v>14.32190733663696</v>
      </c>
      <c r="Z193" t="n">
        <v>16293.40993929119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(Emelectric)_BS1B_BB_CGE Distribución_Empresa Eléctrica Carén S.A.</t>
        </is>
      </c>
      <c r="K194" t="inlineStr">
        <is>
          <t>Cauquenes 13.8</t>
        </is>
      </c>
      <c r="L194" t="inlineStr">
        <is>
          <t>-1</t>
        </is>
      </c>
      <c r="M194" t="n">
        <v>1633.79961679716</v>
      </c>
      <c r="N194" t="n">
        <v>0</v>
      </c>
      <c r="O194" t="inlineStr">
        <is>
          <t>5</t>
        </is>
      </c>
      <c r="P194" s="2" t="n">
        <v>44664.00950671297</v>
      </c>
      <c r="Q194" t="n">
        <v>34</v>
      </c>
      <c r="R194" t="inlineStr">
        <is>
          <t>CHARRUA 220</t>
        </is>
      </c>
      <c r="S194" t="n">
        <v>1269.972942984928</v>
      </c>
      <c r="T194" t="n">
        <v>97304.61435780978</v>
      </c>
      <c r="U194" t="n">
        <v>0</v>
      </c>
      <c r="V194" t="n">
        <v>0</v>
      </c>
      <c r="W194" t="inlineStr">
        <is>
          <t>EMELECTRIC</t>
        </is>
      </c>
      <c r="X194" t="n">
        <v>87.16659719896799</v>
      </c>
      <c r="Y194" t="n">
        <v>97.3046143578098</v>
      </c>
      <c r="Z194" t="n">
        <v>110699.2199747551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(Emelectric)_BS1B_BB_CGE Distribución_Empresa Eléctrica Carén S.A.</t>
        </is>
      </c>
      <c r="K195" t="inlineStr">
        <is>
          <t>Cauquenes 13.8</t>
        </is>
      </c>
      <c r="L195" t="inlineStr">
        <is>
          <t>-1</t>
        </is>
      </c>
      <c r="M195" t="n">
        <v>1633.79961679716</v>
      </c>
      <c r="N195" t="n">
        <v>0</v>
      </c>
      <c r="O195" t="inlineStr">
        <is>
          <t>5</t>
        </is>
      </c>
      <c r="P195" s="2" t="n">
        <v>44664.00950671297</v>
      </c>
      <c r="Q195" t="n">
        <v>23</v>
      </c>
      <c r="R195" t="inlineStr">
        <is>
          <t>ITAHUE 220</t>
        </is>
      </c>
      <c r="S195" t="n">
        <v>222.8963721478951</v>
      </c>
      <c r="T195" t="n">
        <v>17105.70494716015</v>
      </c>
      <c r="U195" t="n">
        <v>0</v>
      </c>
      <c r="V195" t="n">
        <v>0</v>
      </c>
      <c r="W195" t="inlineStr">
        <is>
          <t>EMELECTRIC</t>
        </is>
      </c>
      <c r="X195" t="n">
        <v>87.30700727408099</v>
      </c>
      <c r="Y195" t="n">
        <v>17.10570494716015</v>
      </c>
      <c r="Z195" t="n">
        <v>19460.41518448254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(Emelectric)_BS1B_BB_CGE Distribución_Empresa Eléctrica Carén S.A.</t>
        </is>
      </c>
      <c r="K196" t="inlineStr">
        <is>
          <t>Cauquenes 13.8</t>
        </is>
      </c>
      <c r="L196" t="inlineStr">
        <is>
          <t>-1</t>
        </is>
      </c>
      <c r="M196" t="n">
        <v>1633.79961679716</v>
      </c>
      <c r="N196" t="n">
        <v>0</v>
      </c>
      <c r="O196" t="inlineStr">
        <is>
          <t>5</t>
        </is>
      </c>
      <c r="P196" s="2" t="n">
        <v>44664.00950671297</v>
      </c>
      <c r="Q196" t="n">
        <v>22</v>
      </c>
      <c r="R196" t="inlineStr">
        <is>
          <t>RAPEL 220</t>
        </is>
      </c>
      <c r="S196" t="n">
        <v>2.761171160004045</v>
      </c>
      <c r="T196" t="n">
        <v>218.9657809626053</v>
      </c>
      <c r="U196" t="n">
        <v>0</v>
      </c>
      <c r="V196" t="n">
        <v>0</v>
      </c>
      <c r="W196" t="inlineStr">
        <is>
          <t>EMELECTRIC</t>
        </is>
      </c>
      <c r="X196" t="n">
        <v>90.21817690250398</v>
      </c>
      <c r="Y196" t="n">
        <v>0.2189657809626053</v>
      </c>
      <c r="Z196" t="n">
        <v>249.107828171337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(Emelectric)_BS1B_BB_CGE Distribución_Empresa Eléctrica Carén S.A.</t>
        </is>
      </c>
      <c r="K197" t="inlineStr">
        <is>
          <t>Chillan 015</t>
        </is>
      </c>
      <c r="L197" t="inlineStr">
        <is>
          <t>-1</t>
        </is>
      </c>
      <c r="M197" t="n">
        <v>261.258772960715</v>
      </c>
      <c r="N197" t="n">
        <v>0</v>
      </c>
      <c r="O197" t="inlineStr">
        <is>
          <t>5</t>
        </is>
      </c>
      <c r="P197" s="2" t="n">
        <v>44664.00950671297</v>
      </c>
      <c r="Q197" t="n">
        <v>8</v>
      </c>
      <c r="R197" t="inlineStr">
        <is>
          <t>ALTO JAHUEL 220</t>
        </is>
      </c>
      <c r="S197" t="n">
        <v>9.332909963518802</v>
      </c>
      <c r="T197" t="n">
        <v>749.4849110207466</v>
      </c>
      <c r="U197" t="n">
        <v>0</v>
      </c>
      <c r="V197" t="n">
        <v>0</v>
      </c>
      <c r="W197" t="inlineStr">
        <is>
          <t>EMELECTRIC</t>
        </is>
      </c>
      <c r="X197" t="n">
        <v>91.360179179262</v>
      </c>
      <c r="Y197" t="n">
        <v>0.7494849110207467</v>
      </c>
      <c r="Z197" t="n">
        <v>852.6563265309973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(Emelectric)_BS1B_BB_CGE Distribución_Empresa Eléctrica Carén S.A.</t>
        </is>
      </c>
      <c r="K198" t="inlineStr">
        <is>
          <t>Chillan 015</t>
        </is>
      </c>
      <c r="L198" t="inlineStr">
        <is>
          <t>-1</t>
        </is>
      </c>
      <c r="M198" t="n">
        <v>261.258772960715</v>
      </c>
      <c r="N198" t="n">
        <v>0</v>
      </c>
      <c r="O198" t="inlineStr">
        <is>
          <t>5</t>
        </is>
      </c>
      <c r="P198" s="2" t="n">
        <v>44664.00950671297</v>
      </c>
      <c r="Q198" t="n">
        <v>34</v>
      </c>
      <c r="R198" t="inlineStr">
        <is>
          <t>CHARRUA 220</t>
        </is>
      </c>
      <c r="S198" t="n">
        <v>249.2682043946012</v>
      </c>
      <c r="T198" t="n">
        <v>19098.78996577035</v>
      </c>
      <c r="U198" t="n">
        <v>0</v>
      </c>
      <c r="V198" t="n">
        <v>0</v>
      </c>
      <c r="W198" t="inlineStr">
        <is>
          <t>EMELECTRIC</t>
        </is>
      </c>
      <c r="X198" t="n">
        <v>87.16659719896801</v>
      </c>
      <c r="Y198" t="n">
        <v>19.09878996577035</v>
      </c>
      <c r="Z198" t="n">
        <v>21727.86116697423</v>
      </c>
      <c r="AA198" t="n">
        <v>0</v>
      </c>
      <c r="AB198" t="n">
        <v>0</v>
      </c>
      <c r="AC198" t="n">
        <v>0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(Emelectric)_BS1B_BB_CGE Distribución_Empresa Eléctrica Carén S.A.</t>
        </is>
      </c>
      <c r="K199" t="inlineStr">
        <is>
          <t>Chillan 015</t>
        </is>
      </c>
      <c r="L199" t="inlineStr">
        <is>
          <t>-1</t>
        </is>
      </c>
      <c r="M199" t="n">
        <v>261.258772960715</v>
      </c>
      <c r="N199" t="n">
        <v>0</v>
      </c>
      <c r="O199" t="inlineStr">
        <is>
          <t>5</t>
        </is>
      </c>
      <c r="P199" s="2" t="n">
        <v>44664.00950671297</v>
      </c>
      <c r="Q199" t="n">
        <v>23</v>
      </c>
      <c r="R199" t="inlineStr">
        <is>
          <t>ITAHUE 220</t>
        </is>
      </c>
      <c r="S199" t="n">
        <v>8.794536669545176</v>
      </c>
      <c r="T199" t="n">
        <v>674.9178910655543</v>
      </c>
      <c r="U199" t="n">
        <v>0</v>
      </c>
      <c r="V199" t="n">
        <v>0</v>
      </c>
      <c r="W199" t="inlineStr">
        <is>
          <t>EMELECTRIC</t>
        </is>
      </c>
      <c r="X199" t="n">
        <v>87.307007274081</v>
      </c>
      <c r="Y199" t="n">
        <v>0.6749178910655543</v>
      </c>
      <c r="Z199" t="n">
        <v>767.8246769801527</v>
      </c>
      <c r="AA199" t="n">
        <v>0</v>
      </c>
      <c r="AB199" t="n">
        <v>0</v>
      </c>
      <c r="AC199" t="n">
        <v>0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(Emelectric)_BS1B_BB_CGE Distribución_Empresa Eléctrica Carén S.A.</t>
        </is>
      </c>
      <c r="K200" t="inlineStr">
        <is>
          <t>Chillan 015</t>
        </is>
      </c>
      <c r="L200" t="inlineStr">
        <is>
          <t>-1</t>
        </is>
      </c>
      <c r="M200" t="n">
        <v>261.258772960715</v>
      </c>
      <c r="N200" t="n">
        <v>0</v>
      </c>
      <c r="O200" t="inlineStr">
        <is>
          <t>5</t>
        </is>
      </c>
      <c r="P200" s="2" t="n">
        <v>44664.00950671297</v>
      </c>
      <c r="Q200" t="n">
        <v>22</v>
      </c>
      <c r="R200" t="inlineStr">
        <is>
          <t>RAPEL 220</t>
        </is>
      </c>
      <c r="S200" t="n">
        <v>0.2872058023588615</v>
      </c>
      <c r="T200" t="n">
        <v>22.77593063459624</v>
      </c>
      <c r="U200" t="n">
        <v>0</v>
      </c>
      <c r="V200" t="n">
        <v>0</v>
      </c>
      <c r="W200" t="inlineStr">
        <is>
          <t>EMELECTRIC</t>
        </is>
      </c>
      <c r="X200" t="n">
        <v>90.21817690250398</v>
      </c>
      <c r="Y200" t="n">
        <v>0.02277593063459624</v>
      </c>
      <c r="Z200" t="n">
        <v>25.91118388463736</v>
      </c>
      <c r="AA200" t="n">
        <v>0</v>
      </c>
      <c r="AB200" t="n">
        <v>0</v>
      </c>
      <c r="AC200" t="n">
        <v>0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(Emelectric)_BS1B_BB_CGE Distribución_Empresa Eléctrica Carén S.A.</t>
        </is>
      </c>
      <c r="K201" t="inlineStr">
        <is>
          <t>Chocalan 13.2</t>
        </is>
      </c>
      <c r="L201" t="inlineStr">
        <is>
          <t>-1</t>
        </is>
      </c>
      <c r="M201" t="n">
        <v>1011.04006618871</v>
      </c>
      <c r="N201" t="n">
        <v>0</v>
      </c>
      <c r="O201" t="inlineStr">
        <is>
          <t>5</t>
        </is>
      </c>
      <c r="P201" s="2" t="n">
        <v>44664.00950671297</v>
      </c>
      <c r="Q201" t="n">
        <v>8</v>
      </c>
      <c r="R201" t="inlineStr">
        <is>
          <t>ALTO JAHUEL 220</t>
        </is>
      </c>
      <c r="S201" t="n">
        <v>44.50318630070334</v>
      </c>
      <c r="T201" t="n">
        <v>3573.854966468214</v>
      </c>
      <c r="U201" t="n">
        <v>0</v>
      </c>
      <c r="V201" t="n">
        <v>0</v>
      </c>
      <c r="W201" t="inlineStr">
        <is>
          <t>EMELECTRIC</t>
        </is>
      </c>
      <c r="X201" t="n">
        <v>91.36017917926199</v>
      </c>
      <c r="Y201" t="n">
        <v>3.573854966468215</v>
      </c>
      <c r="Z201" t="n">
        <v>4065.819074480335</v>
      </c>
      <c r="AA201" t="n">
        <v>0</v>
      </c>
      <c r="AB201" t="n">
        <v>0</v>
      </c>
      <c r="AC201" t="n">
        <v>0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(Emelectric)_BS1B_BB_CGE Distribución_Empresa Eléctrica Carén S.A.</t>
        </is>
      </c>
      <c r="K202" t="inlineStr">
        <is>
          <t>Chocalan 13.2</t>
        </is>
      </c>
      <c r="L202" t="inlineStr">
        <is>
          <t>-1</t>
        </is>
      </c>
      <c r="M202" t="n">
        <v>1011.04006618871</v>
      </c>
      <c r="N202" t="n">
        <v>0</v>
      </c>
      <c r="O202" t="inlineStr">
        <is>
          <t>5</t>
        </is>
      </c>
      <c r="P202" s="2" t="n">
        <v>44664.00950671297</v>
      </c>
      <c r="Q202" t="n">
        <v>23</v>
      </c>
      <c r="R202" t="inlineStr">
        <is>
          <t>ITAHUE 220</t>
        </is>
      </c>
      <c r="S202" t="n">
        <v>7.094037246909972</v>
      </c>
      <c r="T202" t="n">
        <v>544.4167029748235</v>
      </c>
      <c r="U202" t="n">
        <v>0</v>
      </c>
      <c r="V202" t="n">
        <v>0</v>
      </c>
      <c r="W202" t="inlineStr">
        <is>
          <t>EMELECTRIC</t>
        </is>
      </c>
      <c r="X202" t="n">
        <v>87.30700727408099</v>
      </c>
      <c r="Y202" t="n">
        <v>0.5444167029748233</v>
      </c>
      <c r="Z202" t="n">
        <v>619.3591615185704</v>
      </c>
      <c r="AA202" t="n">
        <v>0</v>
      </c>
      <c r="AB202" t="n">
        <v>0</v>
      </c>
      <c r="AC202" t="n">
        <v>0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(Emelectric)_BS1B_BB_CGE Distribución_Empresa Eléctrica Carén S.A.</t>
        </is>
      </c>
      <c r="K203" t="inlineStr">
        <is>
          <t>Chocalan 13.2</t>
        </is>
      </c>
      <c r="L203" t="inlineStr">
        <is>
          <t>-1</t>
        </is>
      </c>
      <c r="M203" t="n">
        <v>1011.04006618871</v>
      </c>
      <c r="N203" t="n">
        <v>0</v>
      </c>
      <c r="O203" t="inlineStr">
        <is>
          <t>5</t>
        </is>
      </c>
      <c r="P203" s="2" t="n">
        <v>44664.00950671297</v>
      </c>
      <c r="Q203" t="n">
        <v>13</v>
      </c>
      <c r="R203" t="inlineStr">
        <is>
          <t>MELIPILLA 220</t>
        </is>
      </c>
      <c r="S203" t="n">
        <v>551.8726804841547</v>
      </c>
      <c r="T203" t="n">
        <v>44949.64022260229</v>
      </c>
      <c r="U203" t="n">
        <v>0</v>
      </c>
      <c r="V203" t="n">
        <v>0</v>
      </c>
      <c r="W203" t="inlineStr">
        <is>
          <t>EMELECTRIC</t>
        </is>
      </c>
      <c r="X203" t="n">
        <v>92.66131289526299</v>
      </c>
      <c r="Y203" t="n">
        <v>44.9496402226023</v>
      </c>
      <c r="Z203" t="n">
        <v>51137.24712468975</v>
      </c>
      <c r="AA203" t="n">
        <v>0</v>
      </c>
      <c r="AB203" t="n">
        <v>0</v>
      </c>
      <c r="AC203" t="n">
        <v>0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(Emelectric)_BS1B_BB_CGE Distribución_Empresa Eléctrica Carén S.A.</t>
        </is>
      </c>
      <c r="K204" t="inlineStr">
        <is>
          <t>Chocalan 13.2</t>
        </is>
      </c>
      <c r="L204" t="inlineStr">
        <is>
          <t>-1</t>
        </is>
      </c>
      <c r="M204" t="n">
        <v>1011.04006618871</v>
      </c>
      <c r="N204" t="n">
        <v>0</v>
      </c>
      <c r="O204" t="inlineStr">
        <is>
          <t>5</t>
        </is>
      </c>
      <c r="P204" s="2" t="n">
        <v>44664.00950671297</v>
      </c>
      <c r="Q204" t="n">
        <v>22</v>
      </c>
      <c r="R204" t="inlineStr">
        <is>
          <t>RAPEL 220</t>
        </is>
      </c>
      <c r="S204" t="n">
        <v>432.4305950022135</v>
      </c>
      <c r="T204" t="n">
        <v>34292.51482789102</v>
      </c>
      <c r="U204" t="n">
        <v>0</v>
      </c>
      <c r="V204" t="n">
        <v>0</v>
      </c>
      <c r="W204" t="inlineStr">
        <is>
          <t>EMELECTRIC</t>
        </is>
      </c>
      <c r="X204" t="n">
        <v>90.21817690250398</v>
      </c>
      <c r="Y204" t="n">
        <v>34.29251482789102</v>
      </c>
      <c r="Z204" t="n">
        <v>39013.09991796476</v>
      </c>
      <c r="AA204" t="n">
        <v>0</v>
      </c>
      <c r="AB204" t="n">
        <v>0</v>
      </c>
      <c r="AC204" t="n">
        <v>0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(Emelectric)_BS1B_BB_CGE Distribución_Empresa Eléctrica Carén S.A.</t>
        </is>
      </c>
      <c r="K205" t="inlineStr">
        <is>
          <t>Cipreses 13.2</t>
        </is>
      </c>
      <c r="L205" t="inlineStr">
        <is>
          <t>-1</t>
        </is>
      </c>
      <c r="M205" t="n">
        <v>3.24564796088023</v>
      </c>
      <c r="N205" t="n">
        <v>0</v>
      </c>
      <c r="O205" t="inlineStr">
        <is>
          <t>5</t>
        </is>
      </c>
      <c r="P205" s="2" t="n">
        <v>44664.00950671297</v>
      </c>
      <c r="Q205" t="n">
        <v>23</v>
      </c>
      <c r="R205" t="inlineStr">
        <is>
          <t>ITAHUE 220</t>
        </is>
      </c>
      <c r="S205" t="n">
        <v>3.325455097975227</v>
      </c>
      <c r="T205" t="n">
        <v>255.204933004698</v>
      </c>
      <c r="U205" t="n">
        <v>0</v>
      </c>
      <c r="V205" t="n">
        <v>0</v>
      </c>
      <c r="W205" t="inlineStr">
        <is>
          <t>EMELECTRIC</t>
        </is>
      </c>
      <c r="X205" t="n">
        <v>87.30700727408099</v>
      </c>
      <c r="Y205" t="n">
        <v>0.255204933004698</v>
      </c>
      <c r="Z205" t="n">
        <v>290.3355324285529</v>
      </c>
      <c r="AA205" t="n">
        <v>0</v>
      </c>
      <c r="AB205" t="n">
        <v>0</v>
      </c>
      <c r="AC205" t="n">
        <v>0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(Emelectric)_BS1B_BB_CGE Distribución_Empresa Eléctrica Carén S.A.</t>
        </is>
      </c>
      <c r="K206" t="inlineStr">
        <is>
          <t>Constitucion 1 023</t>
        </is>
      </c>
      <c r="L206" t="inlineStr">
        <is>
          <t>-1</t>
        </is>
      </c>
      <c r="M206" t="n">
        <v>1831.87486675251</v>
      </c>
      <c r="N206" t="n">
        <v>0</v>
      </c>
      <c r="O206" t="inlineStr">
        <is>
          <t>5</t>
        </is>
      </c>
      <c r="P206" s="2" t="n">
        <v>44664.00950671297</v>
      </c>
      <c r="Q206" t="n">
        <v>8</v>
      </c>
      <c r="R206" t="inlineStr">
        <is>
          <t>ALTO JAHUEL 220</t>
        </is>
      </c>
      <c r="S206" t="n">
        <v>523.4065549372984</v>
      </c>
      <c r="T206" t="n">
        <v>42032.47612890853</v>
      </c>
      <c r="U206" t="n">
        <v>0</v>
      </c>
      <c r="V206" t="n">
        <v>0</v>
      </c>
      <c r="W206" t="inlineStr">
        <is>
          <t>EMELECTRIC</t>
        </is>
      </c>
      <c r="X206" t="n">
        <v>91.360179179262</v>
      </c>
      <c r="Y206" t="n">
        <v>42.03247612890854</v>
      </c>
      <c r="Z206" t="n">
        <v>47818.51664267182</v>
      </c>
      <c r="AA206" t="n">
        <v>0</v>
      </c>
      <c r="AB206" t="n">
        <v>0</v>
      </c>
      <c r="AC206" t="n">
        <v>0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(Emelectric)_BS1B_BB_CGE Distribución_Empresa Eléctrica Carén S.A.</t>
        </is>
      </c>
      <c r="K207" t="inlineStr">
        <is>
          <t>Constitucion 1 023</t>
        </is>
      </c>
      <c r="L207" t="inlineStr">
        <is>
          <t>-1</t>
        </is>
      </c>
      <c r="M207" t="n">
        <v>1831.87486675251</v>
      </c>
      <c r="N207" t="n">
        <v>0</v>
      </c>
      <c r="O207" t="inlineStr">
        <is>
          <t>5</t>
        </is>
      </c>
      <c r="P207" s="2" t="n">
        <v>44664.00950671297</v>
      </c>
      <c r="Q207" t="n">
        <v>34</v>
      </c>
      <c r="R207" t="inlineStr">
        <is>
          <t>CHARRUA 220</t>
        </is>
      </c>
      <c r="S207" t="n">
        <v>518.5110564150488</v>
      </c>
      <c r="T207" t="n">
        <v>39728.02622561515</v>
      </c>
      <c r="U207" t="n">
        <v>0</v>
      </c>
      <c r="V207" t="n">
        <v>0</v>
      </c>
      <c r="W207" t="inlineStr">
        <is>
          <t>EMELECTRIC</t>
        </is>
      </c>
      <c r="X207" t="n">
        <v>87.16659719896799</v>
      </c>
      <c r="Y207" t="n">
        <v>39.72802622561515</v>
      </c>
      <c r="Z207" t="n">
        <v>45196.84439774192</v>
      </c>
      <c r="AA207" t="n">
        <v>0</v>
      </c>
      <c r="AB207" t="n">
        <v>0</v>
      </c>
      <c r="AC207" t="n">
        <v>0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(Emelectric)_BS1B_BB_CGE Distribución_Empresa Eléctrica Carén S.A.</t>
        </is>
      </c>
      <c r="K208" t="inlineStr">
        <is>
          <t>Constitucion 1 023</t>
        </is>
      </c>
      <c r="L208" t="inlineStr">
        <is>
          <t>-1</t>
        </is>
      </c>
      <c r="M208" t="n">
        <v>1831.87486675251</v>
      </c>
      <c r="N208" t="n">
        <v>0</v>
      </c>
      <c r="O208" t="inlineStr">
        <is>
          <t>5</t>
        </is>
      </c>
      <c r="P208" s="2" t="n">
        <v>44664.00950671297</v>
      </c>
      <c r="Q208" t="n">
        <v>23</v>
      </c>
      <c r="R208" t="inlineStr">
        <is>
          <t>ITAHUE 220</t>
        </is>
      </c>
      <c r="S208" t="n">
        <v>831.5385275480985</v>
      </c>
      <c r="T208" t="n">
        <v>63814.64430024866</v>
      </c>
      <c r="U208" t="n">
        <v>0</v>
      </c>
      <c r="V208" t="n">
        <v>0</v>
      </c>
      <c r="W208" t="inlineStr">
        <is>
          <t>EMELECTRIC</t>
        </is>
      </c>
      <c r="X208" t="n">
        <v>87.30700727408099</v>
      </c>
      <c r="Y208" t="n">
        <v>63.81464430024866</v>
      </c>
      <c r="Z208" t="n">
        <v>72599.14027332043</v>
      </c>
      <c r="AA208" t="n">
        <v>0</v>
      </c>
      <c r="AB208" t="n">
        <v>0</v>
      </c>
      <c r="AC208" t="n">
        <v>0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(Emelectric)_BS1B_BB_CGE Distribución_Empresa Eléctrica Carén S.A.</t>
        </is>
      </c>
      <c r="K209" t="inlineStr">
        <is>
          <t>Constitucion 1 023</t>
        </is>
      </c>
      <c r="L209" t="inlineStr">
        <is>
          <t>-1</t>
        </is>
      </c>
      <c r="M209" t="n">
        <v>1831.87486675251</v>
      </c>
      <c r="N209" t="n">
        <v>0</v>
      </c>
      <c r="O209" t="inlineStr">
        <is>
          <t>5</t>
        </is>
      </c>
      <c r="P209" s="2" t="n">
        <v>44664.00950671297</v>
      </c>
      <c r="Q209" t="n">
        <v>22</v>
      </c>
      <c r="R209" t="inlineStr">
        <is>
          <t>RAPEL 220</t>
        </is>
      </c>
      <c r="S209" t="n">
        <v>3.462642162521766</v>
      </c>
      <c r="T209" t="n">
        <v>274.5936783250743</v>
      </c>
      <c r="U209" t="n">
        <v>0</v>
      </c>
      <c r="V209" t="n">
        <v>0</v>
      </c>
      <c r="W209" t="inlineStr">
        <is>
          <t>EMELECTRIC</t>
        </is>
      </c>
      <c r="X209" t="n">
        <v>90.218176902504</v>
      </c>
      <c r="Y209" t="n">
        <v>0.2745936783250743</v>
      </c>
      <c r="Z209" t="n">
        <v>312.3932631684577</v>
      </c>
      <c r="AA209" t="n">
        <v>0</v>
      </c>
      <c r="AB209" t="n">
        <v>0</v>
      </c>
      <c r="AC209" t="n">
        <v>0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(Emelectric)_BS1B_BB_CGE Distribución_Empresa Eléctrica Carén S.A.</t>
        </is>
      </c>
      <c r="K210" t="inlineStr">
        <is>
          <t>Curacavi 012</t>
        </is>
      </c>
      <c r="L210" t="inlineStr">
        <is>
          <t>-1</t>
        </is>
      </c>
      <c r="M210" t="n">
        <v>300.929502684618</v>
      </c>
      <c r="N210" t="n">
        <v>0</v>
      </c>
      <c r="O210" t="inlineStr">
        <is>
          <t>4</t>
        </is>
      </c>
      <c r="P210" s="2" t="n">
        <v>44664.00950671297</v>
      </c>
      <c r="Q210" t="n">
        <v>8</v>
      </c>
      <c r="R210" t="inlineStr">
        <is>
          <t>ALTO JAHUEL 220</t>
        </is>
      </c>
      <c r="S210" t="n">
        <v>41.19018258456187</v>
      </c>
      <c r="T210" t="n">
        <v>3307.802223528486</v>
      </c>
      <c r="U210" t="n">
        <v>0</v>
      </c>
      <c r="V210" t="n">
        <v>0</v>
      </c>
      <c r="W210" t="inlineStr">
        <is>
          <t>EMELECTRIC</t>
        </is>
      </c>
      <c r="X210" t="n">
        <v>91.360179179262</v>
      </c>
      <c r="Y210" t="n">
        <v>3.307802223528487</v>
      </c>
      <c r="Z210" t="n">
        <v>3763.142461352089</v>
      </c>
      <c r="AA210" t="n">
        <v>0</v>
      </c>
      <c r="AB210" t="n">
        <v>0</v>
      </c>
      <c r="AC210" t="n">
        <v>0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(Emelectric)_BS1B_BB_CGE Distribución_Empresa Eléctrica Carén S.A.</t>
        </is>
      </c>
      <c r="K211" t="inlineStr">
        <is>
          <t>Curacavi 012</t>
        </is>
      </c>
      <c r="L211" t="inlineStr">
        <is>
          <t>-1</t>
        </is>
      </c>
      <c r="M211" t="n">
        <v>300.929502684618</v>
      </c>
      <c r="N211" t="n">
        <v>0</v>
      </c>
      <c r="O211" t="inlineStr">
        <is>
          <t>4</t>
        </is>
      </c>
      <c r="P211" s="2" t="n">
        <v>44664.00950671297</v>
      </c>
      <c r="Q211" t="n">
        <v>18</v>
      </c>
      <c r="R211" t="inlineStr">
        <is>
          <t>CERRO NAVIA 220</t>
        </is>
      </c>
      <c r="S211" t="n">
        <v>99.10449074354432</v>
      </c>
      <c r="T211" t="n">
        <v>8183.705398219254</v>
      </c>
      <c r="U211" t="n">
        <v>0</v>
      </c>
      <c r="V211" t="n">
        <v>0</v>
      </c>
      <c r="W211" t="inlineStr">
        <is>
          <t>EMELECTRIC</t>
        </is>
      </c>
      <c r="X211" t="n">
        <v>93.943725247134</v>
      </c>
      <c r="Y211" t="n">
        <v>8.183705398219255</v>
      </c>
      <c r="Z211" t="n">
        <v>9310.245049168661</v>
      </c>
      <c r="AA211" t="n">
        <v>0</v>
      </c>
      <c r="AB211" t="n">
        <v>0</v>
      </c>
      <c r="AC211" t="n">
        <v>0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(Emelectric)_BS1B_BB_CGE Distribución_Empresa Eléctrica Carén S.A.</t>
        </is>
      </c>
      <c r="K212" t="inlineStr">
        <is>
          <t>Curacavi 012</t>
        </is>
      </c>
      <c r="L212" t="inlineStr">
        <is>
          <t>-1</t>
        </is>
      </c>
      <c r="M212" t="n">
        <v>300.929502684618</v>
      </c>
      <c r="N212" t="n">
        <v>0</v>
      </c>
      <c r="O212" t="inlineStr">
        <is>
          <t>4</t>
        </is>
      </c>
      <c r="P212" s="2" t="n">
        <v>44664.00950671297</v>
      </c>
      <c r="Q212" t="n">
        <v>32</v>
      </c>
      <c r="R212" t="inlineStr">
        <is>
          <t>CHENA 220</t>
        </is>
      </c>
      <c r="S212" t="n">
        <v>137.5296112159718</v>
      </c>
      <c r="T212" t="n">
        <v>11233.37448837068</v>
      </c>
      <c r="U212" t="n">
        <v>0</v>
      </c>
      <c r="V212" t="n">
        <v>0</v>
      </c>
      <c r="W212" t="inlineStr">
        <is>
          <t>EMELECTRIC</t>
        </is>
      </c>
      <c r="X212" t="n">
        <v>92.92341175928999</v>
      </c>
      <c r="Y212" t="n">
        <v>11.23337448837068</v>
      </c>
      <c r="Z212" t="n">
        <v>12779.72069211681</v>
      </c>
      <c r="AA212" t="n">
        <v>0</v>
      </c>
      <c r="AB212" t="n">
        <v>0</v>
      </c>
      <c r="AC212" t="n">
        <v>0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(Emelectric)_BS1B_BB_CGE Distribución_Empresa Eléctrica Carén S.A.</t>
        </is>
      </c>
      <c r="K213" t="inlineStr">
        <is>
          <t>Curacavi 012</t>
        </is>
      </c>
      <c r="L213" t="inlineStr">
        <is>
          <t>-1</t>
        </is>
      </c>
      <c r="M213" t="n">
        <v>300.929502684618</v>
      </c>
      <c r="N213" t="n">
        <v>0</v>
      </c>
      <c r="O213" t="inlineStr">
        <is>
          <t>4</t>
        </is>
      </c>
      <c r="P213" s="2" t="n">
        <v>44664.00950671297</v>
      </c>
      <c r="Q213" t="n">
        <v>28</v>
      </c>
      <c r="R213" t="inlineStr">
        <is>
          <t>POLPAICO 220</t>
        </is>
      </c>
      <c r="S213" t="n">
        <v>26.78965402011271</v>
      </c>
      <c r="T213" t="n">
        <v>2204.261446765386</v>
      </c>
      <c r="U213" t="n">
        <v>0</v>
      </c>
      <c r="V213" t="n">
        <v>0</v>
      </c>
      <c r="W213" t="inlineStr">
        <is>
          <t>EMELECTRIC</t>
        </is>
      </c>
      <c r="X213" t="n">
        <v>93.60674092658701</v>
      </c>
      <c r="Y213" t="n">
        <v>2.204261446765386</v>
      </c>
      <c r="Z213" t="n">
        <v>2507.69220337359</v>
      </c>
      <c r="AA213" t="n">
        <v>0</v>
      </c>
      <c r="AB213" t="n">
        <v>0</v>
      </c>
      <c r="AC213" t="n">
        <v>0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(Emelectric)_BS1B_BB_CGE Distribución_Empresa Eléctrica Carén S.A.</t>
        </is>
      </c>
      <c r="K214" t="inlineStr">
        <is>
          <t>Curacavi 012</t>
        </is>
      </c>
      <c r="L214" t="inlineStr">
        <is>
          <t>-1</t>
        </is>
      </c>
      <c r="M214" t="n">
        <v>300.929502684618</v>
      </c>
      <c r="N214" t="n">
        <v>0</v>
      </c>
      <c r="O214" t="inlineStr">
        <is>
          <t>4</t>
        </is>
      </c>
      <c r="P214" s="2" t="n">
        <v>44664.00950671297</v>
      </c>
      <c r="Q214" t="n">
        <v>11</v>
      </c>
      <c r="R214" t="inlineStr">
        <is>
          <t>QUILLOTA 220</t>
        </is>
      </c>
      <c r="S214" t="n">
        <v>1.164189921049754</v>
      </c>
      <c r="T214" t="n">
        <v>96.71908765533733</v>
      </c>
      <c r="U214" t="n">
        <v>0</v>
      </c>
      <c r="V214" t="n">
        <v>0</v>
      </c>
      <c r="W214" t="inlineStr">
        <is>
          <t>EMELECTRIC</t>
        </is>
      </c>
      <c r="X214" t="n">
        <v>94.51472630758198</v>
      </c>
      <c r="Y214" t="n">
        <v>0.09671908765533734</v>
      </c>
      <c r="Z214" t="n">
        <v>110.033091758063</v>
      </c>
      <c r="AA214" t="n">
        <v>0</v>
      </c>
      <c r="AB214" t="n">
        <v>0</v>
      </c>
      <c r="AC214" t="n">
        <v>0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(Emelectric)_BS1B_BB_CGE Distribución_Empresa Eléctrica Carén S.A.</t>
        </is>
      </c>
      <c r="K215" t="inlineStr">
        <is>
          <t>El Maiten 13.2</t>
        </is>
      </c>
      <c r="L215" t="inlineStr">
        <is>
          <t>-1</t>
        </is>
      </c>
      <c r="M215" t="n">
        <v>1038.93860888732</v>
      </c>
      <c r="N215" t="n">
        <v>0</v>
      </c>
      <c r="O215" t="inlineStr">
        <is>
          <t>5</t>
        </is>
      </c>
      <c r="P215" s="2" t="n">
        <v>44664.00950671297</v>
      </c>
      <c r="Q215" t="n">
        <v>8</v>
      </c>
      <c r="R215" t="inlineStr">
        <is>
          <t>ALTO JAHUEL 220</t>
        </is>
      </c>
      <c r="S215" t="n">
        <v>58.41608854039158</v>
      </c>
      <c r="T215" t="n">
        <v>4691.138893765589</v>
      </c>
      <c r="U215" t="n">
        <v>0</v>
      </c>
      <c r="V215" t="n">
        <v>0</v>
      </c>
      <c r="W215" t="inlineStr">
        <is>
          <t>EMELECTRIC</t>
        </is>
      </c>
      <c r="X215" t="n">
        <v>91.360179179262</v>
      </c>
      <c r="Y215" t="n">
        <v>4.69113889376559</v>
      </c>
      <c r="Z215" t="n">
        <v>5336.904316001808</v>
      </c>
      <c r="AA215" t="n">
        <v>0</v>
      </c>
      <c r="AB215" t="n">
        <v>0</v>
      </c>
      <c r="AC215" t="n">
        <v>0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(Emelectric)_BS1B_BB_CGE Distribución_Empresa Eléctrica Carén S.A.</t>
        </is>
      </c>
      <c r="K216" t="inlineStr">
        <is>
          <t>El Maiten 13.2</t>
        </is>
      </c>
      <c r="L216" t="inlineStr">
        <is>
          <t>-1</t>
        </is>
      </c>
      <c r="M216" t="n">
        <v>1038.93860888732</v>
      </c>
      <c r="N216" t="n">
        <v>0</v>
      </c>
      <c r="O216" t="inlineStr">
        <is>
          <t>5</t>
        </is>
      </c>
      <c r="P216" s="2" t="n">
        <v>44664.00950671297</v>
      </c>
      <c r="Q216" t="n">
        <v>23</v>
      </c>
      <c r="R216" t="inlineStr">
        <is>
          <t>ITAHUE 220</t>
        </is>
      </c>
      <c r="S216" t="n">
        <v>9.613711508153648</v>
      </c>
      <c r="T216" t="n">
        <v>737.7837105239189</v>
      </c>
      <c r="U216" t="n">
        <v>0</v>
      </c>
      <c r="V216" t="n">
        <v>0</v>
      </c>
      <c r="W216" t="inlineStr">
        <is>
          <t>EMELECTRIC</t>
        </is>
      </c>
      <c r="X216" t="n">
        <v>87.30700727408097</v>
      </c>
      <c r="Y216" t="n">
        <v>0.7377837105239188</v>
      </c>
      <c r="Z216" t="n">
        <v>839.3443805732866</v>
      </c>
      <c r="AA216" t="n">
        <v>0</v>
      </c>
      <c r="AB216" t="n">
        <v>0</v>
      </c>
      <c r="AC216" t="n">
        <v>0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(Emelectric)_BS1B_BB_CGE Distribución_Empresa Eléctrica Carén S.A.</t>
        </is>
      </c>
      <c r="K217" t="inlineStr">
        <is>
          <t>El Maiten 13.2</t>
        </is>
      </c>
      <c r="L217" t="inlineStr">
        <is>
          <t>-1</t>
        </is>
      </c>
      <c r="M217" t="n">
        <v>1038.93860888732</v>
      </c>
      <c r="N217" t="n">
        <v>0</v>
      </c>
      <c r="O217" t="inlineStr">
        <is>
          <t>5</t>
        </is>
      </c>
      <c r="P217" s="2" t="n">
        <v>44664.00950671297</v>
      </c>
      <c r="Q217" t="n">
        <v>13</v>
      </c>
      <c r="R217" t="inlineStr">
        <is>
          <t>MELIPILLA 220</t>
        </is>
      </c>
      <c r="S217" t="n">
        <v>592.2053688324852</v>
      </c>
      <c r="T217" t="n">
        <v>48234.70921510491</v>
      </c>
      <c r="U217" t="n">
        <v>0</v>
      </c>
      <c r="V217" t="n">
        <v>0</v>
      </c>
      <c r="W217" t="inlineStr">
        <is>
          <t>EMELECTRIC</t>
        </is>
      </c>
      <c r="X217" t="n">
        <v>92.66131289526299</v>
      </c>
      <c r="Y217" t="n">
        <v>48.23470921510491</v>
      </c>
      <c r="Z217" t="n">
        <v>54874.52697964154</v>
      </c>
      <c r="AA217" t="n">
        <v>0</v>
      </c>
      <c r="AB217" t="n">
        <v>0</v>
      </c>
      <c r="AC217" t="n">
        <v>0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 (Emelectric)_BS1B_BB_CGE Distribución_Empresa Eléctrica Carén S.A.</t>
        </is>
      </c>
      <c r="K218" t="inlineStr">
        <is>
          <t>El Maiten 13.2</t>
        </is>
      </c>
      <c r="L218" t="inlineStr">
        <is>
          <t>-1</t>
        </is>
      </c>
      <c r="M218" t="n">
        <v>1038.93860888732</v>
      </c>
      <c r="N218" t="n">
        <v>0</v>
      </c>
      <c r="O218" t="inlineStr">
        <is>
          <t>5</t>
        </is>
      </c>
      <c r="P218" s="2" t="n">
        <v>44664.00950671297</v>
      </c>
      <c r="Q218" t="n">
        <v>22</v>
      </c>
      <c r="R218" t="inlineStr">
        <is>
          <t>RAPEL 220</t>
        </is>
      </c>
      <c r="S218" t="n">
        <v>404.2498692531227</v>
      </c>
      <c r="T218" t="n">
        <v>32057.73318482416</v>
      </c>
      <c r="U218" t="n">
        <v>0</v>
      </c>
      <c r="V218" t="n">
        <v>0</v>
      </c>
      <c r="W218" t="inlineStr">
        <is>
          <t>EMELECTRIC</t>
        </is>
      </c>
      <c r="X218" t="n">
        <v>90.21817690250398</v>
      </c>
      <c r="Y218" t="n">
        <v>32.05773318482416</v>
      </c>
      <c r="Z218" t="n">
        <v>36470.68621709233</v>
      </c>
      <c r="AA218" t="n">
        <v>0</v>
      </c>
      <c r="AB218" t="n">
        <v>0</v>
      </c>
      <c r="AC218" t="n">
        <v>0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 (Emelectric)_BS1B_BB_CGE Distribución_Empresa Eléctrica Carén S.A.</t>
        </is>
      </c>
      <c r="K219" t="inlineStr">
        <is>
          <t>El Monte 13.2</t>
        </is>
      </c>
      <c r="L219" t="inlineStr">
        <is>
          <t>-1</t>
        </is>
      </c>
      <c r="M219" t="n">
        <v>1151.31441015672</v>
      </c>
      <c r="N219" t="n">
        <v>0</v>
      </c>
      <c r="O219" t="inlineStr">
        <is>
          <t>5</t>
        </is>
      </c>
      <c r="P219" s="2" t="n">
        <v>44664.00950671297</v>
      </c>
      <c r="Q219" t="n">
        <v>8</v>
      </c>
      <c r="R219" t="inlineStr">
        <is>
          <t>ALTO JAHUEL 220</t>
        </is>
      </c>
      <c r="S219" t="n">
        <v>143.5797662436117</v>
      </c>
      <c r="T219" t="n">
        <v>11530.25891689843</v>
      </c>
      <c r="U219" t="n">
        <v>0</v>
      </c>
      <c r="V219" t="n">
        <v>0</v>
      </c>
      <c r="W219" t="inlineStr">
        <is>
          <t>EMELECTRIC</t>
        </is>
      </c>
      <c r="X219" t="n">
        <v>91.36017917926199</v>
      </c>
      <c r="Y219" t="n">
        <v>11.53025891689844</v>
      </c>
      <c r="Z219" t="n">
        <v>13117.47317053292</v>
      </c>
      <c r="AA219" t="n">
        <v>0</v>
      </c>
      <c r="AB219" t="n">
        <v>0</v>
      </c>
      <c r="AC219" t="n">
        <v>0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 (Emelectric)_BS1B_BB_CGE Distribución_Empresa Eléctrica Carén S.A.</t>
        </is>
      </c>
      <c r="K220" t="inlineStr">
        <is>
          <t>El Monte 13.2</t>
        </is>
      </c>
      <c r="L220" t="inlineStr">
        <is>
          <t>-1</t>
        </is>
      </c>
      <c r="M220" t="n">
        <v>1151.31441015672</v>
      </c>
      <c r="N220" t="n">
        <v>0</v>
      </c>
      <c r="O220" t="inlineStr">
        <is>
          <t>5</t>
        </is>
      </c>
      <c r="P220" s="2" t="n">
        <v>44664.00950671297</v>
      </c>
      <c r="Q220" t="n">
        <v>23</v>
      </c>
      <c r="R220" t="inlineStr">
        <is>
          <t>ITAHUE 220</t>
        </is>
      </c>
      <c r="S220" t="n">
        <v>26.23884531373572</v>
      </c>
      <c r="T220" t="n">
        <v>2013.644016570763</v>
      </c>
      <c r="U220" t="n">
        <v>0</v>
      </c>
      <c r="V220" t="n">
        <v>0</v>
      </c>
      <c r="W220" t="inlineStr">
        <is>
          <t>EMELECTRIC</t>
        </is>
      </c>
      <c r="X220" t="n">
        <v>87.307007274081</v>
      </c>
      <c r="Y220" t="n">
        <v>2.013644016570763</v>
      </c>
      <c r="Z220" t="n">
        <v>2290.83505866981</v>
      </c>
      <c r="AA220" t="n">
        <v>0</v>
      </c>
      <c r="AB220" t="n">
        <v>0</v>
      </c>
      <c r="AC220" t="n">
        <v>0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 (Emelectric)_BS1B_BB_CGE Distribución_Empresa Eléctrica Carén S.A.</t>
        </is>
      </c>
      <c r="K221" t="inlineStr">
        <is>
          <t>El Monte 13.2</t>
        </is>
      </c>
      <c r="L221" t="inlineStr">
        <is>
          <t>-1</t>
        </is>
      </c>
      <c r="M221" t="n">
        <v>1151.31441015672</v>
      </c>
      <c r="N221" t="n">
        <v>0</v>
      </c>
      <c r="O221" t="inlineStr">
        <is>
          <t>5</t>
        </is>
      </c>
      <c r="P221" s="2" t="n">
        <v>44664.00950671297</v>
      </c>
      <c r="Q221" t="n">
        <v>13</v>
      </c>
      <c r="R221" t="inlineStr">
        <is>
          <t>MELIPILLA 220</t>
        </is>
      </c>
      <c r="S221" t="n">
        <v>589.5687179125523</v>
      </c>
      <c r="T221" t="n">
        <v>48019.9558590598</v>
      </c>
      <c r="U221" t="n">
        <v>0</v>
      </c>
      <c r="V221" t="n">
        <v>0</v>
      </c>
      <c r="W221" t="inlineStr">
        <is>
          <t>EMELECTRIC</t>
        </is>
      </c>
      <c r="X221" t="n">
        <v>92.66131289526299</v>
      </c>
      <c r="Y221" t="n">
        <v>48.01995585905981</v>
      </c>
      <c r="Z221" t="n">
        <v>54630.21144375404</v>
      </c>
      <c r="AA221" t="n">
        <v>0</v>
      </c>
      <c r="AB221" t="n">
        <v>0</v>
      </c>
      <c r="AC221" t="n">
        <v>0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 (Emelectric)_BS1B_BB_CGE Distribución_Empresa Eléctrica Carén S.A.</t>
        </is>
      </c>
      <c r="K222" t="inlineStr">
        <is>
          <t>El Monte 13.2</t>
        </is>
      </c>
      <c r="L222" t="inlineStr">
        <is>
          <t>-1</t>
        </is>
      </c>
      <c r="M222" t="n">
        <v>1151.31441015672</v>
      </c>
      <c r="N222" t="n">
        <v>0</v>
      </c>
      <c r="O222" t="inlineStr">
        <is>
          <t>5</t>
        </is>
      </c>
      <c r="P222" s="2" t="n">
        <v>44664.00950671297</v>
      </c>
      <c r="Q222" t="n">
        <v>22</v>
      </c>
      <c r="R222" t="inlineStr">
        <is>
          <t>RAPEL 220</t>
        </is>
      </c>
      <c r="S222" t="n">
        <v>420.236715027417</v>
      </c>
      <c r="T222" t="n">
        <v>33325.51847130091</v>
      </c>
      <c r="U222" t="n">
        <v>0</v>
      </c>
      <c r="V222" t="n">
        <v>0</v>
      </c>
      <c r="W222" t="inlineStr">
        <is>
          <t>EMELECTRIC</t>
        </is>
      </c>
      <c r="X222" t="n">
        <v>90.21817690250398</v>
      </c>
      <c r="Y222" t="n">
        <v>33.32551847130091</v>
      </c>
      <c r="Z222" t="n">
        <v>37912.99029727066</v>
      </c>
      <c r="AA222" t="n">
        <v>0</v>
      </c>
      <c r="AB222" t="n">
        <v>0</v>
      </c>
      <c r="AC222" t="n">
        <v>0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 (Emelectric)_BS1B_BB_CGE Distribución_Empresa Eléctrica Carén S.A.</t>
        </is>
      </c>
      <c r="K223" t="inlineStr">
        <is>
          <t>El Paico 13.2</t>
        </is>
      </c>
      <c r="L223" t="inlineStr">
        <is>
          <t>-1</t>
        </is>
      </c>
      <c r="M223" t="n">
        <v>1097.49002083302</v>
      </c>
      <c r="N223" t="n">
        <v>0</v>
      </c>
      <c r="O223" t="inlineStr">
        <is>
          <t>5</t>
        </is>
      </c>
      <c r="P223" s="2" t="n">
        <v>44664.00950671297</v>
      </c>
      <c r="Q223" t="n">
        <v>8</v>
      </c>
      <c r="R223" t="inlineStr">
        <is>
          <t>ALTO JAHUEL 220</t>
        </is>
      </c>
      <c r="S223" t="n">
        <v>108.3248829697402</v>
      </c>
      <c r="T223" t="n">
        <v>8699.094450847801</v>
      </c>
      <c r="U223" t="n">
        <v>0</v>
      </c>
      <c r="V223" t="n">
        <v>0</v>
      </c>
      <c r="W223" t="inlineStr">
        <is>
          <t>EMELECTRIC</t>
        </is>
      </c>
      <c r="X223" t="n">
        <v>91.360179179262</v>
      </c>
      <c r="Y223" t="n">
        <v>8.699094450847801</v>
      </c>
      <c r="Z223" t="n">
        <v>9896.580717688055</v>
      </c>
      <c r="AA223" t="n">
        <v>0</v>
      </c>
      <c r="AB223" t="n">
        <v>0</v>
      </c>
      <c r="AC223" t="n">
        <v>0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 (Emelectric)_BS1B_BB_CGE Distribución_Empresa Eléctrica Carén S.A.</t>
        </is>
      </c>
      <c r="K224" t="inlineStr">
        <is>
          <t>El Paico 13.2</t>
        </is>
      </c>
      <c r="L224" t="inlineStr">
        <is>
          <t>-1</t>
        </is>
      </c>
      <c r="M224" t="n">
        <v>1097.49002083302</v>
      </c>
      <c r="N224" t="n">
        <v>0</v>
      </c>
      <c r="O224" t="inlineStr">
        <is>
          <t>5</t>
        </is>
      </c>
      <c r="P224" s="2" t="n">
        <v>44664.00950671297</v>
      </c>
      <c r="Q224" t="n">
        <v>23</v>
      </c>
      <c r="R224" t="inlineStr">
        <is>
          <t>ITAHUE 220</t>
        </is>
      </c>
      <c r="S224" t="n">
        <v>18.81990389951214</v>
      </c>
      <c r="T224" t="n">
        <v>1444.293238767294</v>
      </c>
      <c r="U224" t="n">
        <v>0</v>
      </c>
      <c r="V224" t="n">
        <v>0</v>
      </c>
      <c r="W224" t="inlineStr">
        <is>
          <t>EMELECTRIC</t>
        </is>
      </c>
      <c r="X224" t="n">
        <v>87.30700727408099</v>
      </c>
      <c r="Y224" t="n">
        <v>1.444293238767294</v>
      </c>
      <c r="Z224" t="n">
        <v>1643.109486652212</v>
      </c>
      <c r="AA224" t="n">
        <v>0</v>
      </c>
      <c r="AB224" t="n">
        <v>0</v>
      </c>
      <c r="AC224" t="n">
        <v>0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 (Emelectric)_BS1B_BB_CGE Distribución_Empresa Eléctrica Carén S.A.</t>
        </is>
      </c>
      <c r="K225" t="inlineStr">
        <is>
          <t>El Paico 13.2</t>
        </is>
      </c>
      <c r="L225" t="inlineStr">
        <is>
          <t>-1</t>
        </is>
      </c>
      <c r="M225" t="n">
        <v>1097.49002083302</v>
      </c>
      <c r="N225" t="n">
        <v>0</v>
      </c>
      <c r="O225" t="inlineStr">
        <is>
          <t>5</t>
        </is>
      </c>
      <c r="P225" s="2" t="n">
        <v>44664.00950671297</v>
      </c>
      <c r="Q225" t="n">
        <v>13</v>
      </c>
      <c r="R225" t="inlineStr">
        <is>
          <t>MELIPILLA 220</t>
        </is>
      </c>
      <c r="S225" t="n">
        <v>587.229626800972</v>
      </c>
      <c r="T225" t="n">
        <v>47829.4385393382</v>
      </c>
      <c r="U225" t="n">
        <v>0</v>
      </c>
      <c r="V225" t="n">
        <v>0</v>
      </c>
      <c r="W225" t="inlineStr">
        <is>
          <t>EMELECTRIC</t>
        </is>
      </c>
      <c r="X225" t="n">
        <v>92.66131289526298</v>
      </c>
      <c r="Y225" t="n">
        <v>47.8294385393382</v>
      </c>
      <c r="Z225" t="n">
        <v>54413.46819037337</v>
      </c>
      <c r="AA225" t="n">
        <v>0</v>
      </c>
      <c r="AB225" t="n">
        <v>0</v>
      </c>
      <c r="AC225" t="n">
        <v>0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 (Emelectric)_BS1B_BB_CGE Distribución_Empresa Eléctrica Carén S.A.</t>
        </is>
      </c>
      <c r="K226" t="inlineStr">
        <is>
          <t>El Paico 13.2</t>
        </is>
      </c>
      <c r="L226" t="inlineStr">
        <is>
          <t>-1</t>
        </is>
      </c>
      <c r="M226" t="n">
        <v>1097.49002083302</v>
      </c>
      <c r="N226" t="n">
        <v>0</v>
      </c>
      <c r="O226" t="inlineStr">
        <is>
          <t>5</t>
        </is>
      </c>
      <c r="P226" s="2" t="n">
        <v>44664.00950671297</v>
      </c>
      <c r="Q226" t="n">
        <v>22</v>
      </c>
      <c r="R226" t="inlineStr">
        <is>
          <t>RAPEL 220</t>
        </is>
      </c>
      <c r="S226" t="n">
        <v>410.1017552628676</v>
      </c>
      <c r="T226" t="n">
        <v>32521.79814710852</v>
      </c>
      <c r="U226" t="n">
        <v>0</v>
      </c>
      <c r="V226" t="n">
        <v>0</v>
      </c>
      <c r="W226" t="inlineStr">
        <is>
          <t>EMELECTRIC</t>
        </is>
      </c>
      <c r="X226" t="n">
        <v>90.218176902504</v>
      </c>
      <c r="Y226" t="n">
        <v>32.52179814710853</v>
      </c>
      <c r="Z226" t="n">
        <v>36998.63270433279</v>
      </c>
      <c r="AA226" t="n">
        <v>0</v>
      </c>
      <c r="AB226" t="n">
        <v>0</v>
      </c>
      <c r="AC226" t="n">
        <v>0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 (Emelectric)_BS1B_BB_CGE Distribución_Empresa Eléctrica Carén S.A.</t>
        </is>
      </c>
      <c r="K227" t="inlineStr">
        <is>
          <t>El Peumo 023</t>
        </is>
      </c>
      <c r="L227" t="inlineStr">
        <is>
          <t>-1</t>
        </is>
      </c>
      <c r="M227" t="n">
        <v>803.213956648888</v>
      </c>
      <c r="N227" t="n">
        <v>0</v>
      </c>
      <c r="O227" t="inlineStr">
        <is>
          <t>5</t>
        </is>
      </c>
      <c r="P227" s="2" t="n">
        <v>44664.00950671297</v>
      </c>
      <c r="Q227" t="n">
        <v>8</v>
      </c>
      <c r="R227" t="inlineStr">
        <is>
          <t>ALTO JAHUEL 220</t>
        </is>
      </c>
      <c r="S227" t="n">
        <v>8.804084819169777</v>
      </c>
      <c r="T227" t="n">
        <v>707.0172918315299</v>
      </c>
      <c r="U227" t="n">
        <v>0</v>
      </c>
      <c r="V227" t="n">
        <v>0</v>
      </c>
      <c r="W227" t="inlineStr">
        <is>
          <t>EMELECTRIC</t>
        </is>
      </c>
      <c r="X227" t="n">
        <v>91.36017917926199</v>
      </c>
      <c r="Y227" t="n">
        <v>0.7070172918315299</v>
      </c>
      <c r="Z227" t="n">
        <v>804.3427665887712</v>
      </c>
      <c r="AA227" t="n">
        <v>0</v>
      </c>
      <c r="AB227" t="n">
        <v>0</v>
      </c>
      <c r="AC227" t="n">
        <v>0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 (Emelectric)_BS1B_BB_CGE Distribución_Empresa Eléctrica Carén S.A.</t>
        </is>
      </c>
      <c r="K228" t="inlineStr">
        <is>
          <t>El Peumo 023</t>
        </is>
      </c>
      <c r="L228" t="inlineStr">
        <is>
          <t>-1</t>
        </is>
      </c>
      <c r="M228" t="n">
        <v>803.213956648888</v>
      </c>
      <c r="N228" t="n">
        <v>0</v>
      </c>
      <c r="O228" t="inlineStr">
        <is>
          <t>5</t>
        </is>
      </c>
      <c r="P228" s="2" t="n">
        <v>44664.00950671297</v>
      </c>
      <c r="Q228" t="n">
        <v>23</v>
      </c>
      <c r="R228" t="inlineStr">
        <is>
          <t>ITAHUE 220</t>
        </is>
      </c>
      <c r="S228" t="n">
        <v>0.5176377863652033</v>
      </c>
      <c r="T228" t="n">
        <v>39.72500385600335</v>
      </c>
      <c r="U228" t="n">
        <v>0</v>
      </c>
      <c r="V228" t="n">
        <v>0</v>
      </c>
      <c r="W228" t="inlineStr">
        <is>
          <t>EMELECTRIC</t>
        </is>
      </c>
      <c r="X228" t="n">
        <v>87.30700727408099</v>
      </c>
      <c r="Y228" t="n">
        <v>0.03972500385600334</v>
      </c>
      <c r="Z228" t="n">
        <v>45.19340597952599</v>
      </c>
      <c r="AA228" t="n">
        <v>0</v>
      </c>
      <c r="AB228" t="n">
        <v>0</v>
      </c>
      <c r="AC228" t="n">
        <v>0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 (Emelectric)_BS1B_BB_CGE Distribución_Empresa Eléctrica Carén S.A.</t>
        </is>
      </c>
      <c r="K229" t="inlineStr">
        <is>
          <t>El Peumo 023</t>
        </is>
      </c>
      <c r="L229" t="inlineStr">
        <is>
          <t>-1</t>
        </is>
      </c>
      <c r="M229" t="n">
        <v>803.213956648888</v>
      </c>
      <c r="N229" t="n">
        <v>0</v>
      </c>
      <c r="O229" t="inlineStr">
        <is>
          <t>5</t>
        </is>
      </c>
      <c r="P229" s="2" t="n">
        <v>44664.00950671297</v>
      </c>
      <c r="Q229" t="n">
        <v>13</v>
      </c>
      <c r="R229" t="inlineStr">
        <is>
          <t>MELIPILLA 220</t>
        </is>
      </c>
      <c r="S229" t="n">
        <v>174.9041372397562</v>
      </c>
      <c r="T229" t="n">
        <v>14245.81850196773</v>
      </c>
      <c r="U229" t="n">
        <v>0</v>
      </c>
      <c r="V229" t="n">
        <v>0</v>
      </c>
      <c r="W229" t="inlineStr">
        <is>
          <t>EMELECTRIC</t>
        </is>
      </c>
      <c r="X229" t="n">
        <v>92.66131289526298</v>
      </c>
      <c r="Y229" t="n">
        <v>14.24581850196773</v>
      </c>
      <c r="Z229" t="n">
        <v>16206.84698744906</v>
      </c>
      <c r="AA229" t="n">
        <v>0</v>
      </c>
      <c r="AB229" t="n">
        <v>0</v>
      </c>
      <c r="AC229" t="n">
        <v>0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 (Emelectric)_BS1B_BB_CGE Distribución_Empresa Eléctrica Carén S.A.</t>
        </is>
      </c>
      <c r="K230" t="inlineStr">
        <is>
          <t>El Peumo 023</t>
        </is>
      </c>
      <c r="L230" t="inlineStr">
        <is>
          <t>-1</t>
        </is>
      </c>
      <c r="M230" t="n">
        <v>803.213956648888</v>
      </c>
      <c r="N230" t="n">
        <v>0</v>
      </c>
      <c r="O230" t="inlineStr">
        <is>
          <t>5</t>
        </is>
      </c>
      <c r="P230" s="2" t="n">
        <v>44664.00950671297</v>
      </c>
      <c r="Q230" t="n">
        <v>22</v>
      </c>
      <c r="R230" t="inlineStr">
        <is>
          <t>RAPEL 220</t>
        </is>
      </c>
      <c r="S230" t="n">
        <v>638.7382998840038</v>
      </c>
      <c r="T230" t="n">
        <v>50653.08253640559</v>
      </c>
      <c r="U230" t="n">
        <v>0</v>
      </c>
      <c r="V230" t="n">
        <v>0</v>
      </c>
      <c r="W230" t="inlineStr">
        <is>
          <t>EMELECTRIC</t>
        </is>
      </c>
      <c r="X230" t="n">
        <v>90.218176902504</v>
      </c>
      <c r="Y230" t="n">
        <v>50.65308253640561</v>
      </c>
      <c r="Z230" t="n">
        <v>57625.8049333397</v>
      </c>
      <c r="AA230" t="n">
        <v>0</v>
      </c>
      <c r="AB230" t="n">
        <v>0</v>
      </c>
      <c r="AC230" t="n">
        <v>0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 (Emelectric)_BS1B_BB_CGE Distribución_Empresa Eléctrica Carén S.A.</t>
        </is>
      </c>
      <c r="K231" t="inlineStr">
        <is>
          <t>Hualañe 13.2</t>
        </is>
      </c>
      <c r="L231" t="inlineStr">
        <is>
          <t>-1</t>
        </is>
      </c>
      <c r="M231" t="n">
        <v>259.806087016451</v>
      </c>
      <c r="N231" t="n">
        <v>0</v>
      </c>
      <c r="O231" t="inlineStr">
        <is>
          <t>5</t>
        </is>
      </c>
      <c r="P231" s="2" t="n">
        <v>44664.00950671297</v>
      </c>
      <c r="Q231" t="n">
        <v>8</v>
      </c>
      <c r="R231" t="inlineStr">
        <is>
          <t>ALTO JAHUEL 220</t>
        </is>
      </c>
      <c r="S231" t="n">
        <v>87.9028803496271</v>
      </c>
      <c r="T231" t="n">
        <v>7059.093328322226</v>
      </c>
      <c r="U231" t="n">
        <v>0</v>
      </c>
      <c r="V231" t="n">
        <v>0</v>
      </c>
      <c r="W231" t="inlineStr">
        <is>
          <t>EMELECTRIC</t>
        </is>
      </c>
      <c r="X231" t="n">
        <v>91.360179179262</v>
      </c>
      <c r="Y231" t="n">
        <v>7.059093328322227</v>
      </c>
      <c r="Z231" t="n">
        <v>8030.82289911516</v>
      </c>
      <c r="AA231" t="n">
        <v>0</v>
      </c>
      <c r="AB231" t="n">
        <v>0</v>
      </c>
      <c r="AC231" t="n">
        <v>0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 (Emelectric)_BS1B_BB_CGE Distribución_Empresa Eléctrica Carén S.A.</t>
        </is>
      </c>
      <c r="K232" t="inlineStr">
        <is>
          <t>Hualañe 13.2</t>
        </is>
      </c>
      <c r="L232" t="inlineStr">
        <is>
          <t>-1</t>
        </is>
      </c>
      <c r="M232" t="n">
        <v>259.806087016451</v>
      </c>
      <c r="N232" t="n">
        <v>0</v>
      </c>
      <c r="O232" t="inlineStr">
        <is>
          <t>5</t>
        </is>
      </c>
      <c r="P232" s="2" t="n">
        <v>44664.00950671297</v>
      </c>
      <c r="Q232" t="n">
        <v>34</v>
      </c>
      <c r="R232" t="inlineStr">
        <is>
          <t>CHARRUA 220</t>
        </is>
      </c>
      <c r="S232" t="n">
        <v>33.63756606681292</v>
      </c>
      <c r="T232" t="n">
        <v>2577.29143927551</v>
      </c>
      <c r="U232" t="n">
        <v>0</v>
      </c>
      <c r="V232" t="n">
        <v>0</v>
      </c>
      <c r="W232" t="inlineStr">
        <is>
          <t>EMELECTRIC</t>
        </is>
      </c>
      <c r="X232" t="n">
        <v>87.16659719896799</v>
      </c>
      <c r="Y232" t="n">
        <v>2.57729143927551</v>
      </c>
      <c r="Z232" t="n">
        <v>2932.072172099556</v>
      </c>
      <c r="AA232" t="n">
        <v>0</v>
      </c>
      <c r="AB232" t="n">
        <v>0</v>
      </c>
      <c r="AC232" t="n">
        <v>0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 (Emelectric)_BS1B_BB_CGE Distribución_Empresa Eléctrica Carén S.A.</t>
        </is>
      </c>
      <c r="K233" t="inlineStr">
        <is>
          <t>Hualañe 13.2</t>
        </is>
      </c>
      <c r="L233" t="inlineStr">
        <is>
          <t>-1</t>
        </is>
      </c>
      <c r="M233" t="n">
        <v>259.806087016451</v>
      </c>
      <c r="N233" t="n">
        <v>0</v>
      </c>
      <c r="O233" t="inlineStr">
        <is>
          <t>5</t>
        </is>
      </c>
      <c r="P233" s="2" t="n">
        <v>44664.00950671297</v>
      </c>
      <c r="Q233" t="n">
        <v>23</v>
      </c>
      <c r="R233" t="inlineStr">
        <is>
          <t>ITAHUE 220</t>
        </is>
      </c>
      <c r="S233" t="n">
        <v>144.6540044196701</v>
      </c>
      <c r="T233" t="n">
        <v>11101.16192194582</v>
      </c>
      <c r="U233" t="n">
        <v>0</v>
      </c>
      <c r="V233" t="n">
        <v>0</v>
      </c>
      <c r="W233" t="inlineStr">
        <is>
          <t>EMELECTRIC</t>
        </is>
      </c>
      <c r="X233" t="n">
        <v>87.307007274081</v>
      </c>
      <c r="Y233" t="n">
        <v>11.10116192194582</v>
      </c>
      <c r="Z233" t="n">
        <v>12629.30821609308</v>
      </c>
      <c r="AA233" t="n">
        <v>0</v>
      </c>
      <c r="AB233" t="n">
        <v>0</v>
      </c>
      <c r="AC233" t="n">
        <v>0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 (Emelectric)_BS1B_BB_CGE Distribución_Empresa Eléctrica Carén S.A.</t>
        </is>
      </c>
      <c r="K234" t="inlineStr">
        <is>
          <t>Hualte 13.2</t>
        </is>
      </c>
      <c r="L234" t="inlineStr">
        <is>
          <t>-1</t>
        </is>
      </c>
      <c r="M234" t="n">
        <v>247.478118192615</v>
      </c>
      <c r="N234" t="n">
        <v>0</v>
      </c>
      <c r="O234" t="inlineStr">
        <is>
          <t>5</t>
        </is>
      </c>
      <c r="P234" s="2" t="n">
        <v>44664.00950671297</v>
      </c>
      <c r="Q234" t="n">
        <v>8</v>
      </c>
      <c r="R234" t="inlineStr">
        <is>
          <t>ALTO JAHUEL 220</t>
        </is>
      </c>
      <c r="S234" t="n">
        <v>9.942240251374862</v>
      </c>
      <c r="T234" t="n">
        <v>798.417543861004</v>
      </c>
      <c r="U234" t="n">
        <v>0</v>
      </c>
      <c r="V234" t="n">
        <v>0</v>
      </c>
      <c r="W234" t="inlineStr">
        <is>
          <t>EMELECTRIC</t>
        </is>
      </c>
      <c r="X234" t="n">
        <v>91.360179179262</v>
      </c>
      <c r="Y234" t="n">
        <v>0.7984175438610039</v>
      </c>
      <c r="Z234" t="n">
        <v>908.3248508088783</v>
      </c>
      <c r="AA234" t="n">
        <v>0</v>
      </c>
      <c r="AB234" t="n">
        <v>0</v>
      </c>
      <c r="AC234" t="n">
        <v>0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 (Emelectric)_BS1B_BB_CGE Distribución_Empresa Eléctrica Carén S.A.</t>
        </is>
      </c>
      <c r="K235" t="inlineStr">
        <is>
          <t>Hualte 13.2</t>
        </is>
      </c>
      <c r="L235" t="inlineStr">
        <is>
          <t>-1</t>
        </is>
      </c>
      <c r="M235" t="n">
        <v>247.478118192615</v>
      </c>
      <c r="N235" t="n">
        <v>0</v>
      </c>
      <c r="O235" t="inlineStr">
        <is>
          <t>5</t>
        </is>
      </c>
      <c r="P235" s="2" t="n">
        <v>44664.00950671297</v>
      </c>
      <c r="Q235" t="n">
        <v>34</v>
      </c>
      <c r="R235" t="inlineStr">
        <is>
          <t>CHARRUA 220</t>
        </is>
      </c>
      <c r="S235" t="n">
        <v>234.2547352913913</v>
      </c>
      <c r="T235" t="n">
        <v>17948.46638657102</v>
      </c>
      <c r="U235" t="n">
        <v>0</v>
      </c>
      <c r="V235" t="n">
        <v>0</v>
      </c>
      <c r="W235" t="inlineStr">
        <is>
          <t>EMELECTRIC</t>
        </is>
      </c>
      <c r="X235" t="n">
        <v>87.16659719896799</v>
      </c>
      <c r="Y235" t="n">
        <v>17.94846638657101</v>
      </c>
      <c r="Z235" t="n">
        <v>20419.18815309558</v>
      </c>
      <c r="AA235" t="n">
        <v>0</v>
      </c>
      <c r="AB235" t="n">
        <v>0</v>
      </c>
      <c r="AC235" t="n">
        <v>0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 (Emelectric)_BS1B_BB_CGE Distribución_Empresa Eléctrica Carén S.A.</t>
        </is>
      </c>
      <c r="K236" t="inlineStr">
        <is>
          <t>Hualte 13.2</t>
        </is>
      </c>
      <c r="L236" t="inlineStr">
        <is>
          <t>-1</t>
        </is>
      </c>
      <c r="M236" t="n">
        <v>247.478118192615</v>
      </c>
      <c r="N236" t="n">
        <v>0</v>
      </c>
      <c r="O236" t="inlineStr">
        <is>
          <t>5</t>
        </is>
      </c>
      <c r="P236" s="2" t="n">
        <v>44664.00950671297</v>
      </c>
      <c r="Q236" t="n">
        <v>23</v>
      </c>
      <c r="R236" t="inlineStr">
        <is>
          <t>ITAHUE 220</t>
        </is>
      </c>
      <c r="S236" t="n">
        <v>8.872320768525546</v>
      </c>
      <c r="T236" t="n">
        <v>680.8872652366873</v>
      </c>
      <c r="U236" t="n">
        <v>0</v>
      </c>
      <c r="V236" t="n">
        <v>0</v>
      </c>
      <c r="W236" t="inlineStr">
        <is>
          <t>EMELECTRIC</t>
        </is>
      </c>
      <c r="X236" t="n">
        <v>87.30700727408099</v>
      </c>
      <c r="Y236" t="n">
        <v>0.6808872652366872</v>
      </c>
      <c r="Z236" t="n">
        <v>774.6157738756397</v>
      </c>
      <c r="AA236" t="n">
        <v>0</v>
      </c>
      <c r="AB236" t="n">
        <v>0</v>
      </c>
      <c r="AC236" t="n">
        <v>0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 (Emelectric)_BS1B_BB_CGE Distribución_Empresa Eléctrica Carén S.A.</t>
        </is>
      </c>
      <c r="K237" t="inlineStr">
        <is>
          <t>Hualte 13.2</t>
        </is>
      </c>
      <c r="L237" t="inlineStr">
        <is>
          <t>-1</t>
        </is>
      </c>
      <c r="M237" t="n">
        <v>247.478118192615</v>
      </c>
      <c r="N237" t="n">
        <v>0</v>
      </c>
      <c r="O237" t="inlineStr">
        <is>
          <t>5</t>
        </is>
      </c>
      <c r="P237" s="2" t="n">
        <v>44664.00950671297</v>
      </c>
      <c r="Q237" t="n">
        <v>22</v>
      </c>
      <c r="R237" t="inlineStr">
        <is>
          <t>RAPEL 220</t>
        </is>
      </c>
      <c r="S237" t="n">
        <v>0.4940536577399215</v>
      </c>
      <c r="T237" t="n">
        <v>39.17933323781897</v>
      </c>
      <c r="U237" t="n">
        <v>0</v>
      </c>
      <c r="V237" t="n">
        <v>0</v>
      </c>
      <c r="W237" t="inlineStr">
        <is>
          <t>EMELECTRIC</t>
        </is>
      </c>
      <c r="X237" t="n">
        <v>90.218176902504</v>
      </c>
      <c r="Y237" t="n">
        <v>0.03917933323781897</v>
      </c>
      <c r="Z237" t="n">
        <v>44.57262029330941</v>
      </c>
      <c r="AA237" t="n">
        <v>0</v>
      </c>
      <c r="AB237" t="n">
        <v>0</v>
      </c>
      <c r="AC237" t="n">
        <v>0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 (Emelectric)_BS1B_BB_CGE Distribución_Empresa Eléctrica Carén S.A.</t>
        </is>
      </c>
      <c r="K238" t="inlineStr">
        <is>
          <t>Itahue 13.2</t>
        </is>
      </c>
      <c r="L238" t="inlineStr">
        <is>
          <t>-1</t>
        </is>
      </c>
      <c r="M238" t="n">
        <v>105.900956194521</v>
      </c>
      <c r="N238" t="n">
        <v>0</v>
      </c>
      <c r="O238" t="inlineStr">
        <is>
          <t>5</t>
        </is>
      </c>
      <c r="P238" s="2" t="n">
        <v>44664.00950671297</v>
      </c>
      <c r="Q238" t="n">
        <v>8</v>
      </c>
      <c r="R238" t="inlineStr">
        <is>
          <t>ALTO JAHUEL 220</t>
        </is>
      </c>
      <c r="S238" t="n">
        <v>35.55679897311717</v>
      </c>
      <c r="T238" t="n">
        <v>2855.409986672761</v>
      </c>
      <c r="U238" t="n">
        <v>0</v>
      </c>
      <c r="V238" t="n">
        <v>0</v>
      </c>
      <c r="W238" t="inlineStr">
        <is>
          <t>EMELECTRIC</t>
        </is>
      </c>
      <c r="X238" t="n">
        <v>91.36017917926199</v>
      </c>
      <c r="Y238" t="n">
        <v>2.855409986672761</v>
      </c>
      <c r="Z238" t="n">
        <v>3248.475525224984</v>
      </c>
      <c r="AA238" t="n">
        <v>0</v>
      </c>
      <c r="AB238" t="n">
        <v>0</v>
      </c>
      <c r="AC238" t="n">
        <v>0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 (Emelectric)_BS1B_BB_CGE Distribución_Empresa Eléctrica Carén S.A.</t>
        </is>
      </c>
      <c r="K239" t="inlineStr">
        <is>
          <t>Itahue 13.2</t>
        </is>
      </c>
      <c r="L239" t="inlineStr">
        <is>
          <t>-1</t>
        </is>
      </c>
      <c r="M239" t="n">
        <v>105.900956194521</v>
      </c>
      <c r="N239" t="n">
        <v>0</v>
      </c>
      <c r="O239" t="inlineStr">
        <is>
          <t>5</t>
        </is>
      </c>
      <c r="P239" s="2" t="n">
        <v>44664.00950671297</v>
      </c>
      <c r="Q239" t="n">
        <v>34</v>
      </c>
      <c r="R239" t="inlineStr">
        <is>
          <t>CHARRUA 220</t>
        </is>
      </c>
      <c r="S239" t="n">
        <v>12.357757127862</v>
      </c>
      <c r="T239" t="n">
        <v>946.8444176675332</v>
      </c>
      <c r="U239" t="n">
        <v>0</v>
      </c>
      <c r="V239" t="n">
        <v>0</v>
      </c>
      <c r="W239" t="inlineStr">
        <is>
          <t>EMELECTRIC</t>
        </is>
      </c>
      <c r="X239" t="n">
        <v>87.16659719896801</v>
      </c>
      <c r="Y239" t="n">
        <v>0.9468444176675332</v>
      </c>
      <c r="Z239" t="n">
        <v>1077.183637847023</v>
      </c>
      <c r="AA239" t="n">
        <v>0</v>
      </c>
      <c r="AB239" t="n">
        <v>0</v>
      </c>
      <c r="AC239" t="n">
        <v>0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 (Emelectric)_BS1B_BB_CGE Distribución_Empresa Eléctrica Carén S.A.</t>
        </is>
      </c>
      <c r="K240" t="inlineStr">
        <is>
          <t>Itahue 13.2</t>
        </is>
      </c>
      <c r="L240" t="inlineStr">
        <is>
          <t>-1</t>
        </is>
      </c>
      <c r="M240" t="n">
        <v>105.900956194521</v>
      </c>
      <c r="N240" t="n">
        <v>0</v>
      </c>
      <c r="O240" t="inlineStr">
        <is>
          <t>5</t>
        </is>
      </c>
      <c r="P240" s="2" t="n">
        <v>44664.00950671297</v>
      </c>
      <c r="Q240" t="n">
        <v>23</v>
      </c>
      <c r="R240" t="inlineStr">
        <is>
          <t>ITAHUE 220</t>
        </is>
      </c>
      <c r="S240" t="n">
        <v>60.42428570565665</v>
      </c>
      <c r="T240" t="n">
        <v>4637.132461887089</v>
      </c>
      <c r="U240" t="n">
        <v>0</v>
      </c>
      <c r="V240" t="n">
        <v>0</v>
      </c>
      <c r="W240" t="inlineStr">
        <is>
          <t>EMELECTRIC</t>
        </is>
      </c>
      <c r="X240" t="n">
        <v>87.30700727408097</v>
      </c>
      <c r="Y240" t="n">
        <v>4.637132461887088</v>
      </c>
      <c r="Z240" t="n">
        <v>5275.463551634914</v>
      </c>
      <c r="AA240" t="n">
        <v>0</v>
      </c>
      <c r="AB240" t="n">
        <v>0</v>
      </c>
      <c r="AC240" t="n">
        <v>0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 (Emelectric)_BS1B_BB_CGE Distribución_Empresa Eléctrica Carén S.A.</t>
        </is>
      </c>
      <c r="K241" t="inlineStr">
        <is>
          <t>Itahue 13.2</t>
        </is>
      </c>
      <c r="L241" t="inlineStr">
        <is>
          <t>-1</t>
        </is>
      </c>
      <c r="M241" t="n">
        <v>105.900956194521</v>
      </c>
      <c r="N241" t="n">
        <v>0</v>
      </c>
      <c r="O241" t="inlineStr">
        <is>
          <t>5</t>
        </is>
      </c>
      <c r="P241" s="2" t="n">
        <v>44664.00950671297</v>
      </c>
      <c r="Q241" t="n">
        <v>22</v>
      </c>
      <c r="R241" t="inlineStr">
        <is>
          <t>RAPEL 220</t>
        </is>
      </c>
      <c r="S241" t="n">
        <v>0.1661097168226982</v>
      </c>
      <c r="T241" t="n">
        <v>13.17279580361329</v>
      </c>
      <c r="U241" t="n">
        <v>0</v>
      </c>
      <c r="V241" t="n">
        <v>0</v>
      </c>
      <c r="W241" t="inlineStr">
        <is>
          <t>EMELECTRIC</t>
        </is>
      </c>
      <c r="X241" t="n">
        <v>90.218176902504</v>
      </c>
      <c r="Y241" t="n">
        <v>0.01317279580361329</v>
      </c>
      <c r="Z241" t="n">
        <v>14.98611581753503</v>
      </c>
      <c r="AA241" t="n">
        <v>0</v>
      </c>
      <c r="AB241" t="n">
        <v>0</v>
      </c>
      <c r="AC241" t="n">
        <v>0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 (Emelectric)_BS1B_BB_CGE Distribución_Empresa Eléctrica Carén S.A.</t>
        </is>
      </c>
      <c r="K242" t="inlineStr">
        <is>
          <t>La Esperanza 13.2</t>
        </is>
      </c>
      <c r="L242" t="inlineStr">
        <is>
          <t>-1</t>
        </is>
      </c>
      <c r="M242" t="n">
        <v>518.202029956595</v>
      </c>
      <c r="N242" t="n">
        <v>0</v>
      </c>
      <c r="O242" t="inlineStr">
        <is>
          <t>5</t>
        </is>
      </c>
      <c r="P242" s="2" t="n">
        <v>44664.00950671297</v>
      </c>
      <c r="Q242" t="n">
        <v>13</v>
      </c>
      <c r="R242" t="inlineStr">
        <is>
          <t>MELIPILLA 220</t>
        </is>
      </c>
      <c r="S242" t="n">
        <v>31.39370463198009</v>
      </c>
      <c r="T242" t="n">
        <v>2556.995079416084</v>
      </c>
      <c r="U242" t="n">
        <v>0</v>
      </c>
      <c r="V242" t="n">
        <v>0</v>
      </c>
      <c r="W242" t="inlineStr">
        <is>
          <t>EMELECTRIC</t>
        </is>
      </c>
      <c r="X242" t="n">
        <v>92.66131289526299</v>
      </c>
      <c r="Y242" t="n">
        <v>2.556995079416084</v>
      </c>
      <c r="Z242" t="n">
        <v>2908.981887845374</v>
      </c>
      <c r="AA242" t="n">
        <v>0</v>
      </c>
      <c r="AB242" t="n">
        <v>0</v>
      </c>
      <c r="AC242" t="n">
        <v>0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 (Emelectric)_BS1B_BB_CGE Distribución_Empresa Eléctrica Carén S.A.</t>
        </is>
      </c>
      <c r="K243" t="inlineStr">
        <is>
          <t>La Esperanza 13.2</t>
        </is>
      </c>
      <c r="L243" t="inlineStr">
        <is>
          <t>-1</t>
        </is>
      </c>
      <c r="M243" t="n">
        <v>518.202029956595</v>
      </c>
      <c r="N243" t="n">
        <v>0</v>
      </c>
      <c r="O243" t="inlineStr">
        <is>
          <t>5</t>
        </is>
      </c>
      <c r="P243" s="2" t="n">
        <v>44664.00950671297</v>
      </c>
      <c r="Q243" t="n">
        <v>22</v>
      </c>
      <c r="R243" t="inlineStr">
        <is>
          <t>RAPEL 220</t>
        </is>
      </c>
      <c r="S243" t="n">
        <v>499.550378974955</v>
      </c>
      <c r="T243" t="n">
        <v>39615.23300216427</v>
      </c>
      <c r="U243" t="n">
        <v>0</v>
      </c>
      <c r="V243" t="n">
        <v>0</v>
      </c>
      <c r="W243" t="inlineStr">
        <is>
          <t>EMELECTRIC</t>
        </is>
      </c>
      <c r="X243" t="n">
        <v>90.218176902504</v>
      </c>
      <c r="Y243" t="n">
        <v>39.61523300216428</v>
      </c>
      <c r="Z243" t="n">
        <v>45068.52446207539</v>
      </c>
      <c r="AA243" t="n">
        <v>0</v>
      </c>
      <c r="AB243" t="n">
        <v>0</v>
      </c>
      <c r="AC243" t="n">
        <v>0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 (Emelectric)_BS1B_BB_CGE Distribución_Empresa Eléctrica Carén S.A.</t>
        </is>
      </c>
      <c r="K244" t="inlineStr">
        <is>
          <t>La Manga 13.2</t>
        </is>
      </c>
      <c r="L244" t="inlineStr">
        <is>
          <t>-1</t>
        </is>
      </c>
      <c r="M244" t="n">
        <v>1482.35618172453</v>
      </c>
      <c r="N244" t="n">
        <v>0</v>
      </c>
      <c r="O244" t="inlineStr">
        <is>
          <t>5</t>
        </is>
      </c>
      <c r="P244" s="2" t="n">
        <v>44664.00950671297</v>
      </c>
      <c r="Q244" t="n">
        <v>8</v>
      </c>
      <c r="R244" t="inlineStr">
        <is>
          <t>ALTO JAHUEL 220</t>
        </is>
      </c>
      <c r="S244" t="n">
        <v>1.056683423440248</v>
      </c>
      <c r="T244" t="n">
        <v>84.85759368620496</v>
      </c>
      <c r="U244" t="n">
        <v>0</v>
      </c>
      <c r="V244" t="n">
        <v>0</v>
      </c>
      <c r="W244" t="inlineStr">
        <is>
          <t>EMELECTRIC</t>
        </is>
      </c>
      <c r="X244" t="n">
        <v>91.360179179262</v>
      </c>
      <c r="Y244" t="n">
        <v>0.08485759368620498</v>
      </c>
      <c r="Z244" t="n">
        <v>96.53878690125707</v>
      </c>
      <c r="AA244" t="n">
        <v>0</v>
      </c>
      <c r="AB244" t="n">
        <v>0</v>
      </c>
      <c r="AC244" t="n">
        <v>0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 (Emelectric)_BS1B_BB_CGE Distribución_Empresa Eléctrica Carén S.A.</t>
        </is>
      </c>
      <c r="K245" t="inlineStr">
        <is>
          <t>La Manga 13.2</t>
        </is>
      </c>
      <c r="L245" t="inlineStr">
        <is>
          <t>-1</t>
        </is>
      </c>
      <c r="M245" t="n">
        <v>1482.35618172453</v>
      </c>
      <c r="N245" t="n">
        <v>0</v>
      </c>
      <c r="O245" t="inlineStr">
        <is>
          <t>5</t>
        </is>
      </c>
      <c r="P245" s="2" t="n">
        <v>44664.00950671297</v>
      </c>
      <c r="Q245" t="n">
        <v>13</v>
      </c>
      <c r="R245" t="inlineStr">
        <is>
          <t>MELIPILLA 220</t>
        </is>
      </c>
      <c r="S245" t="n">
        <v>116.7547143696754</v>
      </c>
      <c r="T245" t="n">
        <v>9509.589060660683</v>
      </c>
      <c r="U245" t="n">
        <v>0</v>
      </c>
      <c r="V245" t="n">
        <v>0</v>
      </c>
      <c r="W245" t="inlineStr">
        <is>
          <t>EMELECTRIC</t>
        </is>
      </c>
      <c r="X245" t="n">
        <v>92.66131289526299</v>
      </c>
      <c r="Y245" t="n">
        <v>9.509589060660682</v>
      </c>
      <c r="Z245" t="n">
        <v>10818.64512020555</v>
      </c>
      <c r="AA245" t="n">
        <v>0</v>
      </c>
      <c r="AB245" t="n">
        <v>0</v>
      </c>
      <c r="AC245" t="n">
        <v>0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 (Emelectric)_BS1B_BB_CGE Distribución_Empresa Eléctrica Carén S.A.</t>
        </is>
      </c>
      <c r="K246" t="inlineStr">
        <is>
          <t>La Manga 13.2</t>
        </is>
      </c>
      <c r="L246" t="inlineStr">
        <is>
          <t>-1</t>
        </is>
      </c>
      <c r="M246" t="n">
        <v>1482.35618172453</v>
      </c>
      <c r="N246" t="n">
        <v>0</v>
      </c>
      <c r="O246" t="inlineStr">
        <is>
          <t>5</t>
        </is>
      </c>
      <c r="P246" s="2" t="n">
        <v>44664.00950671297</v>
      </c>
      <c r="Q246" t="n">
        <v>22</v>
      </c>
      <c r="R246" t="inlineStr">
        <is>
          <t>RAPEL 220</t>
        </is>
      </c>
      <c r="S246" t="n">
        <v>1400.994394130797</v>
      </c>
      <c r="T246" t="n">
        <v>111101.3457183265</v>
      </c>
      <c r="U246" t="n">
        <v>0</v>
      </c>
      <c r="V246" t="n">
        <v>0</v>
      </c>
      <c r="W246" t="inlineStr">
        <is>
          <t>EMELECTRIC</t>
        </is>
      </c>
      <c r="X246" t="n">
        <v>90.21817690250398</v>
      </c>
      <c r="Y246" t="n">
        <v>111.1013457183265</v>
      </c>
      <c r="Z246" t="n">
        <v>126395.1600891086</v>
      </c>
      <c r="AA246" t="n">
        <v>0</v>
      </c>
      <c r="AB246" t="n">
        <v>0</v>
      </c>
      <c r="AC246" t="n">
        <v>0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 (Emelectric)_BS1B_BB_CGE Distribución_Empresa Eléctrica Carén S.A.</t>
        </is>
      </c>
      <c r="K247" t="inlineStr">
        <is>
          <t>La Vega 023</t>
        </is>
      </c>
      <c r="L247" t="inlineStr">
        <is>
          <t>-1</t>
        </is>
      </c>
      <c r="M247" t="n">
        <v>802.950415627238</v>
      </c>
      <c r="N247" t="n">
        <v>0</v>
      </c>
      <c r="O247" t="inlineStr">
        <is>
          <t>5</t>
        </is>
      </c>
      <c r="P247" s="2" t="n">
        <v>44664.00950671297</v>
      </c>
      <c r="Q247" t="n">
        <v>8</v>
      </c>
      <c r="R247" t="inlineStr">
        <is>
          <t>ALTO JAHUEL 220</t>
        </is>
      </c>
      <c r="S247" t="n">
        <v>88.07838070518638</v>
      </c>
      <c r="T247" t="n">
        <v>7073.186989236626</v>
      </c>
      <c r="U247" t="n">
        <v>0</v>
      </c>
      <c r="V247" t="n">
        <v>0</v>
      </c>
      <c r="W247" t="inlineStr">
        <is>
          <t>EMELECTRIC</t>
        </is>
      </c>
      <c r="X247" t="n">
        <v>91.36017917926199</v>
      </c>
      <c r="Y247" t="n">
        <v>7.073186989236624</v>
      </c>
      <c r="Z247" t="n">
        <v>8046.85664304508</v>
      </c>
      <c r="AA247" t="n">
        <v>0</v>
      </c>
      <c r="AB247" t="n">
        <v>0</v>
      </c>
      <c r="AC247" t="n">
        <v>0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 (Emelectric)_BS1B_BB_CGE Distribución_Empresa Eléctrica Carén S.A.</t>
        </is>
      </c>
      <c r="K248" t="inlineStr">
        <is>
          <t>La Vega 023</t>
        </is>
      </c>
      <c r="L248" t="inlineStr">
        <is>
          <t>-1</t>
        </is>
      </c>
      <c r="M248" t="n">
        <v>802.950415627238</v>
      </c>
      <c r="N248" t="n">
        <v>0</v>
      </c>
      <c r="O248" t="inlineStr">
        <is>
          <t>5</t>
        </is>
      </c>
      <c r="P248" s="2" t="n">
        <v>44664.00950671297</v>
      </c>
      <c r="Q248" t="n">
        <v>34</v>
      </c>
      <c r="R248" t="inlineStr">
        <is>
          <t>CHARRUA 220</t>
        </is>
      </c>
      <c r="S248" t="n">
        <v>624.1983598522443</v>
      </c>
      <c r="T248" t="n">
        <v>47825.72811783191</v>
      </c>
      <c r="U248" t="n">
        <v>0</v>
      </c>
      <c r="V248" t="n">
        <v>0</v>
      </c>
      <c r="W248" t="inlineStr">
        <is>
          <t>EMELECTRIC</t>
        </is>
      </c>
      <c r="X248" t="n">
        <v>87.16659719896799</v>
      </c>
      <c r="Y248" t="n">
        <v>47.82572811783191</v>
      </c>
      <c r="Z248" t="n">
        <v>54409.24700549705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 (Emelectric)_BS1B_BB_CGE Distribución_Empresa Eléctrica Carén S.A.</t>
        </is>
      </c>
      <c r="K249" t="inlineStr">
        <is>
          <t>La Vega 023</t>
        </is>
      </c>
      <c r="L249" t="inlineStr">
        <is>
          <t>-1</t>
        </is>
      </c>
      <c r="M249" t="n">
        <v>802.950415627238</v>
      </c>
      <c r="N249" t="n">
        <v>0</v>
      </c>
      <c r="O249" t="inlineStr">
        <is>
          <t>5</t>
        </is>
      </c>
      <c r="P249" s="2" t="n">
        <v>44664.00950671297</v>
      </c>
      <c r="Q249" t="n">
        <v>23</v>
      </c>
      <c r="R249" t="inlineStr">
        <is>
          <t>ITAHUE 220</t>
        </is>
      </c>
      <c r="S249" t="n">
        <v>109.3019574544443</v>
      </c>
      <c r="T249" t="n">
        <v>8388.144752406337</v>
      </c>
      <c r="U249" t="n">
        <v>0</v>
      </c>
      <c r="V249" t="n">
        <v>0</v>
      </c>
      <c r="W249" t="inlineStr">
        <is>
          <t>EMELECTRIC</t>
        </is>
      </c>
      <c r="X249" t="n">
        <v>87.307007274081</v>
      </c>
      <c r="Y249" t="n">
        <v>8.388144752406335</v>
      </c>
      <c r="Z249" t="n">
        <v>9542.826794546458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 (Emelectric)_BS1B_BB_CGE Distribución_Empresa Eléctrica Carén S.A.</t>
        </is>
      </c>
      <c r="K250" t="inlineStr">
        <is>
          <t>La Vega 023</t>
        </is>
      </c>
      <c r="L250" t="inlineStr">
        <is>
          <t>-1</t>
        </is>
      </c>
      <c r="M250" t="n">
        <v>802.950415627238</v>
      </c>
      <c r="N250" t="n">
        <v>0</v>
      </c>
      <c r="O250" t="inlineStr">
        <is>
          <t>5</t>
        </is>
      </c>
      <c r="P250" s="2" t="n">
        <v>44664.00950671297</v>
      </c>
      <c r="Q250" t="n">
        <v>22</v>
      </c>
      <c r="R250" t="inlineStr">
        <is>
          <t>RAPEL 220</t>
        </is>
      </c>
      <c r="S250" t="n">
        <v>1.115440493758409</v>
      </c>
      <c r="T250" t="n">
        <v>88.45641384750888</v>
      </c>
      <c r="U250" t="n">
        <v>0</v>
      </c>
      <c r="V250" t="n">
        <v>0</v>
      </c>
      <c r="W250" t="inlineStr">
        <is>
          <t>EMELECTRIC</t>
        </is>
      </c>
      <c r="X250" t="n">
        <v>90.21817690250398</v>
      </c>
      <c r="Y250" t="n">
        <v>0.08845641384750889</v>
      </c>
      <c r="Z250" t="n">
        <v>100.6330077901125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 (Emelectric)_BS1B_BB_CGE Distribución_Empresa Eléctrica Carén S.A.</t>
        </is>
      </c>
      <c r="K251" t="inlineStr">
        <is>
          <t>Las Arañas 1 13.2</t>
        </is>
      </c>
      <c r="L251" t="inlineStr">
        <is>
          <t>-1</t>
        </is>
      </c>
      <c r="M251" t="n">
        <v>522.554620118068</v>
      </c>
      <c r="N251" t="n">
        <v>0</v>
      </c>
      <c r="O251" t="inlineStr">
        <is>
          <t>5</t>
        </is>
      </c>
      <c r="P251" s="2" t="n">
        <v>44664.00950671297</v>
      </c>
      <c r="Q251" t="n">
        <v>8</v>
      </c>
      <c r="R251" t="inlineStr">
        <is>
          <t>ALTO JAHUEL 220</t>
        </is>
      </c>
      <c r="S251" t="n">
        <v>5.466228714898038</v>
      </c>
      <c r="T251" t="n">
        <v>438.9687630137345</v>
      </c>
      <c r="U251" t="n">
        <v>0</v>
      </c>
      <c r="V251" t="n">
        <v>0</v>
      </c>
      <c r="W251" t="inlineStr">
        <is>
          <t>EMELECTRIC</t>
        </is>
      </c>
      <c r="X251" t="n">
        <v>91.36017917926199</v>
      </c>
      <c r="Y251" t="n">
        <v>0.4389687630137344</v>
      </c>
      <c r="Z251" t="n">
        <v>499.3956348279118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 (Emelectric)_BS1B_BB_CGE Distribución_Empresa Eléctrica Carén S.A.</t>
        </is>
      </c>
      <c r="K252" t="inlineStr">
        <is>
          <t>Las Arañas 1 13.2</t>
        </is>
      </c>
      <c r="L252" t="inlineStr">
        <is>
          <t>-1</t>
        </is>
      </c>
      <c r="M252" t="n">
        <v>522.554620118068</v>
      </c>
      <c r="N252" t="n">
        <v>0</v>
      </c>
      <c r="O252" t="inlineStr">
        <is>
          <t>5</t>
        </is>
      </c>
      <c r="P252" s="2" t="n">
        <v>44664.00950671297</v>
      </c>
      <c r="Q252" t="n">
        <v>23</v>
      </c>
      <c r="R252" t="inlineStr">
        <is>
          <t>ITAHUE 220</t>
        </is>
      </c>
      <c r="S252" t="n">
        <v>0.547137426493888</v>
      </c>
      <c r="T252" t="n">
        <v>41.98889059057014</v>
      </c>
      <c r="U252" t="n">
        <v>0</v>
      </c>
      <c r="V252" t="n">
        <v>0</v>
      </c>
      <c r="W252" t="inlineStr">
        <is>
          <t>EMELECTRIC</t>
        </is>
      </c>
      <c r="X252" t="n">
        <v>87.30700727408099</v>
      </c>
      <c r="Y252" t="n">
        <v>0.04198889059057015</v>
      </c>
      <c r="Z252" t="n">
        <v>47.76893127482383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 (Emelectric)_BS1B_BB_CGE Distribución_Empresa Eléctrica Carén S.A.</t>
        </is>
      </c>
      <c r="K253" t="inlineStr">
        <is>
          <t>Las Arañas 1 13.2</t>
        </is>
      </c>
      <c r="L253" t="inlineStr">
        <is>
          <t>-1</t>
        </is>
      </c>
      <c r="M253" t="n">
        <v>522.554620118068</v>
      </c>
      <c r="N253" t="n">
        <v>0</v>
      </c>
      <c r="O253" t="inlineStr">
        <is>
          <t>5</t>
        </is>
      </c>
      <c r="P253" s="2" t="n">
        <v>44664.00950671297</v>
      </c>
      <c r="Q253" t="n">
        <v>13</v>
      </c>
      <c r="R253" t="inlineStr">
        <is>
          <t>MELIPILLA 220</t>
        </is>
      </c>
      <c r="S253" t="n">
        <v>110.1247684709779</v>
      </c>
      <c r="T253" t="n">
        <v>8969.584647721947</v>
      </c>
      <c r="U253" t="n">
        <v>0</v>
      </c>
      <c r="V253" t="n">
        <v>0</v>
      </c>
      <c r="W253" t="inlineStr">
        <is>
          <t>EMELECTRIC</t>
        </is>
      </c>
      <c r="X253" t="n">
        <v>92.66131289526299</v>
      </c>
      <c r="Y253" t="n">
        <v>8.969584647721948</v>
      </c>
      <c r="Z253" t="n">
        <v>10204.30562880768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 (Emelectric)_BS1B_BB_CGE Distribución_Empresa Eléctrica Carén S.A.</t>
        </is>
      </c>
      <c r="K254" t="inlineStr">
        <is>
          <t>Las Arañas 1 13.2</t>
        </is>
      </c>
      <c r="L254" t="inlineStr">
        <is>
          <t>-1</t>
        </is>
      </c>
      <c r="M254" t="n">
        <v>522.554620118068</v>
      </c>
      <c r="N254" t="n">
        <v>0</v>
      </c>
      <c r="O254" t="inlineStr">
        <is>
          <t>5</t>
        </is>
      </c>
      <c r="P254" s="2" t="n">
        <v>44664.00950671297</v>
      </c>
      <c r="Q254" t="n">
        <v>22</v>
      </c>
      <c r="R254" t="inlineStr">
        <is>
          <t>RAPEL 220</t>
        </is>
      </c>
      <c r="S254" t="n">
        <v>419.2655648605884</v>
      </c>
      <c r="T254" t="n">
        <v>33248.50453685461</v>
      </c>
      <c r="U254" t="n">
        <v>0</v>
      </c>
      <c r="V254" t="n">
        <v>0</v>
      </c>
      <c r="W254" t="inlineStr">
        <is>
          <t>EMELECTRIC</t>
        </is>
      </c>
      <c r="X254" t="n">
        <v>90.21817690250398</v>
      </c>
      <c r="Y254" t="n">
        <v>33.2485045368546</v>
      </c>
      <c r="Z254" t="n">
        <v>37825.37489972082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 (Emelectric)_BS1B_BB_CGE Distribución_Empresa Eléctrica Carén S.A.</t>
        </is>
      </c>
      <c r="K255" t="inlineStr">
        <is>
          <t>Leyda 13.2</t>
        </is>
      </c>
      <c r="L255" t="inlineStr">
        <is>
          <t>-1</t>
        </is>
      </c>
      <c r="M255" t="n">
        <v>856.3680227150001</v>
      </c>
      <c r="N255" t="n">
        <v>0</v>
      </c>
      <c r="O255" t="inlineStr">
        <is>
          <t>5</t>
        </is>
      </c>
      <c r="P255" s="2" t="n">
        <v>44664.00950671297</v>
      </c>
      <c r="Q255" t="n">
        <v>13</v>
      </c>
      <c r="R255" t="inlineStr">
        <is>
          <t>MELIPILLA 220</t>
        </is>
      </c>
      <c r="S255" t="n">
        <v>831.8706880441292</v>
      </c>
      <c r="T255" t="n">
        <v>67755.28026955095</v>
      </c>
      <c r="U255" t="n">
        <v>0</v>
      </c>
      <c r="V255" t="n">
        <v>0</v>
      </c>
      <c r="W255" t="inlineStr">
        <is>
          <t>EMELECTRIC</t>
        </is>
      </c>
      <c r="X255" t="n">
        <v>92.66131289526299</v>
      </c>
      <c r="Y255" t="n">
        <v>67.75528026955094</v>
      </c>
      <c r="Z255" t="n">
        <v>77082.23011325477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 (Emelectric)_BS1B_BB_CGE Distribución_Empresa Eléctrica Carén S.A.</t>
        </is>
      </c>
      <c r="K256" t="inlineStr">
        <is>
          <t>Leyda 13.2</t>
        </is>
      </c>
      <c r="L256" t="inlineStr">
        <is>
          <t>-1</t>
        </is>
      </c>
      <c r="M256" t="n">
        <v>856.3680227150001</v>
      </c>
      <c r="N256" t="n">
        <v>0</v>
      </c>
      <c r="O256" t="inlineStr">
        <is>
          <t>5</t>
        </is>
      </c>
      <c r="P256" s="2" t="n">
        <v>44664.00950671297</v>
      </c>
      <c r="Q256" t="n">
        <v>22</v>
      </c>
      <c r="R256" t="inlineStr">
        <is>
          <t>RAPEL 220</t>
        </is>
      </c>
      <c r="S256" t="n">
        <v>45.55454143400093</v>
      </c>
      <c r="T256" t="n">
        <v>3612.556108790721</v>
      </c>
      <c r="U256" t="n">
        <v>0</v>
      </c>
      <c r="V256" t="n">
        <v>0</v>
      </c>
      <c r="W256" t="inlineStr">
        <is>
          <t>EMELECTRIC</t>
        </is>
      </c>
      <c r="X256" t="n">
        <v>90.21817690250398</v>
      </c>
      <c r="Y256" t="n">
        <v>3.612556108790721</v>
      </c>
      <c r="Z256" t="n">
        <v>4109.847677805144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 (Emelectric)_BS1B_BB_CGE Distribución_Empresa Eléctrica Carén S.A.</t>
        </is>
      </c>
      <c r="K257" t="inlineStr">
        <is>
          <t>Licanten 13.2</t>
        </is>
      </c>
      <c r="L257" t="inlineStr">
        <is>
          <t>-1</t>
        </is>
      </c>
      <c r="M257" t="n">
        <v>861.123844437558</v>
      </c>
      <c r="N257" t="n">
        <v>0</v>
      </c>
      <c r="O257" t="inlineStr">
        <is>
          <t>5</t>
        </is>
      </c>
      <c r="P257" s="2" t="n">
        <v>44664.00950671297</v>
      </c>
      <c r="Q257" t="n">
        <v>8</v>
      </c>
      <c r="R257" t="inlineStr">
        <is>
          <t>ALTO JAHUEL 220</t>
        </is>
      </c>
      <c r="S257" t="n">
        <v>288.9208390238821</v>
      </c>
      <c r="T257" t="n">
        <v>23201.96060760139</v>
      </c>
      <c r="U257" t="n">
        <v>0</v>
      </c>
      <c r="V257" t="n">
        <v>0</v>
      </c>
      <c r="W257" t="inlineStr">
        <is>
          <t>EMELECTRIC</t>
        </is>
      </c>
      <c r="X257" t="n">
        <v>91.36017917926199</v>
      </c>
      <c r="Y257" t="n">
        <v>23.20196060760139</v>
      </c>
      <c r="Z257" t="n">
        <v>26395.85962184458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 (Emelectric)_BS1B_BB_CGE Distribución_Empresa Eléctrica Carén S.A.</t>
        </is>
      </c>
      <c r="K258" t="inlineStr">
        <is>
          <t>Licanten 13.2</t>
        </is>
      </c>
      <c r="L258" t="inlineStr">
        <is>
          <t>-1</t>
        </is>
      </c>
      <c r="M258" t="n">
        <v>861.123844437558</v>
      </c>
      <c r="N258" t="n">
        <v>0</v>
      </c>
      <c r="O258" t="inlineStr">
        <is>
          <t>5</t>
        </is>
      </c>
      <c r="P258" s="2" t="n">
        <v>44664.00950671297</v>
      </c>
      <c r="Q258" t="n">
        <v>34</v>
      </c>
      <c r="R258" t="inlineStr">
        <is>
          <t>CHARRUA 220</t>
        </is>
      </c>
      <c r="S258" t="n">
        <v>118.8592939556413</v>
      </c>
      <c r="T258" t="n">
        <v>9106.93241543532</v>
      </c>
      <c r="U258" t="n">
        <v>0</v>
      </c>
      <c r="V258" t="n">
        <v>0</v>
      </c>
      <c r="W258" t="inlineStr">
        <is>
          <t>EMELECTRIC</t>
        </is>
      </c>
      <c r="X258" t="n">
        <v>87.16659719896799</v>
      </c>
      <c r="Y258" t="n">
        <v>9.10693241543532</v>
      </c>
      <c r="Z258" t="n">
        <v>10360.56019958512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 (Emelectric)_BS1B_BB_CGE Distribución_Empresa Eléctrica Carén S.A.</t>
        </is>
      </c>
      <c r="K259" t="inlineStr">
        <is>
          <t>Licanten 13.2</t>
        </is>
      </c>
      <c r="L259" t="inlineStr">
        <is>
          <t>-1</t>
        </is>
      </c>
      <c r="M259" t="n">
        <v>861.123844437558</v>
      </c>
      <c r="N259" t="n">
        <v>0</v>
      </c>
      <c r="O259" t="inlineStr">
        <is>
          <t>5</t>
        </is>
      </c>
      <c r="P259" s="2" t="n">
        <v>44664.00950671297</v>
      </c>
      <c r="Q259" t="n">
        <v>23</v>
      </c>
      <c r="R259" t="inlineStr">
        <is>
          <t>ITAHUE 220</t>
        </is>
      </c>
      <c r="S259" t="n">
        <v>473.553431138172</v>
      </c>
      <c r="T259" t="n">
        <v>36341.84438134378</v>
      </c>
      <c r="U259" t="n">
        <v>0</v>
      </c>
      <c r="V259" t="n">
        <v>0</v>
      </c>
      <c r="W259" t="inlineStr">
        <is>
          <t>EMELECTRIC</t>
        </is>
      </c>
      <c r="X259" t="n">
        <v>87.30700727408099</v>
      </c>
      <c r="Y259" t="n">
        <v>36.34184438134378</v>
      </c>
      <c r="Z259" t="n">
        <v>41344.5328570464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 (Emelectric)_BS1B_BB_CGE Distribución_Empresa Eléctrica Carén S.A.</t>
        </is>
      </c>
      <c r="K260" t="inlineStr">
        <is>
          <t>Licanten 13.2</t>
        </is>
      </c>
      <c r="L260" t="inlineStr">
        <is>
          <t>-1</t>
        </is>
      </c>
      <c r="M260" t="n">
        <v>861.123844437558</v>
      </c>
      <c r="N260" t="n">
        <v>0</v>
      </c>
      <c r="O260" t="inlineStr">
        <is>
          <t>5</t>
        </is>
      </c>
      <c r="P260" s="2" t="n">
        <v>44664.00950671297</v>
      </c>
      <c r="Q260" t="n">
        <v>22</v>
      </c>
      <c r="R260" t="inlineStr">
        <is>
          <t>RAPEL 220</t>
        </is>
      </c>
      <c r="S260" t="n">
        <v>0.9644278358991458</v>
      </c>
      <c r="T260" t="n">
        <v>76.48084165467759</v>
      </c>
      <c r="U260" t="n">
        <v>0</v>
      </c>
      <c r="V260" t="n">
        <v>0</v>
      </c>
      <c r="W260" t="inlineStr">
        <is>
          <t>EMELECTRIC</t>
        </is>
      </c>
      <c r="X260" t="n">
        <v>90.21817690250398</v>
      </c>
      <c r="Y260" t="n">
        <v>0.07648084165467758</v>
      </c>
      <c r="Z260" t="n">
        <v>87.00892110884823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 (Emelectric)_BS1B_BB_CGE Distribución_Empresa Eléctrica Carén S.A.</t>
        </is>
      </c>
      <c r="K261" t="inlineStr">
        <is>
          <t>Lihueimo 13.2</t>
        </is>
      </c>
      <c r="L261" t="inlineStr">
        <is>
          <t>-1</t>
        </is>
      </c>
      <c r="M261" t="n">
        <v>1295.35991668073</v>
      </c>
      <c r="N261" t="n">
        <v>0</v>
      </c>
      <c r="O261" t="inlineStr">
        <is>
          <t>5</t>
        </is>
      </c>
      <c r="P261" s="2" t="n">
        <v>44664.00950671297</v>
      </c>
      <c r="Q261" t="n">
        <v>13</v>
      </c>
      <c r="R261" t="inlineStr">
        <is>
          <t>MELIPILLA 220</t>
        </is>
      </c>
      <c r="S261" t="n">
        <v>70.4772990955296</v>
      </c>
      <c r="T261" t="n">
        <v>5740.326256819932</v>
      </c>
      <c r="U261" t="n">
        <v>0</v>
      </c>
      <c r="V261" t="n">
        <v>0</v>
      </c>
      <c r="W261" t="inlineStr">
        <is>
          <t>EMELECTRIC</t>
        </is>
      </c>
      <c r="X261" t="n">
        <v>92.66131289526299</v>
      </c>
      <c r="Y261" t="n">
        <v>5.740326256819932</v>
      </c>
      <c r="Z261" t="n">
        <v>6530.519063503904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 (Emelectric)_BS1B_BB_CGE Distribución_Empresa Eléctrica Carén S.A.</t>
        </is>
      </c>
      <c r="K262" t="inlineStr">
        <is>
          <t>Lihueimo 13.2</t>
        </is>
      </c>
      <c r="L262" t="inlineStr">
        <is>
          <t>-1</t>
        </is>
      </c>
      <c r="M262" t="n">
        <v>1295.35991668073</v>
      </c>
      <c r="N262" t="n">
        <v>0</v>
      </c>
      <c r="O262" t="inlineStr">
        <is>
          <t>5</t>
        </is>
      </c>
      <c r="P262" s="2" t="n">
        <v>44664.00950671297</v>
      </c>
      <c r="Q262" t="n">
        <v>22</v>
      </c>
      <c r="R262" t="inlineStr">
        <is>
          <t>RAPEL 220</t>
        </is>
      </c>
      <c r="S262" t="n">
        <v>1256.734182420305</v>
      </c>
      <c r="T262" t="n">
        <v>99661.25450754752</v>
      </c>
      <c r="U262" t="n">
        <v>0</v>
      </c>
      <c r="V262" t="n">
        <v>0</v>
      </c>
      <c r="W262" t="inlineStr">
        <is>
          <t>EMELECTRIC</t>
        </is>
      </c>
      <c r="X262" t="n">
        <v>90.21817690250398</v>
      </c>
      <c r="Y262" t="n">
        <v>99.66125450754753</v>
      </c>
      <c r="Z262" t="n">
        <v>113380.2667890188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 (Emelectric)_BS1B_BB_CGE Distribución_Empresa Eléctrica Carén S.A.</t>
        </is>
      </c>
      <c r="K263" t="inlineStr">
        <is>
          <t>Linares Norte 13.8</t>
        </is>
      </c>
      <c r="L263" t="inlineStr">
        <is>
          <t>-1</t>
        </is>
      </c>
      <c r="M263" t="n">
        <v>140.216329988414</v>
      </c>
      <c r="N263" t="n">
        <v>0</v>
      </c>
      <c r="O263" t="inlineStr">
        <is>
          <t>5</t>
        </is>
      </c>
      <c r="P263" s="2" t="n">
        <v>44664.00950671297</v>
      </c>
      <c r="Q263" t="n">
        <v>8</v>
      </c>
      <c r="R263" t="inlineStr">
        <is>
          <t>ALTO JAHUEL 220</t>
        </is>
      </c>
      <c r="S263" t="n">
        <v>28.84362312655843</v>
      </c>
      <c r="T263" t="n">
        <v>2316.304389201884</v>
      </c>
      <c r="U263" t="n">
        <v>0</v>
      </c>
      <c r="V263" t="n">
        <v>0</v>
      </c>
      <c r="W263" t="inlineStr">
        <is>
          <t>EMELECTRIC</t>
        </is>
      </c>
      <c r="X263" t="n">
        <v>91.36017917926199</v>
      </c>
      <c r="Y263" t="n">
        <v>2.316304389201883</v>
      </c>
      <c r="Z263" t="n">
        <v>2635.158577021483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 (Emelectric)_BS1B_BB_CGE Distribución_Empresa Eléctrica Carén S.A.</t>
        </is>
      </c>
      <c r="K264" t="inlineStr">
        <is>
          <t>Linares Norte 13.8</t>
        </is>
      </c>
      <c r="L264" t="inlineStr">
        <is>
          <t>-1</t>
        </is>
      </c>
      <c r="M264" t="n">
        <v>140.216329988414</v>
      </c>
      <c r="N264" t="n">
        <v>0</v>
      </c>
      <c r="O264" t="inlineStr">
        <is>
          <t>5</t>
        </is>
      </c>
      <c r="P264" s="2" t="n">
        <v>44664.00950671297</v>
      </c>
      <c r="Q264" t="n">
        <v>34</v>
      </c>
      <c r="R264" t="inlineStr">
        <is>
          <t>CHARRUA 220</t>
        </is>
      </c>
      <c r="S264" t="n">
        <v>72.18018954690572</v>
      </c>
      <c r="T264" t="n">
        <v>5530.405625514675</v>
      </c>
      <c r="U264" t="n">
        <v>0</v>
      </c>
      <c r="V264" t="n">
        <v>0</v>
      </c>
      <c r="W264" t="inlineStr">
        <is>
          <t>EMELECTRIC</t>
        </is>
      </c>
      <c r="X264" t="n">
        <v>87.16659719896799</v>
      </c>
      <c r="Y264" t="n">
        <v>5.530405625514677</v>
      </c>
      <c r="Z264" t="n">
        <v>6291.70150798029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 (Emelectric)_BS1B_BB_CGE Distribución_Empresa Eléctrica Carén S.A.</t>
        </is>
      </c>
      <c r="K265" t="inlineStr">
        <is>
          <t>Linares Norte 13.8</t>
        </is>
      </c>
      <c r="L265" t="inlineStr">
        <is>
          <t>-1</t>
        </is>
      </c>
      <c r="M265" t="n">
        <v>140.216329988414</v>
      </c>
      <c r="N265" t="n">
        <v>0</v>
      </c>
      <c r="O265" t="inlineStr">
        <is>
          <t>5</t>
        </is>
      </c>
      <c r="P265" s="2" t="n">
        <v>44664.00950671297</v>
      </c>
      <c r="Q265" t="n">
        <v>23</v>
      </c>
      <c r="R265" t="inlineStr">
        <is>
          <t>ITAHUE 220</t>
        </is>
      </c>
      <c r="S265" t="n">
        <v>42.32111650031339</v>
      </c>
      <c r="T265" t="n">
        <v>3247.843492977139</v>
      </c>
      <c r="U265" t="n">
        <v>0</v>
      </c>
      <c r="V265" t="n">
        <v>0</v>
      </c>
      <c r="W265" t="inlineStr">
        <is>
          <t>EMELECTRIC</t>
        </is>
      </c>
      <c r="X265" t="n">
        <v>87.30700727408099</v>
      </c>
      <c r="Y265" t="n">
        <v>3.247843492977139</v>
      </c>
      <c r="Z265" t="n">
        <v>3694.930026140089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 (Emelectric)_BS1B_BB_CGE Distribución_Empresa Eléctrica Carén S.A.</t>
        </is>
      </c>
      <c r="K266" t="inlineStr">
        <is>
          <t>Linares Norte 13.8</t>
        </is>
      </c>
      <c r="L266" t="inlineStr">
        <is>
          <t>-1</t>
        </is>
      </c>
      <c r="M266" t="n">
        <v>140.216329988414</v>
      </c>
      <c r="N266" t="n">
        <v>0</v>
      </c>
      <c r="O266" t="inlineStr">
        <is>
          <t>5</t>
        </is>
      </c>
      <c r="P266" s="2" t="n">
        <v>44664.00950671297</v>
      </c>
      <c r="Q266" t="n">
        <v>22</v>
      </c>
      <c r="R266" t="inlineStr">
        <is>
          <t>RAPEL 220</t>
        </is>
      </c>
      <c r="S266" t="n">
        <v>0.3191758060153467</v>
      </c>
      <c r="T266" t="n">
        <v>25.31120875115073</v>
      </c>
      <c r="U266" t="n">
        <v>0</v>
      </c>
      <c r="V266" t="n">
        <v>0</v>
      </c>
      <c r="W266" t="inlineStr">
        <is>
          <t>EMELECTRIC</t>
        </is>
      </c>
      <c r="X266" t="n">
        <v>90.218176902504</v>
      </c>
      <c r="Y266" t="n">
        <v>0.02531120875115073</v>
      </c>
      <c r="Z266" t="n">
        <v>28.79545933009184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 (Emelectric)_BS1B_BB_CGE Distribución_Empresa Eléctrica Carén S.A.</t>
        </is>
      </c>
      <c r="K267" t="inlineStr">
        <is>
          <t>Mandinga 13.2</t>
        </is>
      </c>
      <c r="L267" t="inlineStr">
        <is>
          <t>-1</t>
        </is>
      </c>
      <c r="M267" t="n">
        <v>767.449101716734</v>
      </c>
      <c r="N267" t="n">
        <v>0</v>
      </c>
      <c r="O267" t="inlineStr">
        <is>
          <t>5</t>
        </is>
      </c>
      <c r="P267" s="2" t="n">
        <v>44664.00950671297</v>
      </c>
      <c r="Q267" t="n">
        <v>8</v>
      </c>
      <c r="R267" t="inlineStr">
        <is>
          <t>ALTO JAHUEL 220</t>
        </is>
      </c>
      <c r="S267" t="n">
        <v>24.42356902886842</v>
      </c>
      <c r="T267" t="n">
        <v>1961.349303910879</v>
      </c>
      <c r="U267" t="n">
        <v>0</v>
      </c>
      <c r="V267" t="n">
        <v>0</v>
      </c>
      <c r="W267" t="inlineStr">
        <is>
          <t>EMELECTRIC</t>
        </is>
      </c>
      <c r="X267" t="n">
        <v>91.36017917926199</v>
      </c>
      <c r="Y267" t="n">
        <v>1.961349303910879</v>
      </c>
      <c r="Z267" t="n">
        <v>2231.341642674493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 (Emelectric)_BS1B_BB_CGE Distribución_Empresa Eléctrica Carén S.A.</t>
        </is>
      </c>
      <c r="K268" t="inlineStr">
        <is>
          <t>Mandinga 13.2</t>
        </is>
      </c>
      <c r="L268" t="inlineStr">
        <is>
          <t>-1</t>
        </is>
      </c>
      <c r="M268" t="n">
        <v>767.449101716734</v>
      </c>
      <c r="N268" t="n">
        <v>0</v>
      </c>
      <c r="O268" t="inlineStr">
        <is>
          <t>5</t>
        </is>
      </c>
      <c r="P268" s="2" t="n">
        <v>44664.00950671297</v>
      </c>
      <c r="Q268" t="n">
        <v>23</v>
      </c>
      <c r="R268" t="inlineStr">
        <is>
          <t>ITAHUE 220</t>
        </is>
      </c>
      <c r="S268" t="n">
        <v>2.947477350555483</v>
      </c>
      <c r="T268" t="n">
        <v>226.197839880435</v>
      </c>
      <c r="U268" t="n">
        <v>0</v>
      </c>
      <c r="V268" t="n">
        <v>0</v>
      </c>
      <c r="W268" t="inlineStr">
        <is>
          <t>EMELECTRIC</t>
        </is>
      </c>
      <c r="X268" t="n">
        <v>87.307007274081</v>
      </c>
      <c r="Y268" t="n">
        <v>0.226197839880435</v>
      </c>
      <c r="Z268" t="n">
        <v>257.3354264851365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 (Emelectric)_BS1B_BB_CGE Distribución_Empresa Eléctrica Carén S.A.</t>
        </is>
      </c>
      <c r="K269" t="inlineStr">
        <is>
          <t>Mandinga 13.2</t>
        </is>
      </c>
      <c r="L269" t="inlineStr">
        <is>
          <t>-1</t>
        </is>
      </c>
      <c r="M269" t="n">
        <v>767.449101716734</v>
      </c>
      <c r="N269" t="n">
        <v>0</v>
      </c>
      <c r="O269" t="inlineStr">
        <is>
          <t>5</t>
        </is>
      </c>
      <c r="P269" s="2" t="n">
        <v>44664.00950671297</v>
      </c>
      <c r="Q269" t="n">
        <v>13</v>
      </c>
      <c r="R269" t="inlineStr">
        <is>
          <t>MELIPILLA 220</t>
        </is>
      </c>
      <c r="S269" t="n">
        <v>324.9617331047513</v>
      </c>
      <c r="T269" t="n">
        <v>26467.90374975133</v>
      </c>
      <c r="U269" t="n">
        <v>0</v>
      </c>
      <c r="V269" t="n">
        <v>0</v>
      </c>
      <c r="W269" t="inlineStr">
        <is>
          <t>EMELECTRIC</t>
        </is>
      </c>
      <c r="X269" t="n">
        <v>92.66131289526298</v>
      </c>
      <c r="Y269" t="n">
        <v>26.46790374975134</v>
      </c>
      <c r="Z269" t="n">
        <v>30111.3808302063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 (Emelectric)_BS1B_BB_CGE Distribución_Empresa Eléctrica Carén S.A.</t>
        </is>
      </c>
      <c r="K270" t="inlineStr">
        <is>
          <t>Mandinga 13.2</t>
        </is>
      </c>
      <c r="L270" t="inlineStr">
        <is>
          <t>-1</t>
        </is>
      </c>
      <c r="M270" t="n">
        <v>767.449101716734</v>
      </c>
      <c r="N270" t="n">
        <v>0</v>
      </c>
      <c r="O270" t="inlineStr">
        <is>
          <t>5</t>
        </is>
      </c>
      <c r="P270" s="2" t="n">
        <v>44664.00950671297</v>
      </c>
      <c r="Q270" t="n">
        <v>22</v>
      </c>
      <c r="R270" t="inlineStr">
        <is>
          <t>RAPEL 220</t>
        </is>
      </c>
      <c r="S270" t="n">
        <v>433.9871044037499</v>
      </c>
      <c r="T270" t="n">
        <v>34415.94879012412</v>
      </c>
      <c r="U270" t="n">
        <v>0</v>
      </c>
      <c r="V270" t="n">
        <v>0</v>
      </c>
      <c r="W270" t="inlineStr">
        <is>
          <t>EMELECTRIC</t>
        </is>
      </c>
      <c r="X270" t="n">
        <v>90.21817690250398</v>
      </c>
      <c r="Y270" t="n">
        <v>34.41594879012412</v>
      </c>
      <c r="Z270" t="n">
        <v>39153.52535850299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 (Emelectric)_BS1B_BB_CGE Distribución_Empresa Eléctrica Carén S.A.</t>
        </is>
      </c>
      <c r="K271" t="inlineStr">
        <is>
          <t>Marchigue 13.2</t>
        </is>
      </c>
      <c r="L271" t="inlineStr">
        <is>
          <t>-1</t>
        </is>
      </c>
      <c r="M271" t="n">
        <v>987.753688219876</v>
      </c>
      <c r="N271" t="n">
        <v>0</v>
      </c>
      <c r="O271" t="inlineStr">
        <is>
          <t>5</t>
        </is>
      </c>
      <c r="P271" s="2" t="n">
        <v>44664.00950671297</v>
      </c>
      <c r="Q271" t="n">
        <v>13</v>
      </c>
      <c r="R271" t="inlineStr">
        <is>
          <t>MELIPILLA 220</t>
        </is>
      </c>
      <c r="S271" t="n">
        <v>55.9867119125368</v>
      </c>
      <c r="T271" t="n">
        <v>4560.078160613474</v>
      </c>
      <c r="U271" t="n">
        <v>0</v>
      </c>
      <c r="V271" t="n">
        <v>0</v>
      </c>
      <c r="W271" t="inlineStr">
        <is>
          <t>EMELECTRIC</t>
        </is>
      </c>
      <c r="X271" t="n">
        <v>92.66131289526299</v>
      </c>
      <c r="Y271" t="n">
        <v>4.560078160613473</v>
      </c>
      <c r="Z271" t="n">
        <v>5187.802230504522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 (Emelectric)_BS1B_BB_CGE Distribución_Empresa Eléctrica Carén S.A.</t>
        </is>
      </c>
      <c r="K272" t="inlineStr">
        <is>
          <t>Marchigue 13.2</t>
        </is>
      </c>
      <c r="L272" t="inlineStr">
        <is>
          <t>-1</t>
        </is>
      </c>
      <c r="M272" t="n">
        <v>987.753688219876</v>
      </c>
      <c r="N272" t="n">
        <v>0</v>
      </c>
      <c r="O272" t="inlineStr">
        <is>
          <t>5</t>
        </is>
      </c>
      <c r="P272" s="2" t="n">
        <v>44664.00950671297</v>
      </c>
      <c r="Q272" t="n">
        <v>22</v>
      </c>
      <c r="R272" t="inlineStr">
        <is>
          <t>RAPEL 220</t>
        </is>
      </c>
      <c r="S272" t="n">
        <v>956.0548211266138</v>
      </c>
      <c r="T272" t="n">
        <v>75816.84670020464</v>
      </c>
      <c r="U272" t="n">
        <v>0</v>
      </c>
      <c r="V272" t="n">
        <v>0</v>
      </c>
      <c r="W272" t="inlineStr">
        <is>
          <t>EMELECTRIC</t>
        </is>
      </c>
      <c r="X272" t="n">
        <v>90.218176902504</v>
      </c>
      <c r="Y272" t="n">
        <v>75.81684670020465</v>
      </c>
      <c r="Z272" t="n">
        <v>86253.52298089265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 (Emelectric)_BS1B_BB_CGE Distribución_Empresa Eléctrica Carén S.A.</t>
        </is>
      </c>
      <c r="K273" t="inlineStr">
        <is>
          <t>Maule 015</t>
        </is>
      </c>
      <c r="L273" t="inlineStr">
        <is>
          <t>-1</t>
        </is>
      </c>
      <c r="M273" t="n">
        <v>440.340664719304</v>
      </c>
      <c r="N273" t="n">
        <v>0</v>
      </c>
      <c r="O273" t="inlineStr">
        <is>
          <t>5</t>
        </is>
      </c>
      <c r="P273" s="2" t="n">
        <v>44664.00950671297</v>
      </c>
      <c r="Q273" t="n">
        <v>8</v>
      </c>
      <c r="R273" t="inlineStr">
        <is>
          <t>ALTO JAHUEL 220</t>
        </is>
      </c>
      <c r="S273" t="n">
        <v>147.3126576759717</v>
      </c>
      <c r="T273" t="n">
        <v>11830.0309937714</v>
      </c>
      <c r="U273" t="n">
        <v>0</v>
      </c>
      <c r="V273" t="n">
        <v>0</v>
      </c>
      <c r="W273" t="inlineStr">
        <is>
          <t>EMELECTRIC</t>
        </is>
      </c>
      <c r="X273" t="n">
        <v>91.36017917926199</v>
      </c>
      <c r="Y273" t="n">
        <v>11.8300309937714</v>
      </c>
      <c r="Z273" t="n">
        <v>13458.51080065006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 (Emelectric)_BS1B_BB_CGE Distribución_Empresa Eléctrica Carén S.A.</t>
        </is>
      </c>
      <c r="K274" t="inlineStr">
        <is>
          <t>Maule 015</t>
        </is>
      </c>
      <c r="L274" t="inlineStr">
        <is>
          <t>-1</t>
        </is>
      </c>
      <c r="M274" t="n">
        <v>440.340664719304</v>
      </c>
      <c r="N274" t="n">
        <v>0</v>
      </c>
      <c r="O274" t="inlineStr">
        <is>
          <t>5</t>
        </is>
      </c>
      <c r="P274" s="2" t="n">
        <v>44664.00950671297</v>
      </c>
      <c r="Q274" t="n">
        <v>34</v>
      </c>
      <c r="R274" t="inlineStr">
        <is>
          <t>CHARRUA 220</t>
        </is>
      </c>
      <c r="S274" t="n">
        <v>68.18380291654476</v>
      </c>
      <c r="T274" t="n">
        <v>5224.204724117524</v>
      </c>
      <c r="U274" t="n">
        <v>0</v>
      </c>
      <c r="V274" t="n">
        <v>0</v>
      </c>
      <c r="W274" t="inlineStr">
        <is>
          <t>EMELECTRIC</t>
        </is>
      </c>
      <c r="X274" t="n">
        <v>87.16659719896799</v>
      </c>
      <c r="Y274" t="n">
        <v>5.224204724117524</v>
      </c>
      <c r="Z274" t="n">
        <v>5943.350084320277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 (Emelectric)_BS1B_BB_CGE Distribución_Empresa Eléctrica Carén S.A.</t>
        </is>
      </c>
      <c r="K275" t="inlineStr">
        <is>
          <t>Maule 015</t>
        </is>
      </c>
      <c r="L275" t="inlineStr">
        <is>
          <t>-1</t>
        </is>
      </c>
      <c r="M275" t="n">
        <v>440.340664719304</v>
      </c>
      <c r="N275" t="n">
        <v>0</v>
      </c>
      <c r="O275" t="inlineStr">
        <is>
          <t>5</t>
        </is>
      </c>
      <c r="P275" s="2" t="n">
        <v>44664.00950671297</v>
      </c>
      <c r="Q275" t="n">
        <v>23</v>
      </c>
      <c r="R275" t="inlineStr">
        <is>
          <t>ITAHUE 220</t>
        </is>
      </c>
      <c r="S275" t="n">
        <v>234.8781227625618</v>
      </c>
      <c r="T275" t="n">
        <v>18025.2187498745</v>
      </c>
      <c r="U275" t="n">
        <v>0</v>
      </c>
      <c r="V275" t="n">
        <v>0</v>
      </c>
      <c r="W275" t="inlineStr">
        <is>
          <t>EMELECTRIC</t>
        </is>
      </c>
      <c r="X275" t="n">
        <v>87.307007274081</v>
      </c>
      <c r="Y275" t="n">
        <v>18.0252187498745</v>
      </c>
      <c r="Z275" t="n">
        <v>20506.50597255347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 (Emelectric)_BS1B_BB_CGE Distribución_Empresa Eléctrica Carén S.A.</t>
        </is>
      </c>
      <c r="K276" t="inlineStr">
        <is>
          <t>Maule 015</t>
        </is>
      </c>
      <c r="L276" t="inlineStr">
        <is>
          <t>-1</t>
        </is>
      </c>
      <c r="M276" t="n">
        <v>440.340664719304</v>
      </c>
      <c r="N276" t="n">
        <v>0</v>
      </c>
      <c r="O276" t="inlineStr">
        <is>
          <t>5</t>
        </is>
      </c>
      <c r="P276" s="2" t="n">
        <v>44664.00950671297</v>
      </c>
      <c r="Q276" t="n">
        <v>22</v>
      </c>
      <c r="R276" t="inlineStr">
        <is>
          <t>RAPEL 220</t>
        </is>
      </c>
      <c r="S276" t="n">
        <v>0.7936043184480356</v>
      </c>
      <c r="T276" t="n">
        <v>62.93423308246332</v>
      </c>
      <c r="U276" t="n">
        <v>0</v>
      </c>
      <c r="V276" t="n">
        <v>0</v>
      </c>
      <c r="W276" t="inlineStr">
        <is>
          <t>EMELECTRIC</t>
        </is>
      </c>
      <c r="X276" t="n">
        <v>90.218176902504</v>
      </c>
      <c r="Y276" t="n">
        <v>0.06293423308246333</v>
      </c>
      <c r="Z276" t="n">
        <v>71.59753479233598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 (Emelectric)_BS1B_BB_CGE Distribución_Empresa Eléctrica Carén S.A.</t>
        </is>
      </c>
      <c r="K277" t="inlineStr">
        <is>
          <t>Melipilla 13.2</t>
        </is>
      </c>
      <c r="L277" t="inlineStr">
        <is>
          <t>-1</t>
        </is>
      </c>
      <c r="M277" t="n">
        <v>2620.94209589634</v>
      </c>
      <c r="N277" t="n">
        <v>0</v>
      </c>
      <c r="O277" t="inlineStr">
        <is>
          <t>5</t>
        </is>
      </c>
      <c r="P277" s="2" t="n">
        <v>44664.00950671297</v>
      </c>
      <c r="Q277" t="n">
        <v>8</v>
      </c>
      <c r="R277" t="inlineStr">
        <is>
          <t>ALTO JAHUEL 220</t>
        </is>
      </c>
      <c r="S277" t="n">
        <v>4.659249569349208</v>
      </c>
      <c r="T277" t="n">
        <v>374.1638205615491</v>
      </c>
      <c r="U277" t="n">
        <v>0</v>
      </c>
      <c r="V277" t="n">
        <v>0</v>
      </c>
      <c r="W277" t="inlineStr">
        <is>
          <t>EMELECTRIC</t>
        </is>
      </c>
      <c r="X277" t="n">
        <v>91.36017917926199</v>
      </c>
      <c r="Y277" t="n">
        <v>0.3741638205615491</v>
      </c>
      <c r="Z277" t="n">
        <v>425.6698754966429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 (Emelectric)_BS1B_BB_CGE Distribución_Empresa Eléctrica Carén S.A.</t>
        </is>
      </c>
      <c r="K278" t="inlineStr">
        <is>
          <t>Melipilla 13.2</t>
        </is>
      </c>
      <c r="L278" t="inlineStr">
        <is>
          <t>-1</t>
        </is>
      </c>
      <c r="M278" t="n">
        <v>2620.94209589634</v>
      </c>
      <c r="N278" t="n">
        <v>0</v>
      </c>
      <c r="O278" t="inlineStr">
        <is>
          <t>5</t>
        </is>
      </c>
      <c r="P278" s="2" t="n">
        <v>44664.00950671297</v>
      </c>
      <c r="Q278" t="n">
        <v>23</v>
      </c>
      <c r="R278" t="inlineStr">
        <is>
          <t>ITAHUE 220</t>
        </is>
      </c>
      <c r="S278" t="n">
        <v>0.7935679576221759</v>
      </c>
      <c r="T278" t="n">
        <v>60.90067419131669</v>
      </c>
      <c r="U278" t="n">
        <v>0</v>
      </c>
      <c r="V278" t="n">
        <v>0</v>
      </c>
      <c r="W278" t="inlineStr">
        <is>
          <t>EMELECTRIC</t>
        </is>
      </c>
      <c r="X278" t="n">
        <v>87.30700727408099</v>
      </c>
      <c r="Y278" t="n">
        <v>0.06090067419131667</v>
      </c>
      <c r="Z278" t="n">
        <v>69.28404344859692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 (Emelectric)_BS1B_BB_CGE Distribución_Empresa Eléctrica Carén S.A.</t>
        </is>
      </c>
      <c r="K279" t="inlineStr">
        <is>
          <t>Melipilla 13.2</t>
        </is>
      </c>
      <c r="L279" t="inlineStr">
        <is>
          <t>-1</t>
        </is>
      </c>
      <c r="M279" t="n">
        <v>2620.94209589634</v>
      </c>
      <c r="N279" t="n">
        <v>0</v>
      </c>
      <c r="O279" t="inlineStr">
        <is>
          <t>5</t>
        </is>
      </c>
      <c r="P279" s="2" t="n">
        <v>44664.00950671297</v>
      </c>
      <c r="Q279" t="n">
        <v>13</v>
      </c>
      <c r="R279" t="inlineStr">
        <is>
          <t>MELIPILLA 220</t>
        </is>
      </c>
      <c r="S279" t="n">
        <v>2513.733636300807</v>
      </c>
      <c r="T279" t="n">
        <v>204741.8300685737</v>
      </c>
      <c r="U279" t="n">
        <v>0</v>
      </c>
      <c r="V279" t="n">
        <v>0</v>
      </c>
      <c r="W279" t="inlineStr">
        <is>
          <t>EMELECTRIC</t>
        </is>
      </c>
      <c r="X279" t="n">
        <v>92.66131289526299</v>
      </c>
      <c r="Y279" t="n">
        <v>204.7418300685737</v>
      </c>
      <c r="Z279" t="n">
        <v>232925.8590086163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 (Emelectric)_BS1B_BB_CGE Distribución_Empresa Eléctrica Carén S.A.</t>
        </is>
      </c>
      <c r="K280" t="inlineStr">
        <is>
          <t>Melipilla 13.2</t>
        </is>
      </c>
      <c r="L280" t="inlineStr">
        <is>
          <t>-1</t>
        </is>
      </c>
      <c r="M280" t="n">
        <v>2620.94209589634</v>
      </c>
      <c r="N280" t="n">
        <v>0</v>
      </c>
      <c r="O280" t="inlineStr">
        <is>
          <t>5</t>
        </is>
      </c>
      <c r="P280" s="2" t="n">
        <v>44664.00950671297</v>
      </c>
      <c r="Q280" t="n">
        <v>22</v>
      </c>
      <c r="R280" t="inlineStr">
        <is>
          <t>RAPEL 220</t>
        </is>
      </c>
      <c r="S280" t="n">
        <v>166.2019060153503</v>
      </c>
      <c r="T280" t="n">
        <v>13180.10657045664</v>
      </c>
      <c r="U280" t="n">
        <v>0</v>
      </c>
      <c r="V280" t="n">
        <v>0</v>
      </c>
      <c r="W280" t="inlineStr">
        <is>
          <t>EMELECTRIC</t>
        </is>
      </c>
      <c r="X280" t="n">
        <v>90.218176902504</v>
      </c>
      <c r="Y280" t="n">
        <v>13.18010657045664</v>
      </c>
      <c r="Z280" t="n">
        <v>14994.43295842621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 (Emelectric)_BS1B_BB_CGE Distribución_Empresa Eléctrica Carén S.A.</t>
        </is>
      </c>
      <c r="K281" t="inlineStr">
        <is>
          <t>Molina 13.2</t>
        </is>
      </c>
      <c r="L281" t="inlineStr">
        <is>
          <t>-1</t>
        </is>
      </c>
      <c r="M281" t="n">
        <v>821.416147221236</v>
      </c>
      <c r="N281" t="n">
        <v>0</v>
      </c>
      <c r="O281" t="inlineStr">
        <is>
          <t>5</t>
        </is>
      </c>
      <c r="P281" s="2" t="n">
        <v>44664.00950671297</v>
      </c>
      <c r="Q281" t="n">
        <v>8</v>
      </c>
      <c r="R281" t="inlineStr">
        <is>
          <t>ALTO JAHUEL 220</t>
        </is>
      </c>
      <c r="S281" t="n">
        <v>292.0125715006945</v>
      </c>
      <c r="T281" t="n">
        <v>23450.24403145755</v>
      </c>
      <c r="U281" t="n">
        <v>0</v>
      </c>
      <c r="V281" t="n">
        <v>0</v>
      </c>
      <c r="W281" t="inlineStr">
        <is>
          <t>EMELECTRIC</t>
        </is>
      </c>
      <c r="X281" t="n">
        <v>91.36017917926199</v>
      </c>
      <c r="Y281" t="n">
        <v>23.45024403145754</v>
      </c>
      <c r="Z281" t="n">
        <v>26678.32085490051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 (Emelectric)_BS1B_BB_CGE Distribución_Empresa Eléctrica Carén S.A.</t>
        </is>
      </c>
      <c r="K282" t="inlineStr">
        <is>
          <t>Molina 13.2</t>
        </is>
      </c>
      <c r="L282" t="inlineStr">
        <is>
          <t>-1</t>
        </is>
      </c>
      <c r="M282" t="n">
        <v>821.416147221236</v>
      </c>
      <c r="N282" t="n">
        <v>0</v>
      </c>
      <c r="O282" t="inlineStr">
        <is>
          <t>5</t>
        </is>
      </c>
      <c r="P282" s="2" t="n">
        <v>44664.00950671297</v>
      </c>
      <c r="Q282" t="n">
        <v>34</v>
      </c>
      <c r="R282" t="inlineStr">
        <is>
          <t>CHARRUA 220</t>
        </is>
      </c>
      <c r="S282" t="n">
        <v>87.22116814174834</v>
      </c>
      <c r="T282" t="n">
        <v>6682.836966528374</v>
      </c>
      <c r="U282" t="n">
        <v>0</v>
      </c>
      <c r="V282" t="n">
        <v>0</v>
      </c>
      <c r="W282" t="inlineStr">
        <is>
          <t>EMELECTRIC</t>
        </is>
      </c>
      <c r="X282" t="n">
        <v>87.16659719896801</v>
      </c>
      <c r="Y282" t="n">
        <v>6.682836966528374</v>
      </c>
      <c r="Z282" t="n">
        <v>7602.772430635237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 (Emelectric)_BS1B_BB_CGE Distribución_Empresa Eléctrica Carén S.A.</t>
        </is>
      </c>
      <c r="K283" t="inlineStr">
        <is>
          <t>Molina 13.2</t>
        </is>
      </c>
      <c r="L283" t="inlineStr">
        <is>
          <t>-1</t>
        </is>
      </c>
      <c r="M283" t="n">
        <v>821.416147221236</v>
      </c>
      <c r="N283" t="n">
        <v>0</v>
      </c>
      <c r="O283" t="inlineStr">
        <is>
          <t>5</t>
        </is>
      </c>
      <c r="P283" s="2" t="n">
        <v>44664.00950671297</v>
      </c>
      <c r="Q283" t="n">
        <v>23</v>
      </c>
      <c r="R283" t="inlineStr">
        <is>
          <t>ITAHUE 220</t>
        </is>
      </c>
      <c r="S283" t="n">
        <v>459.0215617457908</v>
      </c>
      <c r="T283" t="n">
        <v>35226.6271718335</v>
      </c>
      <c r="U283" t="n">
        <v>0</v>
      </c>
      <c r="V283" t="n">
        <v>0</v>
      </c>
      <c r="W283" t="inlineStr">
        <is>
          <t>EMELECTRIC</t>
        </is>
      </c>
      <c r="X283" t="n">
        <v>87.307007274081</v>
      </c>
      <c r="Y283" t="n">
        <v>35.22662717183351</v>
      </c>
      <c r="Z283" t="n">
        <v>40075.79883029978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 (Emelectric)_BS1B_BB_CGE Distribución_Empresa Eléctrica Carén S.A.</t>
        </is>
      </c>
      <c r="K284" t="inlineStr">
        <is>
          <t>Molina 13.2</t>
        </is>
      </c>
      <c r="L284" t="inlineStr">
        <is>
          <t>-1</t>
        </is>
      </c>
      <c r="M284" t="n">
        <v>821.416147221236</v>
      </c>
      <c r="N284" t="n">
        <v>0</v>
      </c>
      <c r="O284" t="inlineStr">
        <is>
          <t>5</t>
        </is>
      </c>
      <c r="P284" s="2" t="n">
        <v>44664.00950671297</v>
      </c>
      <c r="Q284" t="n">
        <v>13</v>
      </c>
      <c r="R284" t="inlineStr">
        <is>
          <t>MELIPILLA 220</t>
        </is>
      </c>
      <c r="S284" t="n">
        <v>1.569533900341569</v>
      </c>
      <c r="T284" t="n">
        <v>127.8374281467207</v>
      </c>
      <c r="U284" t="n">
        <v>0</v>
      </c>
      <c r="V284" t="n">
        <v>0</v>
      </c>
      <c r="W284" t="inlineStr">
        <is>
          <t>EMELECTRIC</t>
        </is>
      </c>
      <c r="X284" t="n">
        <v>92.66131289526298</v>
      </c>
      <c r="Y284" t="n">
        <v>0.1278374281467206</v>
      </c>
      <c r="Z284" t="n">
        <v>145.4350718392726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(Emelectric)_BS1B_BB_CGE Distribución_Empresa Eléctrica Carén S.A.</t>
        </is>
      </c>
      <c r="K285" t="inlineStr">
        <is>
          <t>Molina 13.2</t>
        </is>
      </c>
      <c r="L285" t="inlineStr">
        <is>
          <t>-1</t>
        </is>
      </c>
      <c r="M285" t="n">
        <v>821.416147221236</v>
      </c>
      <c r="N285" t="n">
        <v>0</v>
      </c>
      <c r="O285" t="inlineStr">
        <is>
          <t>5</t>
        </is>
      </c>
      <c r="P285" s="2" t="n">
        <v>44664.00950671297</v>
      </c>
      <c r="Q285" t="n">
        <v>22</v>
      </c>
      <c r="R285" t="inlineStr">
        <is>
          <t>RAPEL 220</t>
        </is>
      </c>
      <c r="S285" t="n">
        <v>1.789088112783046</v>
      </c>
      <c r="T285" t="n">
        <v>141.8778674429873</v>
      </c>
      <c r="U285" t="n">
        <v>0</v>
      </c>
      <c r="V285" t="n">
        <v>0</v>
      </c>
      <c r="W285" t="inlineStr">
        <is>
          <t>EMELECTRIC</t>
        </is>
      </c>
      <c r="X285" t="n">
        <v>90.21817690250398</v>
      </c>
      <c r="Y285" t="n">
        <v>0.1418778674429873</v>
      </c>
      <c r="Z285" t="n">
        <v>161.4082678532278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(Emelectric)_BS1B_BB_CGE Distribución_Empresa Eléctrica Carén S.A.</t>
        </is>
      </c>
      <c r="K286" t="inlineStr">
        <is>
          <t>Nancagua 13.2</t>
        </is>
      </c>
      <c r="L286" t="inlineStr">
        <is>
          <t>-1</t>
        </is>
      </c>
      <c r="M286" t="n">
        <v>950.927251418226</v>
      </c>
      <c r="N286" t="n">
        <v>0</v>
      </c>
      <c r="O286" t="inlineStr">
        <is>
          <t>5</t>
        </is>
      </c>
      <c r="P286" s="2" t="n">
        <v>44664.00950671297</v>
      </c>
      <c r="Q286" t="n">
        <v>8</v>
      </c>
      <c r="R286" t="inlineStr">
        <is>
          <t>ALTO JAHUEL 220</t>
        </is>
      </c>
      <c r="S286" t="n">
        <v>531.721994915952</v>
      </c>
      <c r="T286" t="n">
        <v>42700.25250485782</v>
      </c>
      <c r="U286" t="n">
        <v>0</v>
      </c>
      <c r="V286" t="n">
        <v>0</v>
      </c>
      <c r="W286" t="inlineStr">
        <is>
          <t>EMELECTRIC</t>
        </is>
      </c>
      <c r="X286" t="n">
        <v>91.360179179262</v>
      </c>
      <c r="Y286" t="n">
        <v>42.70025250485781</v>
      </c>
      <c r="Z286" t="n">
        <v>48578.21672907601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(Emelectric)_BS1B_BB_CGE Distribución_Empresa Eléctrica Carén S.A.</t>
        </is>
      </c>
      <c r="K287" t="inlineStr">
        <is>
          <t>Nancagua 13.2</t>
        </is>
      </c>
      <c r="L287" t="inlineStr">
        <is>
          <t>-1</t>
        </is>
      </c>
      <c r="M287" t="n">
        <v>950.927251418226</v>
      </c>
      <c r="N287" t="n">
        <v>0</v>
      </c>
      <c r="O287" t="inlineStr">
        <is>
          <t>5</t>
        </is>
      </c>
      <c r="P287" s="2" t="n">
        <v>44664.00950671297</v>
      </c>
      <c r="Q287" t="n">
        <v>34</v>
      </c>
      <c r="R287" t="inlineStr">
        <is>
          <t>CHARRUA 220</t>
        </is>
      </c>
      <c r="S287" t="n">
        <v>24.83667811272676</v>
      </c>
      <c r="T287" t="n">
        <v>1902.972342078168</v>
      </c>
      <c r="U287" t="n">
        <v>0</v>
      </c>
      <c r="V287" t="n">
        <v>0</v>
      </c>
      <c r="W287" t="inlineStr">
        <is>
          <t>EMELECTRIC</t>
        </is>
      </c>
      <c r="X287" t="n">
        <v>87.16659719896799</v>
      </c>
      <c r="Y287" t="n">
        <v>1.902972342078169</v>
      </c>
      <c r="Z287" t="n">
        <v>2164.928716812478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(Emelectric)_BS1B_BB_CGE Distribución_Empresa Eléctrica Carén S.A.</t>
        </is>
      </c>
      <c r="K288" t="inlineStr">
        <is>
          <t>Nancagua 13.2</t>
        </is>
      </c>
      <c r="L288" t="inlineStr">
        <is>
          <t>-1</t>
        </is>
      </c>
      <c r="M288" t="n">
        <v>950.927251418226</v>
      </c>
      <c r="N288" t="n">
        <v>0</v>
      </c>
      <c r="O288" t="inlineStr">
        <is>
          <t>5</t>
        </is>
      </c>
      <c r="P288" s="2" t="n">
        <v>44664.00950671297</v>
      </c>
      <c r="Q288" t="n">
        <v>23</v>
      </c>
      <c r="R288" t="inlineStr">
        <is>
          <t>ITAHUE 220</t>
        </is>
      </c>
      <c r="S288" t="n">
        <v>409.0621534135445</v>
      </c>
      <c r="T288" t="n">
        <v>31392.59932278863</v>
      </c>
      <c r="U288" t="n">
        <v>0</v>
      </c>
      <c r="V288" t="n">
        <v>0</v>
      </c>
      <c r="W288" t="inlineStr">
        <is>
          <t>EMELECTRIC</t>
        </is>
      </c>
      <c r="X288" t="n">
        <v>87.30700727408097</v>
      </c>
      <c r="Y288" t="n">
        <v>31.39259932278862</v>
      </c>
      <c r="Z288" t="n">
        <v>35713.99240362756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(Emelectric)_BS1B_BB_CGE Distribución_Empresa Eléctrica Carén S.A.</t>
        </is>
      </c>
      <c r="K289" t="inlineStr">
        <is>
          <t>Nancagua 13.2</t>
        </is>
      </c>
      <c r="L289" t="inlineStr">
        <is>
          <t>-1</t>
        </is>
      </c>
      <c r="M289" t="n">
        <v>950.927251418226</v>
      </c>
      <c r="N289" t="n">
        <v>0</v>
      </c>
      <c r="O289" t="inlineStr">
        <is>
          <t>5</t>
        </is>
      </c>
      <c r="P289" s="2" t="n">
        <v>44664.00950671297</v>
      </c>
      <c r="Q289" t="n">
        <v>13</v>
      </c>
      <c r="R289" t="inlineStr">
        <is>
          <t>MELIPILLA 220</t>
        </is>
      </c>
      <c r="S289" t="n">
        <v>5.753970119353752</v>
      </c>
      <c r="T289" t="n">
        <v>468.6568041194805</v>
      </c>
      <c r="U289" t="n">
        <v>0</v>
      </c>
      <c r="V289" t="n">
        <v>0</v>
      </c>
      <c r="W289" t="inlineStr">
        <is>
          <t>EMELECTRIC</t>
        </is>
      </c>
      <c r="X289" t="n">
        <v>92.66131289526299</v>
      </c>
      <c r="Y289" t="n">
        <v>0.4686568041194806</v>
      </c>
      <c r="Z289" t="n">
        <v>533.1704256194317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(Emelectric)_BS1B_BB_CGE Distribución_Empresa Eléctrica Carén S.A.</t>
        </is>
      </c>
      <c r="K290" t="inlineStr">
        <is>
          <t>Nancagua 13.2</t>
        </is>
      </c>
      <c r="L290" t="inlineStr">
        <is>
          <t>-1</t>
        </is>
      </c>
      <c r="M290" t="n">
        <v>950.927251418226</v>
      </c>
      <c r="N290" t="n">
        <v>0</v>
      </c>
      <c r="O290" t="inlineStr">
        <is>
          <t>5</t>
        </is>
      </c>
      <c r="P290" s="2" t="n">
        <v>44664.00950671297</v>
      </c>
      <c r="Q290" t="n">
        <v>22</v>
      </c>
      <c r="R290" t="inlineStr">
        <is>
          <t>RAPEL 220</t>
        </is>
      </c>
      <c r="S290" t="n">
        <v>2.934775563026997</v>
      </c>
      <c r="T290" t="n">
        <v>232.7329187036832</v>
      </c>
      <c r="U290" t="n">
        <v>0</v>
      </c>
      <c r="V290" t="n">
        <v>0</v>
      </c>
      <c r="W290" t="inlineStr">
        <is>
          <t>EMELECTRIC</t>
        </is>
      </c>
      <c r="X290" t="n">
        <v>90.21817690250398</v>
      </c>
      <c r="Y290" t="n">
        <v>0.2327329187036832</v>
      </c>
      <c r="Z290" t="n">
        <v>264.7701009143154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(Emelectric)_BS1B_BB_CGE Distribución_Empresa Eléctrica Carén S.A.</t>
        </is>
      </c>
      <c r="K291" t="inlineStr">
        <is>
          <t>Nirivilo 023</t>
        </is>
      </c>
      <c r="L291" t="inlineStr">
        <is>
          <t>-1</t>
        </is>
      </c>
      <c r="M291" t="n">
        <v>672.980847558154</v>
      </c>
      <c r="N291" t="n">
        <v>0</v>
      </c>
      <c r="O291" t="inlineStr">
        <is>
          <t>5</t>
        </is>
      </c>
      <c r="P291" s="2" t="n">
        <v>44664.00950671297</v>
      </c>
      <c r="Q291" t="n">
        <v>8</v>
      </c>
      <c r="R291" t="inlineStr">
        <is>
          <t>ALTO JAHUEL 220</t>
        </is>
      </c>
      <c r="S291" t="n">
        <v>192.3582673347852</v>
      </c>
      <c r="T291" t="n">
        <v>15447.44559210984</v>
      </c>
      <c r="U291" t="n">
        <v>0</v>
      </c>
      <c r="V291" t="n">
        <v>0</v>
      </c>
      <c r="W291" t="inlineStr">
        <is>
          <t>EMELECTRIC</t>
        </is>
      </c>
      <c r="X291" t="n">
        <v>91.360179179262</v>
      </c>
      <c r="Y291" t="n">
        <v>15.44744559210984</v>
      </c>
      <c r="Z291" t="n">
        <v>17573.88577031836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(Emelectric)_BS1B_BB_CGE Distribución_Empresa Eléctrica Carén S.A.</t>
        </is>
      </c>
      <c r="K292" t="inlineStr">
        <is>
          <t>Nirivilo 023</t>
        </is>
      </c>
      <c r="L292" t="inlineStr">
        <is>
          <t>-1</t>
        </is>
      </c>
      <c r="M292" t="n">
        <v>672.980847558154</v>
      </c>
      <c r="N292" t="n">
        <v>0</v>
      </c>
      <c r="O292" t="inlineStr">
        <is>
          <t>5</t>
        </is>
      </c>
      <c r="P292" s="2" t="n">
        <v>44664.00950671297</v>
      </c>
      <c r="Q292" t="n">
        <v>34</v>
      </c>
      <c r="R292" t="inlineStr">
        <is>
          <t>CHARRUA 220</t>
        </is>
      </c>
      <c r="S292" t="n">
        <v>191.463952207753</v>
      </c>
      <c r="T292" t="n">
        <v>14669.86059498957</v>
      </c>
      <c r="U292" t="n">
        <v>0</v>
      </c>
      <c r="V292" t="n">
        <v>0</v>
      </c>
      <c r="W292" t="inlineStr">
        <is>
          <t>EMELECTRIC</t>
        </is>
      </c>
      <c r="X292" t="n">
        <v>87.16659719896799</v>
      </c>
      <c r="Y292" t="n">
        <v>14.66986059498957</v>
      </c>
      <c r="Z292" t="n">
        <v>16689.26120021566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(Emelectric)_BS1B_BB_CGE Distribución_Empresa Eléctrica Carén S.A.</t>
        </is>
      </c>
      <c r="K293" t="inlineStr">
        <is>
          <t>Nirivilo 023</t>
        </is>
      </c>
      <c r="L293" t="inlineStr">
        <is>
          <t>-1</t>
        </is>
      </c>
      <c r="M293" t="n">
        <v>672.980847558154</v>
      </c>
      <c r="N293" t="n">
        <v>0</v>
      </c>
      <c r="O293" t="inlineStr">
        <is>
          <t>5</t>
        </is>
      </c>
      <c r="P293" s="2" t="n">
        <v>44664.00950671297</v>
      </c>
      <c r="Q293" t="n">
        <v>23</v>
      </c>
      <c r="R293" t="inlineStr">
        <is>
          <t>ITAHUE 220</t>
        </is>
      </c>
      <c r="S293" t="n">
        <v>304.2963486968935</v>
      </c>
      <c r="T293" t="n">
        <v>23352.5719021281</v>
      </c>
      <c r="U293" t="n">
        <v>0</v>
      </c>
      <c r="V293" t="n">
        <v>0</v>
      </c>
      <c r="W293" t="inlineStr">
        <is>
          <t>EMELECTRIC</t>
        </is>
      </c>
      <c r="X293" t="n">
        <v>87.307007274081</v>
      </c>
      <c r="Y293" t="n">
        <v>23.3525719021281</v>
      </c>
      <c r="Z293" t="n">
        <v>26567.20352915597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(Emelectric)_BS1B_BB_CGE Distribución_Empresa Eléctrica Carén S.A.</t>
        </is>
      </c>
      <c r="K294" t="inlineStr">
        <is>
          <t>Nirivilo 023</t>
        </is>
      </c>
      <c r="L294" t="inlineStr">
        <is>
          <t>-1</t>
        </is>
      </c>
      <c r="M294" t="n">
        <v>672.980847558154</v>
      </c>
      <c r="N294" t="n">
        <v>0</v>
      </c>
      <c r="O294" t="inlineStr">
        <is>
          <t>5</t>
        </is>
      </c>
      <c r="P294" s="2" t="n">
        <v>44664.00950671297</v>
      </c>
      <c r="Q294" t="n">
        <v>22</v>
      </c>
      <c r="R294" t="inlineStr">
        <is>
          <t>RAPEL 220</t>
        </is>
      </c>
      <c r="S294" t="n">
        <v>1.410184516923294</v>
      </c>
      <c r="T294" t="n">
        <v>111.83013879119</v>
      </c>
      <c r="U294" t="n">
        <v>0</v>
      </c>
      <c r="V294" t="n">
        <v>0</v>
      </c>
      <c r="W294" t="inlineStr">
        <is>
          <t>EMELECTRIC</t>
        </is>
      </c>
      <c r="X294" t="n">
        <v>90.218176902504</v>
      </c>
      <c r="Y294" t="n">
        <v>0.11183013879119</v>
      </c>
      <c r="Z294" t="n">
        <v>127.2242762129579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(Emelectric)_BS1B_BB_CGE Distribución_Empresa Eléctrica Carén S.A.</t>
        </is>
      </c>
      <c r="K295" t="inlineStr">
        <is>
          <t>Paniahue 13.2</t>
        </is>
      </c>
      <c r="L295" t="inlineStr">
        <is>
          <t>-1</t>
        </is>
      </c>
      <c r="M295" t="n">
        <v>2915.5686024892</v>
      </c>
      <c r="N295" t="n">
        <v>0</v>
      </c>
      <c r="O295" t="inlineStr">
        <is>
          <t>5</t>
        </is>
      </c>
      <c r="P295" s="2" t="n">
        <v>44664.00950671297</v>
      </c>
      <c r="Q295" t="n">
        <v>23</v>
      </c>
      <c r="R295" t="inlineStr">
        <is>
          <t>ITAHUE 220</t>
        </is>
      </c>
      <c r="S295" t="n">
        <v>0.7345833311151135</v>
      </c>
      <c r="T295" t="n">
        <v>56.37402529288248</v>
      </c>
      <c r="U295" t="n">
        <v>0</v>
      </c>
      <c r="V295" t="n">
        <v>0</v>
      </c>
      <c r="W295" t="inlineStr">
        <is>
          <t>EMELECTRIC</t>
        </is>
      </c>
      <c r="X295" t="n">
        <v>87.307007274081</v>
      </c>
      <c r="Y295" t="n">
        <v>0.05637402529288248</v>
      </c>
      <c r="Z295" t="n">
        <v>64.13427223308587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(Emelectric)_BS1B_BB_CGE Distribución_Empresa Eléctrica Carén S.A.</t>
        </is>
      </c>
      <c r="K296" t="inlineStr">
        <is>
          <t>Paniahue 13.2</t>
        </is>
      </c>
      <c r="L296" t="inlineStr">
        <is>
          <t>-1</t>
        </is>
      </c>
      <c r="M296" t="n">
        <v>2915.5686024892</v>
      </c>
      <c r="N296" t="n">
        <v>0</v>
      </c>
      <c r="O296" t="inlineStr">
        <is>
          <t>5</t>
        </is>
      </c>
      <c r="P296" s="2" t="n">
        <v>44664.00950671297</v>
      </c>
      <c r="Q296" t="n">
        <v>13</v>
      </c>
      <c r="R296" t="inlineStr">
        <is>
          <t>MELIPILLA 220</t>
        </is>
      </c>
      <c r="S296" t="n">
        <v>152.5983816881287</v>
      </c>
      <c r="T296" t="n">
        <v>12429.03045937182</v>
      </c>
      <c r="U296" t="n">
        <v>0</v>
      </c>
      <c r="V296" t="n">
        <v>0</v>
      </c>
      <c r="W296" t="inlineStr">
        <is>
          <t>EMELECTRIC</t>
        </is>
      </c>
      <c r="X296" t="n">
        <v>92.66131289526298</v>
      </c>
      <c r="Y296" t="n">
        <v>12.42903045937182</v>
      </c>
      <c r="Z296" t="n">
        <v>14139.96639291447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(Emelectric)_BS1B_BB_CGE Distribución_Empresa Eléctrica Carén S.A.</t>
        </is>
      </c>
      <c r="K297" t="inlineStr">
        <is>
          <t>Paniahue 13.2</t>
        </is>
      </c>
      <c r="L297" t="inlineStr">
        <is>
          <t>-1</t>
        </is>
      </c>
      <c r="M297" t="n">
        <v>2915.5686024892</v>
      </c>
      <c r="N297" t="n">
        <v>0</v>
      </c>
      <c r="O297" t="inlineStr">
        <is>
          <t>5</t>
        </is>
      </c>
      <c r="P297" s="2" t="n">
        <v>44664.00950671297</v>
      </c>
      <c r="Q297" t="n">
        <v>22</v>
      </c>
      <c r="R297" t="inlineStr">
        <is>
          <t>RAPEL 220</t>
        </is>
      </c>
      <c r="S297" t="n">
        <v>2833.926463453938</v>
      </c>
      <c r="T297" t="n">
        <v>224735.4058485373</v>
      </c>
      <c r="U297" t="n">
        <v>0</v>
      </c>
      <c r="V297" t="n">
        <v>0</v>
      </c>
      <c r="W297" t="inlineStr">
        <is>
          <t>EMELECTRIC</t>
        </is>
      </c>
      <c r="X297" t="n">
        <v>90.21817690250397</v>
      </c>
      <c r="Y297" t="n">
        <v>224.7354058485373</v>
      </c>
      <c r="Z297" t="n">
        <v>255671.6790085748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(Emelectric)_BS1B_BB_CGE Distribución_Empresa Eléctrica Carén S.A.</t>
        </is>
      </c>
      <c r="K298" t="inlineStr">
        <is>
          <t>Parral 13.2</t>
        </is>
      </c>
      <c r="L298" t="inlineStr">
        <is>
          <t>-1</t>
        </is>
      </c>
      <c r="M298" t="n">
        <v>1087.9798933237</v>
      </c>
      <c r="N298" t="n">
        <v>0</v>
      </c>
      <c r="O298" t="inlineStr">
        <is>
          <t>5</t>
        </is>
      </c>
      <c r="P298" s="2" t="n">
        <v>44664.00950671297</v>
      </c>
      <c r="Q298" t="n">
        <v>8</v>
      </c>
      <c r="R298" t="inlineStr">
        <is>
          <t>ALTO JAHUEL 220</t>
        </is>
      </c>
      <c r="S298" t="n">
        <v>118.4418108172626</v>
      </c>
      <c r="T298" t="n">
        <v>9511.540386493021</v>
      </c>
      <c r="U298" t="n">
        <v>0</v>
      </c>
      <c r="V298" t="n">
        <v>0</v>
      </c>
      <c r="W298" t="inlineStr">
        <is>
          <t>EMELECTRIC</t>
        </is>
      </c>
      <c r="X298" t="n">
        <v>91.36017917926199</v>
      </c>
      <c r="Y298" t="n">
        <v>9.511540386493021</v>
      </c>
      <c r="Z298" t="n">
        <v>10820.86505858137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(Emelectric)_BS1B_BB_CGE Distribución_Empresa Eléctrica Carén S.A.</t>
        </is>
      </c>
      <c r="K299" t="inlineStr">
        <is>
          <t>Parral 13.2</t>
        </is>
      </c>
      <c r="L299" t="inlineStr">
        <is>
          <t>-1</t>
        </is>
      </c>
      <c r="M299" t="n">
        <v>1087.9798933237</v>
      </c>
      <c r="N299" t="n">
        <v>0</v>
      </c>
      <c r="O299" t="inlineStr">
        <is>
          <t>5</t>
        </is>
      </c>
      <c r="P299" s="2" t="n">
        <v>44664.00950671297</v>
      </c>
      <c r="Q299" t="n">
        <v>34</v>
      </c>
      <c r="R299" t="inlineStr">
        <is>
          <t>CHARRUA 220</t>
        </is>
      </c>
      <c r="S299" t="n">
        <v>849.0026583282132</v>
      </c>
      <c r="T299" t="n">
        <v>65050.10733788726</v>
      </c>
      <c r="U299" t="n">
        <v>0</v>
      </c>
      <c r="V299" t="n">
        <v>0</v>
      </c>
      <c r="W299" t="inlineStr">
        <is>
          <t>EMELECTRIC</t>
        </is>
      </c>
      <c r="X299" t="n">
        <v>87.16659719896799</v>
      </c>
      <c r="Y299" t="n">
        <v>65.05010733788725</v>
      </c>
      <c r="Z299" t="n">
        <v>74004.67273934842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(Emelectric)_BS1B_BB_CGE Distribución_Empresa Eléctrica Carén S.A.</t>
        </is>
      </c>
      <c r="K300" t="inlineStr">
        <is>
          <t>Parral 13.2</t>
        </is>
      </c>
      <c r="L300" t="inlineStr">
        <is>
          <t>-1</t>
        </is>
      </c>
      <c r="M300" t="n">
        <v>1087.9798933237</v>
      </c>
      <c r="N300" t="n">
        <v>0</v>
      </c>
      <c r="O300" t="inlineStr">
        <is>
          <t>5</t>
        </is>
      </c>
      <c r="P300" s="2" t="n">
        <v>44664.00950671297</v>
      </c>
      <c r="Q300" t="n">
        <v>23</v>
      </c>
      <c r="R300" t="inlineStr">
        <is>
          <t>ITAHUE 220</t>
        </is>
      </c>
      <c r="S300" t="n">
        <v>145.1958694537221</v>
      </c>
      <c r="T300" t="n">
        <v>11142.74619406455</v>
      </c>
      <c r="U300" t="n">
        <v>0</v>
      </c>
      <c r="V300" t="n">
        <v>0</v>
      </c>
      <c r="W300" t="inlineStr">
        <is>
          <t>EMELECTRIC</t>
        </is>
      </c>
      <c r="X300" t="n">
        <v>87.307007274081</v>
      </c>
      <c r="Y300" t="n">
        <v>11.14274619406455</v>
      </c>
      <c r="Z300" t="n">
        <v>12676.61683056263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 (Emelectric)_BS1B_BB_CGE Distribución_Empresa Eléctrica Carén S.A.</t>
        </is>
      </c>
      <c r="K301" t="inlineStr">
        <is>
          <t>Parral 13.2</t>
        </is>
      </c>
      <c r="L301" t="inlineStr">
        <is>
          <t>-1</t>
        </is>
      </c>
      <c r="M301" t="n">
        <v>1087.9798933237</v>
      </c>
      <c r="N301" t="n">
        <v>0</v>
      </c>
      <c r="O301" t="inlineStr">
        <is>
          <t>5</t>
        </is>
      </c>
      <c r="P301" s="2" t="n">
        <v>44664.00950671297</v>
      </c>
      <c r="Q301" t="n">
        <v>22</v>
      </c>
      <c r="R301" t="inlineStr">
        <is>
          <t>RAPEL 220</t>
        </is>
      </c>
      <c r="S301" t="n">
        <v>2.09185859406271</v>
      </c>
      <c r="T301" t="n">
        <v>165.8881047821779</v>
      </c>
      <c r="U301" t="n">
        <v>0</v>
      </c>
      <c r="V301" t="n">
        <v>0</v>
      </c>
      <c r="W301" t="inlineStr">
        <is>
          <t>EMELECTRIC</t>
        </is>
      </c>
      <c r="X301" t="n">
        <v>90.21817690250398</v>
      </c>
      <c r="Y301" t="n">
        <v>0.1658881047821779</v>
      </c>
      <c r="Z301" t="n">
        <v>188.7236686941728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 (Emelectric)_BS1B_BB_CGE Distribución_Empresa Eléctrica Carén S.A.</t>
        </is>
      </c>
      <c r="K302" t="inlineStr">
        <is>
          <t>Parronal 13.2</t>
        </is>
      </c>
      <c r="L302" t="inlineStr">
        <is>
          <t>-1</t>
        </is>
      </c>
      <c r="M302" t="n">
        <v>227.362364080907</v>
      </c>
      <c r="N302" t="n">
        <v>0</v>
      </c>
      <c r="O302" t="inlineStr">
        <is>
          <t>5</t>
        </is>
      </c>
      <c r="P302" s="2" t="n">
        <v>44664.00950671297</v>
      </c>
      <c r="Q302" t="n">
        <v>8</v>
      </c>
      <c r="R302" t="inlineStr">
        <is>
          <t>ALTO JAHUEL 220</t>
        </is>
      </c>
      <c r="S302" t="n">
        <v>74.41686731991827</v>
      </c>
      <c r="T302" t="n">
        <v>5976.09099409794</v>
      </c>
      <c r="U302" t="n">
        <v>0</v>
      </c>
      <c r="V302" t="n">
        <v>0</v>
      </c>
      <c r="W302" t="inlineStr">
        <is>
          <t>EMELECTRIC</t>
        </is>
      </c>
      <c r="X302" t="n">
        <v>91.360179179262</v>
      </c>
      <c r="Y302" t="n">
        <v>5.976090994097941</v>
      </c>
      <c r="Z302" t="n">
        <v>6798.738332307099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 (Emelectric)_BS1B_BB_CGE Distribución_Empresa Eléctrica Carén S.A.</t>
        </is>
      </c>
      <c r="K303" t="inlineStr">
        <is>
          <t>Parronal 13.2</t>
        </is>
      </c>
      <c r="L303" t="inlineStr">
        <is>
          <t>-1</t>
        </is>
      </c>
      <c r="M303" t="n">
        <v>227.362364080907</v>
      </c>
      <c r="N303" t="n">
        <v>0</v>
      </c>
      <c r="O303" t="inlineStr">
        <is>
          <t>5</t>
        </is>
      </c>
      <c r="P303" s="2" t="n">
        <v>44664.00950671297</v>
      </c>
      <c r="Q303" t="n">
        <v>34</v>
      </c>
      <c r="R303" t="inlineStr">
        <is>
          <t>CHARRUA 220</t>
        </is>
      </c>
      <c r="S303" t="n">
        <v>34.10656903046122</v>
      </c>
      <c r="T303" t="n">
        <v>2613.226183210451</v>
      </c>
      <c r="U303" t="n">
        <v>0</v>
      </c>
      <c r="V303" t="n">
        <v>0</v>
      </c>
      <c r="W303" t="inlineStr">
        <is>
          <t>EMELECTRIC</t>
        </is>
      </c>
      <c r="X303" t="n">
        <v>87.16659719896799</v>
      </c>
      <c r="Y303" t="n">
        <v>2.613226183210452</v>
      </c>
      <c r="Z303" t="n">
        <v>2972.953564517009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 (Emelectric)_BS1B_BB_CGE Distribución_Empresa Eléctrica Carén S.A.</t>
        </is>
      </c>
      <c r="K304" t="inlineStr">
        <is>
          <t>Parronal 13.2</t>
        </is>
      </c>
      <c r="L304" t="inlineStr">
        <is>
          <t>-1</t>
        </is>
      </c>
      <c r="M304" t="n">
        <v>227.362364080907</v>
      </c>
      <c r="N304" t="n">
        <v>0</v>
      </c>
      <c r="O304" t="inlineStr">
        <is>
          <t>5</t>
        </is>
      </c>
      <c r="P304" s="2" t="n">
        <v>44664.00950671297</v>
      </c>
      <c r="Q304" t="n">
        <v>23</v>
      </c>
      <c r="R304" t="inlineStr">
        <is>
          <t>ITAHUE 220</t>
        </is>
      </c>
      <c r="S304" t="n">
        <v>124.4295338526797</v>
      </c>
      <c r="T304" t="n">
        <v>9549.078220906855</v>
      </c>
      <c r="U304" t="n">
        <v>0</v>
      </c>
      <c r="V304" t="n">
        <v>0</v>
      </c>
      <c r="W304" t="inlineStr">
        <is>
          <t>EMELECTRIC</t>
        </is>
      </c>
      <c r="X304" t="n">
        <v>87.307007274081</v>
      </c>
      <c r="Y304" t="n">
        <v>9.549078220906855</v>
      </c>
      <c r="Z304" t="n">
        <v>10863.57021718641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 (Emelectric)_BS1B_BB_CGE Distribución_Empresa Eléctrica Carén S.A.</t>
        </is>
      </c>
      <c r="K305" t="inlineStr">
        <is>
          <t>Placilla Emelectric 13.2</t>
        </is>
      </c>
      <c r="L305" t="inlineStr">
        <is>
          <t>-1</t>
        </is>
      </c>
      <c r="M305" t="n">
        <v>571.827092121253</v>
      </c>
      <c r="N305" t="n">
        <v>0</v>
      </c>
      <c r="O305" t="inlineStr">
        <is>
          <t>5</t>
        </is>
      </c>
      <c r="P305" s="2" t="n">
        <v>44664.00950671297</v>
      </c>
      <c r="Q305" t="n">
        <v>8</v>
      </c>
      <c r="R305" t="inlineStr">
        <is>
          <t>ALTO JAHUEL 220</t>
        </is>
      </c>
      <c r="S305" t="n">
        <v>324.0927668724058</v>
      </c>
      <c r="T305" t="n">
        <v>26026.46328865373</v>
      </c>
      <c r="U305" t="n">
        <v>0</v>
      </c>
      <c r="V305" t="n">
        <v>0</v>
      </c>
      <c r="W305" t="inlineStr">
        <is>
          <t>EMELECTRIC</t>
        </is>
      </c>
      <c r="X305" t="n">
        <v>91.360179179262</v>
      </c>
      <c r="Y305" t="n">
        <v>26.02646328865373</v>
      </c>
      <c r="Z305" t="n">
        <v>29609.17325216579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 (Emelectric)_BS1B_BB_CGE Distribución_Empresa Eléctrica Carén S.A.</t>
        </is>
      </c>
      <c r="K306" t="inlineStr">
        <is>
          <t>Placilla Emelectric 13.2</t>
        </is>
      </c>
      <c r="L306" t="inlineStr">
        <is>
          <t>-1</t>
        </is>
      </c>
      <c r="M306" t="n">
        <v>571.827092121253</v>
      </c>
      <c r="N306" t="n">
        <v>0</v>
      </c>
      <c r="O306" t="inlineStr">
        <is>
          <t>5</t>
        </is>
      </c>
      <c r="P306" s="2" t="n">
        <v>44664.00950671297</v>
      </c>
      <c r="Q306" t="n">
        <v>34</v>
      </c>
      <c r="R306" t="inlineStr">
        <is>
          <t>CHARRUA 220</t>
        </is>
      </c>
      <c r="S306" t="n">
        <v>13.88705445612091</v>
      </c>
      <c r="T306" t="n">
        <v>1064.018320927949</v>
      </c>
      <c r="U306" t="n">
        <v>0</v>
      </c>
      <c r="V306" t="n">
        <v>0</v>
      </c>
      <c r="W306" t="inlineStr">
        <is>
          <t>EMELECTRIC</t>
        </is>
      </c>
      <c r="X306" t="n">
        <v>87.16659719896798</v>
      </c>
      <c r="Y306" t="n">
        <v>1.064018320927949</v>
      </c>
      <c r="Z306" t="n">
        <v>1210.487282056825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 (Emelectric)_BS1B_BB_CGE Distribución_Empresa Eléctrica Carén S.A.</t>
        </is>
      </c>
      <c r="K307" t="inlineStr">
        <is>
          <t>Placilla Emelectric 13.2</t>
        </is>
      </c>
      <c r="L307" t="inlineStr">
        <is>
          <t>-1</t>
        </is>
      </c>
      <c r="M307" t="n">
        <v>571.827092121253</v>
      </c>
      <c r="N307" t="n">
        <v>0</v>
      </c>
      <c r="O307" t="inlineStr">
        <is>
          <t>5</t>
        </is>
      </c>
      <c r="P307" s="2" t="n">
        <v>44664.00950671297</v>
      </c>
      <c r="Q307" t="n">
        <v>23</v>
      </c>
      <c r="R307" t="inlineStr">
        <is>
          <t>ITAHUE 220</t>
        </is>
      </c>
      <c r="S307" t="n">
        <v>245.7029794059823</v>
      </c>
      <c r="T307" t="n">
        <v>18855.94920121983</v>
      </c>
      <c r="U307" t="n">
        <v>0</v>
      </c>
      <c r="V307" t="n">
        <v>0</v>
      </c>
      <c r="W307" t="inlineStr">
        <is>
          <t>EMELECTRIC</t>
        </is>
      </c>
      <c r="X307" t="n">
        <v>87.30700727408099</v>
      </c>
      <c r="Y307" t="n">
        <v>18.85594920121983</v>
      </c>
      <c r="Z307" t="n">
        <v>21451.59181026147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 (Emelectric)_BS1B_BB_CGE Distribución_Empresa Eléctrica Carén S.A.</t>
        </is>
      </c>
      <c r="K308" t="inlineStr">
        <is>
          <t>Placilla Emelectric 13.2</t>
        </is>
      </c>
      <c r="L308" t="inlineStr">
        <is>
          <t>-1</t>
        </is>
      </c>
      <c r="M308" t="n">
        <v>571.827092121253</v>
      </c>
      <c r="N308" t="n">
        <v>0</v>
      </c>
      <c r="O308" t="inlineStr">
        <is>
          <t>5</t>
        </is>
      </c>
      <c r="P308" s="2" t="n">
        <v>44664.00950671297</v>
      </c>
      <c r="Q308" t="n">
        <v>13</v>
      </c>
      <c r="R308" t="inlineStr">
        <is>
          <t>MELIPILLA 220</t>
        </is>
      </c>
      <c r="S308" t="n">
        <v>1.161818897886819</v>
      </c>
      <c r="T308" t="n">
        <v>94.629329029329</v>
      </c>
      <c r="U308" t="n">
        <v>0</v>
      </c>
      <c r="V308" t="n">
        <v>0</v>
      </c>
      <c r="W308" t="inlineStr">
        <is>
          <t>EMELECTRIC</t>
        </is>
      </c>
      <c r="X308" t="n">
        <v>92.66131289526298</v>
      </c>
      <c r="Y308" t="n">
        <v>0.09462932902932898</v>
      </c>
      <c r="Z308" t="n">
        <v>107.6556644247201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 (Emelectric)_BS1B_BB_CGE Distribución_Empresa Eléctrica Carén S.A.</t>
        </is>
      </c>
      <c r="K309" t="inlineStr">
        <is>
          <t>Placilla Emelectric 13.2</t>
        </is>
      </c>
      <c r="L309" t="inlineStr">
        <is>
          <t>-1</t>
        </is>
      </c>
      <c r="M309" t="n">
        <v>571.827092121253</v>
      </c>
      <c r="N309" t="n">
        <v>0</v>
      </c>
      <c r="O309" t="inlineStr">
        <is>
          <t>5</t>
        </is>
      </c>
      <c r="P309" s="2" t="n">
        <v>44664.00950671297</v>
      </c>
      <c r="Q309" t="n">
        <v>22</v>
      </c>
      <c r="R309" t="inlineStr">
        <is>
          <t>RAPEL 220</t>
        </is>
      </c>
      <c r="S309" t="n">
        <v>1.043111130387054</v>
      </c>
      <c r="T309" t="n">
        <v>82.72056676691233</v>
      </c>
      <c r="U309" t="n">
        <v>0</v>
      </c>
      <c r="V309" t="n">
        <v>0</v>
      </c>
      <c r="W309" t="inlineStr">
        <is>
          <t>EMELECTRIC</t>
        </is>
      </c>
      <c r="X309" t="n">
        <v>90.218176902504</v>
      </c>
      <c r="Y309" t="n">
        <v>0.08272056676691233</v>
      </c>
      <c r="Z309" t="n">
        <v>94.10758449023018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 (Emelectric)_BS1B_BB_CGE Distribución_Empresa Eléctrica Carén S.A.</t>
        </is>
      </c>
      <c r="K310" t="inlineStr">
        <is>
          <t>Portezuelo 066</t>
        </is>
      </c>
      <c r="L310" t="inlineStr">
        <is>
          <t>-1</t>
        </is>
      </c>
      <c r="M310" t="n">
        <v>44.0719181375783</v>
      </c>
      <c r="N310" t="n">
        <v>0</v>
      </c>
      <c r="O310" t="inlineStr">
        <is>
          <t>5</t>
        </is>
      </c>
      <c r="P310" s="2" t="n">
        <v>44664.00950671297</v>
      </c>
      <c r="Q310" t="n">
        <v>13</v>
      </c>
      <c r="R310" t="inlineStr">
        <is>
          <t>MELIPILLA 220</t>
        </is>
      </c>
      <c r="S310" t="n">
        <v>2.327225712046957</v>
      </c>
      <c r="T310" t="n">
        <v>189.5508913061763</v>
      </c>
      <c r="U310" t="n">
        <v>0</v>
      </c>
      <c r="V310" t="n">
        <v>0</v>
      </c>
      <c r="W310" t="inlineStr">
        <is>
          <t>EMELECTRIC</t>
        </is>
      </c>
      <c r="X310" t="n">
        <v>92.66131289526298</v>
      </c>
      <c r="Y310" t="n">
        <v>0.1895508913061763</v>
      </c>
      <c r="Z310" t="n">
        <v>215.6437898818843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 (Emelectric)_BS1B_BB_CGE Distribución_Empresa Eléctrica Carén S.A.</t>
        </is>
      </c>
      <c r="K311" t="inlineStr">
        <is>
          <t>Portezuelo 066</t>
        </is>
      </c>
      <c r="L311" t="inlineStr">
        <is>
          <t>-1</t>
        </is>
      </c>
      <c r="M311" t="n">
        <v>44.0719181375783</v>
      </c>
      <c r="N311" t="n">
        <v>0</v>
      </c>
      <c r="O311" t="inlineStr">
        <is>
          <t>5</t>
        </is>
      </c>
      <c r="P311" s="2" t="n">
        <v>44664.00950671297</v>
      </c>
      <c r="Q311" t="n">
        <v>22</v>
      </c>
      <c r="R311" t="inlineStr">
        <is>
          <t>RAPEL 220</t>
        </is>
      </c>
      <c r="S311" t="n">
        <v>42.82837545438681</v>
      </c>
      <c r="T311" t="n">
        <v>3396.366300854651</v>
      </c>
      <c r="U311" t="n">
        <v>0</v>
      </c>
      <c r="V311" t="n">
        <v>0</v>
      </c>
      <c r="W311" t="inlineStr">
        <is>
          <t>EMELECTRIC</t>
        </is>
      </c>
      <c r="X311" t="n">
        <v>90.218176902504</v>
      </c>
      <c r="Y311" t="n">
        <v>3.396366300854651</v>
      </c>
      <c r="Z311" t="n">
        <v>3863.897953190729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 (Emelectric)_BS1B_BB_CGE Distribución_Empresa Eléctrica Carén S.A.</t>
        </is>
      </c>
      <c r="K312" t="inlineStr">
        <is>
          <t>Quelentaro 13.2</t>
        </is>
      </c>
      <c r="L312" t="inlineStr">
        <is>
          <t>-1</t>
        </is>
      </c>
      <c r="M312" t="n">
        <v>798.5696481932511</v>
      </c>
      <c r="N312" t="n">
        <v>0</v>
      </c>
      <c r="O312" t="inlineStr">
        <is>
          <t>5</t>
        </is>
      </c>
      <c r="P312" s="2" t="n">
        <v>44664.00950671297</v>
      </c>
      <c r="Q312" t="n">
        <v>13</v>
      </c>
      <c r="R312" t="inlineStr">
        <is>
          <t>MELIPILLA 220</t>
        </is>
      </c>
      <c r="S312" t="n">
        <v>21.1326161621712</v>
      </c>
      <c r="T312" t="n">
        <v>1721.236667520127</v>
      </c>
      <c r="U312" t="n">
        <v>0</v>
      </c>
      <c r="V312" t="n">
        <v>0</v>
      </c>
      <c r="W312" t="inlineStr">
        <is>
          <t>EMELECTRIC</t>
        </is>
      </c>
      <c r="X312" t="n">
        <v>92.66131289526299</v>
      </c>
      <c r="Y312" t="n">
        <v>1.721236667520127</v>
      </c>
      <c r="Z312" t="n">
        <v>1958.175958498438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 (Emelectric)_BS1B_BB_CGE Distribución_Empresa Eléctrica Carén S.A.</t>
        </is>
      </c>
      <c r="K313" t="inlineStr">
        <is>
          <t>Quelentaro 13.2</t>
        </is>
      </c>
      <c r="L313" t="inlineStr">
        <is>
          <t>-1</t>
        </is>
      </c>
      <c r="M313" t="n">
        <v>798.5696481932511</v>
      </c>
      <c r="N313" t="n">
        <v>0</v>
      </c>
      <c r="O313" t="inlineStr">
        <is>
          <t>5</t>
        </is>
      </c>
      <c r="P313" s="2" t="n">
        <v>44664.00950671297</v>
      </c>
      <c r="Q313" t="n">
        <v>22</v>
      </c>
      <c r="R313" t="inlineStr">
        <is>
          <t>RAPEL 220</t>
        </is>
      </c>
      <c r="S313" t="n">
        <v>797.0730363548449</v>
      </c>
      <c r="T313" t="n">
        <v>63209.30857811002</v>
      </c>
      <c r="U313" t="n">
        <v>0</v>
      </c>
      <c r="V313" t="n">
        <v>0</v>
      </c>
      <c r="W313" t="inlineStr">
        <is>
          <t>EMELECTRIC</t>
        </is>
      </c>
      <c r="X313" t="n">
        <v>90.21817690250398</v>
      </c>
      <c r="Y313" t="n">
        <v>63.20930857811003</v>
      </c>
      <c r="Z313" t="n">
        <v>71910.47619807739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 (Emelectric)_BS1B_BB_CGE Distribución_Empresa Eléctrica Carén S.A.</t>
        </is>
      </c>
      <c r="K314" t="inlineStr">
        <is>
          <t>Quirihue 023</t>
        </is>
      </c>
      <c r="L314" t="inlineStr">
        <is>
          <t>-1</t>
        </is>
      </c>
      <c r="M314" t="n">
        <v>576.666441169919</v>
      </c>
      <c r="N314" t="n">
        <v>0</v>
      </c>
      <c r="O314" t="inlineStr">
        <is>
          <t>5</t>
        </is>
      </c>
      <c r="P314" s="2" t="n">
        <v>44664.00950671297</v>
      </c>
      <c r="Q314" t="n">
        <v>8</v>
      </c>
      <c r="R314" t="inlineStr">
        <is>
          <t>ALTO JAHUEL 220</t>
        </is>
      </c>
      <c r="S314" t="n">
        <v>21.69027026303378</v>
      </c>
      <c r="T314" t="n">
        <v>1741.850113378421</v>
      </c>
      <c r="U314" t="n">
        <v>0</v>
      </c>
      <c r="V314" t="n">
        <v>0</v>
      </c>
      <c r="W314" t="inlineStr">
        <is>
          <t>EMELECTRIC</t>
        </is>
      </c>
      <c r="X314" t="n">
        <v>91.36017917926199</v>
      </c>
      <c r="Y314" t="n">
        <v>1.741850113378421</v>
      </c>
      <c r="Z314" t="n">
        <v>1981.626977677385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 (Emelectric)_BS1B_BB_CGE Distribución_Empresa Eléctrica Carén S.A.</t>
        </is>
      </c>
      <c r="K315" t="inlineStr">
        <is>
          <t>Quirihue 023</t>
        </is>
      </c>
      <c r="L315" t="inlineStr">
        <is>
          <t>-1</t>
        </is>
      </c>
      <c r="M315" t="n">
        <v>576.666441169919</v>
      </c>
      <c r="N315" t="n">
        <v>0</v>
      </c>
      <c r="O315" t="inlineStr">
        <is>
          <t>5</t>
        </is>
      </c>
      <c r="P315" s="2" t="n">
        <v>44664.00950671297</v>
      </c>
      <c r="Q315" t="n">
        <v>34</v>
      </c>
      <c r="R315" t="inlineStr">
        <is>
          <t>CHARRUA 220</t>
        </is>
      </c>
      <c r="S315" t="n">
        <v>547.3083605964912</v>
      </c>
      <c r="T315" t="n">
        <v>41934.4595149211</v>
      </c>
      <c r="U315" t="n">
        <v>0</v>
      </c>
      <c r="V315" t="n">
        <v>0</v>
      </c>
      <c r="W315" t="inlineStr">
        <is>
          <t>EMELECTRIC</t>
        </is>
      </c>
      <c r="X315" t="n">
        <v>87.16659719896799</v>
      </c>
      <c r="Y315" t="n">
        <v>41.9344595149211</v>
      </c>
      <c r="Z315" t="n">
        <v>47707.00741174187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 (Emelectric)_BS1B_BB_CGE Distribución_Empresa Eléctrica Carén S.A.</t>
        </is>
      </c>
      <c r="K316" t="inlineStr">
        <is>
          <t>Quirihue 023</t>
        </is>
      </c>
      <c r="L316" t="inlineStr">
        <is>
          <t>-1</t>
        </is>
      </c>
      <c r="M316" t="n">
        <v>576.666441169919</v>
      </c>
      <c r="N316" t="n">
        <v>0</v>
      </c>
      <c r="O316" t="inlineStr">
        <is>
          <t>5</t>
        </is>
      </c>
      <c r="P316" s="2" t="n">
        <v>44664.00950671297</v>
      </c>
      <c r="Q316" t="n">
        <v>23</v>
      </c>
      <c r="R316" t="inlineStr">
        <is>
          <t>ITAHUE 220</t>
        </is>
      </c>
      <c r="S316" t="n">
        <v>21.08916450959664</v>
      </c>
      <c r="T316" t="n">
        <v>1618.442786695163</v>
      </c>
      <c r="U316" t="n">
        <v>0</v>
      </c>
      <c r="V316" t="n">
        <v>0</v>
      </c>
      <c r="W316" t="inlineStr">
        <is>
          <t>EMELECTRIC</t>
        </is>
      </c>
      <c r="X316" t="n">
        <v>87.30700727408099</v>
      </c>
      <c r="Y316" t="n">
        <v>1.618442786695163</v>
      </c>
      <c r="Z316" t="n">
        <v>1841.231839243644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 (Emelectric)_BS1B_BB_CGE Distribución_Empresa Eléctrica Carén S.A.</t>
        </is>
      </c>
      <c r="K317" t="inlineStr">
        <is>
          <t>Quirihue 023</t>
        </is>
      </c>
      <c r="L317" t="inlineStr">
        <is>
          <t>-1</t>
        </is>
      </c>
      <c r="M317" t="n">
        <v>576.666441169919</v>
      </c>
      <c r="N317" t="n">
        <v>0</v>
      </c>
      <c r="O317" t="inlineStr">
        <is>
          <t>5</t>
        </is>
      </c>
      <c r="P317" s="2" t="n">
        <v>44664.00950671297</v>
      </c>
      <c r="Q317" t="n">
        <v>22</v>
      </c>
      <c r="R317" t="inlineStr">
        <is>
          <t>RAPEL 220</t>
        </is>
      </c>
      <c r="S317" t="n">
        <v>0.7582790460647439</v>
      </c>
      <c r="T317" t="n">
        <v>60.13287619189199</v>
      </c>
      <c r="U317" t="n">
        <v>0</v>
      </c>
      <c r="V317" t="n">
        <v>0</v>
      </c>
      <c r="W317" t="inlineStr">
        <is>
          <t>EMELECTRIC</t>
        </is>
      </c>
      <c r="X317" t="n">
        <v>90.21817690250398</v>
      </c>
      <c r="Y317" t="n">
        <v>0.06013287619189199</v>
      </c>
      <c r="Z317" t="n">
        <v>68.41055311933104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 (Emelectric)_BS1B_BB_CGE Distribución_Empresa Eléctrica Carén S.A.</t>
        </is>
      </c>
      <c r="K318" t="inlineStr">
        <is>
          <t>Ranguili 13.2</t>
        </is>
      </c>
      <c r="L318" t="inlineStr">
        <is>
          <t>-1</t>
        </is>
      </c>
      <c r="M318" t="n">
        <v>707.338064123401</v>
      </c>
      <c r="N318" t="n">
        <v>0</v>
      </c>
      <c r="O318" t="inlineStr">
        <is>
          <t>5</t>
        </is>
      </c>
      <c r="P318" s="2" t="n">
        <v>44664.00950671297</v>
      </c>
      <c r="Q318" t="n">
        <v>8</v>
      </c>
      <c r="R318" t="inlineStr">
        <is>
          <t>ALTO JAHUEL 220</t>
        </is>
      </c>
      <c r="S318" t="n">
        <v>237.9352868969099</v>
      </c>
      <c r="T318" t="n">
        <v>19107.53538025033</v>
      </c>
      <c r="U318" t="n">
        <v>0</v>
      </c>
      <c r="V318" t="n">
        <v>0</v>
      </c>
      <c r="W318" t="inlineStr">
        <is>
          <t>EMELECTRIC</t>
        </is>
      </c>
      <c r="X318" t="n">
        <v>91.36017917926199</v>
      </c>
      <c r="Y318" t="n">
        <v>19.10753538025033</v>
      </c>
      <c r="Z318" t="n">
        <v>21737.81044397079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 (Emelectric)_BS1B_BB_CGE Distribución_Empresa Eléctrica Carén S.A.</t>
        </is>
      </c>
      <c r="K319" t="inlineStr">
        <is>
          <t>Ranguili 13.2</t>
        </is>
      </c>
      <c r="L319" t="inlineStr">
        <is>
          <t>-1</t>
        </is>
      </c>
      <c r="M319" t="n">
        <v>707.338064123401</v>
      </c>
      <c r="N319" t="n">
        <v>0</v>
      </c>
      <c r="O319" t="inlineStr">
        <is>
          <t>5</t>
        </is>
      </c>
      <c r="P319" s="2" t="n">
        <v>44664.00950671297</v>
      </c>
      <c r="Q319" t="n">
        <v>34</v>
      </c>
      <c r="R319" t="inlineStr">
        <is>
          <t>CHARRUA 220</t>
        </is>
      </c>
      <c r="S319" t="n">
        <v>97.48477506932248</v>
      </c>
      <c r="T319" t="n">
        <v>7469.228770798174</v>
      </c>
      <c r="U319" t="n">
        <v>0</v>
      </c>
      <c r="V319" t="n">
        <v>0</v>
      </c>
      <c r="W319" t="inlineStr">
        <is>
          <t>EMELECTRIC</t>
        </is>
      </c>
      <c r="X319" t="n">
        <v>87.16659719896799</v>
      </c>
      <c r="Y319" t="n">
        <v>7.469228770798174</v>
      </c>
      <c r="Z319" t="n">
        <v>8497.416121499629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 (Emelectric)_BS1B_BB_CGE Distribución_Empresa Eléctrica Carén S.A.</t>
        </is>
      </c>
      <c r="K320" t="inlineStr">
        <is>
          <t>Ranguili 13.2</t>
        </is>
      </c>
      <c r="L320" t="inlineStr">
        <is>
          <t>-1</t>
        </is>
      </c>
      <c r="M320" t="n">
        <v>707.338064123401</v>
      </c>
      <c r="N320" t="n">
        <v>0</v>
      </c>
      <c r="O320" t="inlineStr">
        <is>
          <t>5</t>
        </is>
      </c>
      <c r="P320" s="2" t="n">
        <v>44664.00950671297</v>
      </c>
      <c r="Q320" t="n">
        <v>23</v>
      </c>
      <c r="R320" t="inlineStr">
        <is>
          <t>ITAHUE 220</t>
        </is>
      </c>
      <c r="S320" t="n">
        <v>388.1082110639285</v>
      </c>
      <c r="T320" t="n">
        <v>29784.5338713038</v>
      </c>
      <c r="U320" t="n">
        <v>0</v>
      </c>
      <c r="V320" t="n">
        <v>0</v>
      </c>
      <c r="W320" t="inlineStr">
        <is>
          <t>EMELECTRIC</t>
        </is>
      </c>
      <c r="X320" t="n">
        <v>87.30700727408099</v>
      </c>
      <c r="Y320" t="n">
        <v>29.7845338713038</v>
      </c>
      <c r="Z320" t="n">
        <v>33884.56640648896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 (Emelectric)_BS1B_BB_CGE Distribución_Empresa Eléctrica Carén S.A.</t>
        </is>
      </c>
      <c r="K321" t="inlineStr">
        <is>
          <t>Ranguili 13.2</t>
        </is>
      </c>
      <c r="L321" t="inlineStr">
        <is>
          <t>-1</t>
        </is>
      </c>
      <c r="M321" t="n">
        <v>707.338064123401</v>
      </c>
      <c r="N321" t="n">
        <v>0</v>
      </c>
      <c r="O321" t="inlineStr">
        <is>
          <t>5</t>
        </is>
      </c>
      <c r="P321" s="2" t="n">
        <v>44664.00950671297</v>
      </c>
      <c r="Q321" t="n">
        <v>22</v>
      </c>
      <c r="R321" t="inlineStr">
        <is>
          <t>RAPEL 220</t>
        </is>
      </c>
      <c r="S321" t="n">
        <v>1.202504824491294</v>
      </c>
      <c r="T321" t="n">
        <v>95.36077003123955</v>
      </c>
      <c r="U321" t="n">
        <v>0</v>
      </c>
      <c r="V321" t="n">
        <v>0</v>
      </c>
      <c r="W321" t="inlineStr">
        <is>
          <t>EMELECTRIC</t>
        </is>
      </c>
      <c r="X321" t="n">
        <v>90.21817690250398</v>
      </c>
      <c r="Y321" t="n">
        <v>0.09536077003123956</v>
      </c>
      <c r="Z321" t="n">
        <v>108.48779298207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 (Emelectric)_BS1B_BB_CGE Distribución_Empresa Eléctrica Carén S.A.</t>
        </is>
      </c>
      <c r="K322" t="inlineStr">
        <is>
          <t>Retiro 13.2</t>
        </is>
      </c>
      <c r="L322" t="inlineStr">
        <is>
          <t>-1</t>
        </is>
      </c>
      <c r="M322" t="n">
        <v>436.68141281144</v>
      </c>
      <c r="N322" t="n">
        <v>0</v>
      </c>
      <c r="O322" t="inlineStr">
        <is>
          <t>5</t>
        </is>
      </c>
      <c r="P322" s="2" t="n">
        <v>44664.00950671297</v>
      </c>
      <c r="Q322" t="n">
        <v>8</v>
      </c>
      <c r="R322" t="inlineStr">
        <is>
          <t>ALTO JAHUEL 220</t>
        </is>
      </c>
      <c r="S322" t="n">
        <v>61.21193380673719</v>
      </c>
      <c r="T322" t="n">
        <v>4915.660918393025</v>
      </c>
      <c r="U322" t="n">
        <v>0</v>
      </c>
      <c r="V322" t="n">
        <v>0</v>
      </c>
      <c r="W322" t="inlineStr">
        <is>
          <t>EMELECTRIC</t>
        </is>
      </c>
      <c r="X322" t="n">
        <v>91.36017917926199</v>
      </c>
      <c r="Y322" t="n">
        <v>4.915660918393026</v>
      </c>
      <c r="Z322" t="n">
        <v>5592.333240492634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 (Emelectric)_BS1B_BB_CGE Distribución_Empresa Eléctrica Carén S.A.</t>
        </is>
      </c>
      <c r="K323" t="inlineStr">
        <is>
          <t>Retiro 13.2</t>
        </is>
      </c>
      <c r="L323" t="inlineStr">
        <is>
          <t>-1</t>
        </is>
      </c>
      <c r="M323" t="n">
        <v>436.68141281144</v>
      </c>
      <c r="N323" t="n">
        <v>0</v>
      </c>
      <c r="O323" t="inlineStr">
        <is>
          <t>5</t>
        </is>
      </c>
      <c r="P323" s="2" t="n">
        <v>44664.00950671297</v>
      </c>
      <c r="Q323" t="n">
        <v>34</v>
      </c>
      <c r="R323" t="inlineStr">
        <is>
          <t>CHARRUA 220</t>
        </is>
      </c>
      <c r="S323" t="n">
        <v>304.8629735525156</v>
      </c>
      <c r="T323" t="n">
        <v>23358.42998653141</v>
      </c>
      <c r="U323" t="n">
        <v>0</v>
      </c>
      <c r="V323" t="n">
        <v>0</v>
      </c>
      <c r="W323" t="inlineStr">
        <is>
          <t>EMELECTRIC</t>
        </is>
      </c>
      <c r="X323" t="n">
        <v>87.16659719896798</v>
      </c>
      <c r="Y323" t="n">
        <v>23.35842998653141</v>
      </c>
      <c r="Z323" t="n">
        <v>26573.86801653176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 (Emelectric)_BS1B_BB_CGE Distribución_Empresa Eléctrica Carén S.A.</t>
        </is>
      </c>
      <c r="K324" t="inlineStr">
        <is>
          <t>Retiro 13.2</t>
        </is>
      </c>
      <c r="L324" t="inlineStr">
        <is>
          <t>-1</t>
        </is>
      </c>
      <c r="M324" t="n">
        <v>436.68141281144</v>
      </c>
      <c r="N324" t="n">
        <v>0</v>
      </c>
      <c r="O324" t="inlineStr">
        <is>
          <t>5</t>
        </is>
      </c>
      <c r="P324" s="2" t="n">
        <v>44664.00950671297</v>
      </c>
      <c r="Q324" t="n">
        <v>23</v>
      </c>
      <c r="R324" t="inlineStr">
        <is>
          <t>ITAHUE 220</t>
        </is>
      </c>
      <c r="S324" t="n">
        <v>80.3073017877722</v>
      </c>
      <c r="T324" t="n">
        <v>6163.011969403878</v>
      </c>
      <c r="U324" t="n">
        <v>0</v>
      </c>
      <c r="V324" t="n">
        <v>0</v>
      </c>
      <c r="W324" t="inlineStr">
        <is>
          <t>EMELECTRIC</t>
        </is>
      </c>
      <c r="X324" t="n">
        <v>87.307007274081</v>
      </c>
      <c r="Y324" t="n">
        <v>6.163011969403877</v>
      </c>
      <c r="Z324" t="n">
        <v>7011.390181346846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 (Emelectric)_BS1B_BB_CGE Distribución_Empresa Eléctrica Carén S.A.</t>
        </is>
      </c>
      <c r="K325" t="inlineStr">
        <is>
          <t>Retiro 13.2</t>
        </is>
      </c>
      <c r="L325" t="inlineStr">
        <is>
          <t>-1</t>
        </is>
      </c>
      <c r="M325" t="n">
        <v>436.68141281144</v>
      </c>
      <c r="N325" t="n">
        <v>0</v>
      </c>
      <c r="O325" t="inlineStr">
        <is>
          <t>5</t>
        </is>
      </c>
      <c r="P325" s="2" t="n">
        <v>44664.00950671297</v>
      </c>
      <c r="Q325" t="n">
        <v>22</v>
      </c>
      <c r="R325" t="inlineStr">
        <is>
          <t>RAPEL 220</t>
        </is>
      </c>
      <c r="S325" t="n">
        <v>1.036749386911662</v>
      </c>
      <c r="T325" t="n">
        <v>82.21606920133183</v>
      </c>
      <c r="U325" t="n">
        <v>0</v>
      </c>
      <c r="V325" t="n">
        <v>0</v>
      </c>
      <c r="W325" t="inlineStr">
        <is>
          <t>EMELECTRIC</t>
        </is>
      </c>
      <c r="X325" t="n">
        <v>90.21817690250398</v>
      </c>
      <c r="Y325" t="n">
        <v>0.08221606920133183</v>
      </c>
      <c r="Z325" t="n">
        <v>93.53363959195886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 (Emelectric)_BS1B_BB_CGE Distribución_Empresa Eléctrica Carén S.A.</t>
        </is>
      </c>
      <c r="K326" t="inlineStr">
        <is>
          <t>San Carlos 13.2</t>
        </is>
      </c>
      <c r="L326" t="inlineStr">
        <is>
          <t>-1</t>
        </is>
      </c>
      <c r="M326" t="n">
        <v>1459.35061246341</v>
      </c>
      <c r="N326" t="n">
        <v>0</v>
      </c>
      <c r="O326" t="inlineStr">
        <is>
          <t>5</t>
        </is>
      </c>
      <c r="P326" s="2" t="n">
        <v>44664.00950671297</v>
      </c>
      <c r="Q326" t="n">
        <v>8</v>
      </c>
      <c r="R326" t="inlineStr">
        <is>
          <t>ALTO JAHUEL 220</t>
        </is>
      </c>
      <c r="S326" t="n">
        <v>76.05953194393867</v>
      </c>
      <c r="T326" t="n">
        <v>6108.006158219664</v>
      </c>
      <c r="U326" t="n">
        <v>0</v>
      </c>
      <c r="V326" t="n">
        <v>0</v>
      </c>
      <c r="W326" t="inlineStr">
        <is>
          <t>EMELECTRIC</t>
        </is>
      </c>
      <c r="X326" t="n">
        <v>91.36017917926199</v>
      </c>
      <c r="Y326" t="n">
        <v>6.108006158219665</v>
      </c>
      <c r="Z326" t="n">
        <v>6948.812466689038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 (Emelectric)_BS1B_BB_CGE Distribución_Empresa Eléctrica Carén S.A.</t>
        </is>
      </c>
      <c r="K327" t="inlineStr">
        <is>
          <t>San Carlos 13.2</t>
        </is>
      </c>
      <c r="L327" t="inlineStr">
        <is>
          <t>-1</t>
        </is>
      </c>
      <c r="M327" t="n">
        <v>1459.35061246341</v>
      </c>
      <c r="N327" t="n">
        <v>0</v>
      </c>
      <c r="O327" t="inlineStr">
        <is>
          <t>5</t>
        </is>
      </c>
      <c r="P327" s="2" t="n">
        <v>44664.00950671297</v>
      </c>
      <c r="Q327" t="n">
        <v>34</v>
      </c>
      <c r="R327" t="inlineStr">
        <is>
          <t>CHARRUA 220</t>
        </is>
      </c>
      <c r="S327" t="n">
        <v>1333.937027681989</v>
      </c>
      <c r="T327" t="n">
        <v>102205.5066394744</v>
      </c>
      <c r="U327" t="n">
        <v>0</v>
      </c>
      <c r="V327" t="n">
        <v>0</v>
      </c>
      <c r="W327" t="inlineStr">
        <is>
          <t>EMELECTRIC</t>
        </is>
      </c>
      <c r="X327" t="n">
        <v>87.16659719896799</v>
      </c>
      <c r="Y327" t="n">
        <v>102.2055066394745</v>
      </c>
      <c r="Z327" t="n">
        <v>116274.7515807445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 (Emelectric)_BS1B_BB_CGE Distribución_Empresa Eléctrica Carén S.A.</t>
        </is>
      </c>
      <c r="K328" t="inlineStr">
        <is>
          <t>San Carlos 13.2</t>
        </is>
      </c>
      <c r="L328" t="inlineStr">
        <is>
          <t>-1</t>
        </is>
      </c>
      <c r="M328" t="n">
        <v>1459.35061246341</v>
      </c>
      <c r="N328" t="n">
        <v>0</v>
      </c>
      <c r="O328" t="inlineStr">
        <is>
          <t>5</t>
        </is>
      </c>
      <c r="P328" s="2" t="n">
        <v>44664.00950671297</v>
      </c>
      <c r="Q328" t="n">
        <v>23</v>
      </c>
      <c r="R328" t="inlineStr">
        <is>
          <t>ITAHUE 220</t>
        </is>
      </c>
      <c r="S328" t="n">
        <v>83.27010171750585</v>
      </c>
      <c r="T328" t="n">
        <v>6390.385707823733</v>
      </c>
      <c r="U328" t="n">
        <v>0</v>
      </c>
      <c r="V328" t="n">
        <v>0</v>
      </c>
      <c r="W328" t="inlineStr">
        <is>
          <t>EMELECTRIC</t>
        </is>
      </c>
      <c r="X328" t="n">
        <v>87.30700727408097</v>
      </c>
      <c r="Y328" t="n">
        <v>6.390385707823732</v>
      </c>
      <c r="Z328" t="n">
        <v>7270.063376363747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 (Emelectric)_BS1B_BB_CGE Distribución_Empresa Eléctrica Carén S.A.</t>
        </is>
      </c>
      <c r="K329" t="inlineStr">
        <is>
          <t>San Carlos 13.2</t>
        </is>
      </c>
      <c r="L329" t="inlineStr">
        <is>
          <t>-1</t>
        </is>
      </c>
      <c r="M329" t="n">
        <v>1459.35061246341</v>
      </c>
      <c r="N329" t="n">
        <v>0</v>
      </c>
      <c r="O329" t="inlineStr">
        <is>
          <t>5</t>
        </is>
      </c>
      <c r="P329" s="2" t="n">
        <v>44664.00950671297</v>
      </c>
      <c r="Q329" t="n">
        <v>22</v>
      </c>
      <c r="R329" t="inlineStr">
        <is>
          <t>RAPEL 220</t>
        </is>
      </c>
      <c r="S329" t="n">
        <v>1.967878089969876</v>
      </c>
      <c r="T329" t="n">
        <v>156.0562304326048</v>
      </c>
      <c r="U329" t="n">
        <v>0</v>
      </c>
      <c r="V329" t="n">
        <v>0</v>
      </c>
      <c r="W329" t="inlineStr">
        <is>
          <t>EMELECTRIC</t>
        </is>
      </c>
      <c r="X329" t="n">
        <v>90.218176902504</v>
      </c>
      <c r="Y329" t="n">
        <v>0.1560562304326048</v>
      </c>
      <c r="Z329" t="n">
        <v>177.538373643464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 (Emelectric)_BS1B_BB_CGE Distribución_Empresa Eléctrica Carén S.A.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44664.00950671297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 (Emelectric)_BS1B_BB_CGE Distribución_Empresa Eléctrica Carén S.A.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44664.00950671297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 (Emelectric)_BS1B_BB_CGE Distribución_Empresa Eléctrica Carén S.A.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44664.00950671297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 (Emelectric)_BS1B_BB_CGE Distribución_Empresa Eléctrica Carén S.A.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44664.00950671297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 (Emelectric)_BS1B_BB_CGE Distribución_Empresa Eléctrica Carén S.A.</t>
        </is>
      </c>
      <c r="K334" t="inlineStr">
        <is>
          <t>San Gregorio 13.8</t>
        </is>
      </c>
      <c r="L334" t="inlineStr">
        <is>
          <t>-1</t>
        </is>
      </c>
      <c r="M334" t="n">
        <v>21.7209314221338</v>
      </c>
      <c r="N334" t="n">
        <v>0</v>
      </c>
      <c r="O334" t="inlineStr">
        <is>
          <t>5</t>
        </is>
      </c>
      <c r="P334" s="2" t="n">
        <v>44664.00950671297</v>
      </c>
      <c r="Q334" t="n">
        <v>8</v>
      </c>
      <c r="R334" t="inlineStr">
        <is>
          <t>ALTO JAHUEL 220</t>
        </is>
      </c>
      <c r="S334" t="n">
        <v>1.747160441443097</v>
      </c>
      <c r="T334" t="n">
        <v>140.3067631759555</v>
      </c>
      <c r="U334" t="n">
        <v>0</v>
      </c>
      <c r="V334" t="n">
        <v>0</v>
      </c>
      <c r="W334" t="inlineStr">
        <is>
          <t>EMELECTRIC</t>
        </is>
      </c>
      <c r="X334" t="n">
        <v>91.36017917926199</v>
      </c>
      <c r="Y334" t="n">
        <v>0.1403067631759555</v>
      </c>
      <c r="Z334" t="n">
        <v>159.6208909851599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 (Emelectric)_BS1B_BB_CGE Distribución_Empresa Eléctrica Carén S.A.</t>
        </is>
      </c>
      <c r="K335" t="inlineStr">
        <is>
          <t>San Gregorio 13.8</t>
        </is>
      </c>
      <c r="L335" t="inlineStr">
        <is>
          <t>-1</t>
        </is>
      </c>
      <c r="M335" t="n">
        <v>21.7209314221338</v>
      </c>
      <c r="N335" t="n">
        <v>0</v>
      </c>
      <c r="O335" t="inlineStr">
        <is>
          <t>5</t>
        </is>
      </c>
      <c r="P335" s="2" t="n">
        <v>44664.00950671297</v>
      </c>
      <c r="Q335" t="n">
        <v>34</v>
      </c>
      <c r="R335" t="inlineStr">
        <is>
          <t>CHARRUA 220</t>
        </is>
      </c>
      <c r="S335" t="n">
        <v>18.55705414761156</v>
      </c>
      <c r="T335" t="n">
        <v>1421.831077130096</v>
      </c>
      <c r="U335" t="n">
        <v>0</v>
      </c>
      <c r="V335" t="n">
        <v>0</v>
      </c>
      <c r="W335" t="inlineStr">
        <is>
          <t>EMELECTRIC</t>
        </is>
      </c>
      <c r="X335" t="n">
        <v>87.16659719896798</v>
      </c>
      <c r="Y335" t="n">
        <v>1.421831077130095</v>
      </c>
      <c r="Z335" t="n">
        <v>1617.555264084295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 (Emelectric)_BS1B_BB_CGE Distribución_Empresa Eléctrica Carén S.A.</t>
        </is>
      </c>
      <c r="K336" t="inlineStr">
        <is>
          <t>San Gregorio 13.8</t>
        </is>
      </c>
      <c r="L336" t="inlineStr">
        <is>
          <t>-1</t>
        </is>
      </c>
      <c r="M336" t="n">
        <v>21.7209314221338</v>
      </c>
      <c r="N336" t="n">
        <v>0</v>
      </c>
      <c r="O336" t="inlineStr">
        <is>
          <t>5</t>
        </is>
      </c>
      <c r="P336" s="2" t="n">
        <v>44664.00950671297</v>
      </c>
      <c r="Q336" t="n">
        <v>23</v>
      </c>
      <c r="R336" t="inlineStr">
        <is>
          <t>ITAHUE 220</t>
        </is>
      </c>
      <c r="S336" t="n">
        <v>1.912126242721707</v>
      </c>
      <c r="T336" t="n">
        <v>146.7420353886111</v>
      </c>
      <c r="U336" t="n">
        <v>0</v>
      </c>
      <c r="V336" t="n">
        <v>0</v>
      </c>
      <c r="W336" t="inlineStr">
        <is>
          <t>EMELECTRIC</t>
        </is>
      </c>
      <c r="X336" t="n">
        <v>87.30700727408099</v>
      </c>
      <c r="Y336" t="n">
        <v>0.1467420353886111</v>
      </c>
      <c r="Z336" t="n">
        <v>166.9420197822652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 (Emelectric)_BS1B_BB_CGE Distribución_Empresa Eléctrica Carén S.A.</t>
        </is>
      </c>
      <c r="K337" t="inlineStr">
        <is>
          <t>San Gregorio 13.8</t>
        </is>
      </c>
      <c r="L337" t="inlineStr">
        <is>
          <t>-1</t>
        </is>
      </c>
      <c r="M337" t="n">
        <v>21.7209314221338</v>
      </c>
      <c r="N337" t="n">
        <v>0</v>
      </c>
      <c r="O337" t="inlineStr">
        <is>
          <t>5</t>
        </is>
      </c>
      <c r="P337" s="2" t="n">
        <v>44664.00950671297</v>
      </c>
      <c r="Q337" t="n">
        <v>22</v>
      </c>
      <c r="R337" t="inlineStr">
        <is>
          <t>RAPEL 220</t>
        </is>
      </c>
      <c r="S337" t="n">
        <v>0.03868589974741671</v>
      </c>
      <c r="T337" t="n">
        <v>3.067860614052534</v>
      </c>
      <c r="U337" t="n">
        <v>0</v>
      </c>
      <c r="V337" t="n">
        <v>0</v>
      </c>
      <c r="W337" t="inlineStr">
        <is>
          <t>EMELECTRIC</t>
        </is>
      </c>
      <c r="X337" t="n">
        <v>90.218176902504</v>
      </c>
      <c r="Y337" t="n">
        <v>0.003067860614052533</v>
      </c>
      <c r="Z337" t="n">
        <v>3.490171347044976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 (Emelectric)_BS1B_BB_CGE Distribución_Empresa Eléctrica Carén S.A.</t>
        </is>
      </c>
      <c r="K338" t="inlineStr">
        <is>
          <t>San Javier 023</t>
        </is>
      </c>
      <c r="L338" t="inlineStr">
        <is>
          <t>-1</t>
        </is>
      </c>
      <c r="M338" t="n">
        <v>261.542083698377</v>
      </c>
      <c r="N338" t="n">
        <v>0</v>
      </c>
      <c r="O338" t="inlineStr">
        <is>
          <t>5</t>
        </is>
      </c>
      <c r="P338" s="2" t="n">
        <v>44664.00950671297</v>
      </c>
      <c r="Q338" t="n">
        <v>8</v>
      </c>
      <c r="R338" t="inlineStr">
        <is>
          <t>ALTO JAHUEL 220</t>
        </is>
      </c>
      <c r="S338" t="n">
        <v>74.00025143149192</v>
      </c>
      <c r="T338" t="n">
        <v>5942.634406250464</v>
      </c>
      <c r="U338" t="n">
        <v>0</v>
      </c>
      <c r="V338" t="n">
        <v>0</v>
      </c>
      <c r="W338" t="inlineStr">
        <is>
          <t>EMELECTRIC</t>
        </is>
      </c>
      <c r="X338" t="n">
        <v>91.36017917926199</v>
      </c>
      <c r="Y338" t="n">
        <v>5.942634406250464</v>
      </c>
      <c r="Z338" t="n">
        <v>6760.676230091541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 (Emelectric)_BS1B_BB_CGE Distribución_Empresa Eléctrica Carén S.A.</t>
        </is>
      </c>
      <c r="K339" t="inlineStr">
        <is>
          <t>San Javier 023</t>
        </is>
      </c>
      <c r="L339" t="inlineStr">
        <is>
          <t>-1</t>
        </is>
      </c>
      <c r="M339" t="n">
        <v>261.542083698377</v>
      </c>
      <c r="N339" t="n">
        <v>0</v>
      </c>
      <c r="O339" t="inlineStr">
        <is>
          <t>5</t>
        </is>
      </c>
      <c r="P339" s="2" t="n">
        <v>44664.00950671297</v>
      </c>
      <c r="Q339" t="n">
        <v>34</v>
      </c>
      <c r="R339" t="inlineStr">
        <is>
          <t>CHARRUA 220</t>
        </is>
      </c>
      <c r="S339" t="n">
        <v>73.16779091507297</v>
      </c>
      <c r="T339" t="n">
        <v>5606.075088237945</v>
      </c>
      <c r="U339" t="n">
        <v>0</v>
      </c>
      <c r="V339" t="n">
        <v>0</v>
      </c>
      <c r="W339" t="inlineStr">
        <is>
          <t>EMELECTRIC</t>
        </is>
      </c>
      <c r="X339" t="n">
        <v>87.16659719896799</v>
      </c>
      <c r="Y339" t="n">
        <v>5.606075088237946</v>
      </c>
      <c r="Z339" t="n">
        <v>6377.787358632475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 (Emelectric)_BS1B_BB_CGE Distribución_Empresa Eléctrica Carén S.A.</t>
        </is>
      </c>
      <c r="K340" t="inlineStr">
        <is>
          <t>San Javier 023</t>
        </is>
      </c>
      <c r="L340" t="inlineStr">
        <is>
          <t>-1</t>
        </is>
      </c>
      <c r="M340" t="n">
        <v>261.542083698377</v>
      </c>
      <c r="N340" t="n">
        <v>0</v>
      </c>
      <c r="O340" t="inlineStr">
        <is>
          <t>5</t>
        </is>
      </c>
      <c r="P340" s="2" t="n">
        <v>44664.00950671297</v>
      </c>
      <c r="Q340" t="n">
        <v>23</v>
      </c>
      <c r="R340" t="inlineStr">
        <is>
          <t>ITAHUE 220</t>
        </is>
      </c>
      <c r="S340" t="n">
        <v>120.4199608577335</v>
      </c>
      <c r="T340" t="n">
        <v>9241.372124326055</v>
      </c>
      <c r="U340" t="n">
        <v>0</v>
      </c>
      <c r="V340" t="n">
        <v>0</v>
      </c>
      <c r="W340" t="inlineStr">
        <is>
          <t>EMELECTRIC</t>
        </is>
      </c>
      <c r="X340" t="n">
        <v>87.30700727408099</v>
      </c>
      <c r="Y340" t="n">
        <v>9.241372124326052</v>
      </c>
      <c r="Z340" t="n">
        <v>10513.50639855069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 (Emelectric)_BS1B_BB_CGE Distribución_Empresa Eléctrica Carén S.A.</t>
        </is>
      </c>
      <c r="K341" t="inlineStr">
        <is>
          <t>San Javier 023</t>
        </is>
      </c>
      <c r="L341" t="inlineStr">
        <is>
          <t>-1</t>
        </is>
      </c>
      <c r="M341" t="n">
        <v>261.542083698377</v>
      </c>
      <c r="N341" t="n">
        <v>0</v>
      </c>
      <c r="O341" t="inlineStr">
        <is>
          <t>5</t>
        </is>
      </c>
      <c r="P341" s="2" t="n">
        <v>44664.00950671297</v>
      </c>
      <c r="Q341" t="n">
        <v>22</v>
      </c>
      <c r="R341" t="inlineStr">
        <is>
          <t>RAPEL 220</t>
        </is>
      </c>
      <c r="S341" t="n">
        <v>0.385130682333278</v>
      </c>
      <c r="T341" t="n">
        <v>30.54154767777733</v>
      </c>
      <c r="U341" t="n">
        <v>0</v>
      </c>
      <c r="V341" t="n">
        <v>0</v>
      </c>
      <c r="W341" t="inlineStr">
        <is>
          <t>EMELECTRIC</t>
        </is>
      </c>
      <c r="X341" t="n">
        <v>90.21817690250398</v>
      </c>
      <c r="Y341" t="n">
        <v>0.03054154767777733</v>
      </c>
      <c r="Z341" t="n">
        <v>34.74578802932574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 (Emelectric)_BS1B_BB_CGE Distribución_Empresa Eléctrica Carén S.A.</t>
        </is>
      </c>
      <c r="K342" t="inlineStr">
        <is>
          <t>San Rafael Emetal 13.2</t>
        </is>
      </c>
      <c r="L342" t="inlineStr">
        <is>
          <t>-1</t>
        </is>
      </c>
      <c r="M342" t="n">
        <v>61.3040937774608</v>
      </c>
      <c r="N342" t="n">
        <v>0</v>
      </c>
      <c r="O342" t="inlineStr">
        <is>
          <t>5</t>
        </is>
      </c>
      <c r="P342" s="2" t="n">
        <v>44664.00950671297</v>
      </c>
      <c r="Q342" t="n">
        <v>8</v>
      </c>
      <c r="R342" t="inlineStr">
        <is>
          <t>ALTO JAHUEL 220</t>
        </is>
      </c>
      <c r="S342" t="n">
        <v>20.76926829966474</v>
      </c>
      <c r="T342" t="n">
        <v>1667.888500412713</v>
      </c>
      <c r="U342" t="n">
        <v>0</v>
      </c>
      <c r="V342" t="n">
        <v>0</v>
      </c>
      <c r="W342" t="inlineStr">
        <is>
          <t>EMELECTRIC</t>
        </is>
      </c>
      <c r="X342" t="n">
        <v>91.36017917926202</v>
      </c>
      <c r="Y342" t="n">
        <v>1.667888500412714</v>
      </c>
      <c r="Z342" t="n">
        <v>1897.484073279537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 (Emelectric)_BS1B_BB_CGE Distribución_Empresa Eléctrica Carén S.A.</t>
        </is>
      </c>
      <c r="K343" t="inlineStr">
        <is>
          <t>San Rafael Emetal 13.2</t>
        </is>
      </c>
      <c r="L343" t="inlineStr">
        <is>
          <t>-1</t>
        </is>
      </c>
      <c r="M343" t="n">
        <v>61.3040937774608</v>
      </c>
      <c r="N343" t="n">
        <v>0</v>
      </c>
      <c r="O343" t="inlineStr">
        <is>
          <t>5</t>
        </is>
      </c>
      <c r="P343" s="2" t="n">
        <v>44664.00950671297</v>
      </c>
      <c r="Q343" t="n">
        <v>34</v>
      </c>
      <c r="R343" t="inlineStr">
        <is>
          <t>CHARRUA 220</t>
        </is>
      </c>
      <c r="S343" t="n">
        <v>7.66647826556332</v>
      </c>
      <c r="T343" t="n">
        <v>587.4012633370116</v>
      </c>
      <c r="U343" t="n">
        <v>0</v>
      </c>
      <c r="V343" t="n">
        <v>0</v>
      </c>
      <c r="W343" t="inlineStr">
        <is>
          <t>EMELECTRIC</t>
        </is>
      </c>
      <c r="X343" t="n">
        <v>87.16659719896801</v>
      </c>
      <c r="Y343" t="n">
        <v>0.5874012633370117</v>
      </c>
      <c r="Z343" t="n">
        <v>668.2608229090007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 (Emelectric)_BS1B_BB_CGE Distribución_Empresa Eléctrica Carén S.A.</t>
        </is>
      </c>
      <c r="K344" t="inlineStr">
        <is>
          <t>San Rafael Emetal 13.2</t>
        </is>
      </c>
      <c r="L344" t="inlineStr">
        <is>
          <t>-1</t>
        </is>
      </c>
      <c r="M344" t="n">
        <v>61.3040937774608</v>
      </c>
      <c r="N344" t="n">
        <v>0</v>
      </c>
      <c r="O344" t="inlineStr">
        <is>
          <t>5</t>
        </is>
      </c>
      <c r="P344" s="2" t="n">
        <v>44664.00950671297</v>
      </c>
      <c r="Q344" t="n">
        <v>23</v>
      </c>
      <c r="R344" t="inlineStr">
        <is>
          <t>ITAHUE 220</t>
        </is>
      </c>
      <c r="S344" t="n">
        <v>34.26230455627082</v>
      </c>
      <c r="T344" t="n">
        <v>2629.38722107346</v>
      </c>
      <c r="U344" t="n">
        <v>0</v>
      </c>
      <c r="V344" t="n">
        <v>0</v>
      </c>
      <c r="W344" t="inlineStr">
        <is>
          <t>EMELECTRIC</t>
        </is>
      </c>
      <c r="X344" t="n">
        <v>87.30700727408099</v>
      </c>
      <c r="Y344" t="n">
        <v>2.62938722107346</v>
      </c>
      <c r="Z344" t="n">
        <v>2991.339273121115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 (Emelectric)_BS1B_BB_CGE Distribución_Empresa Eléctrica Carén S.A.</t>
        </is>
      </c>
      <c r="K345" t="inlineStr">
        <is>
          <t>San Rafael Emetal 13.2</t>
        </is>
      </c>
      <c r="L345" t="inlineStr">
        <is>
          <t>-1</t>
        </is>
      </c>
      <c r="M345" t="n">
        <v>61.3040937774608</v>
      </c>
      <c r="N345" t="n">
        <v>0</v>
      </c>
      <c r="O345" t="inlineStr">
        <is>
          <t>5</t>
        </is>
      </c>
      <c r="P345" s="2" t="n">
        <v>44664.00950671297</v>
      </c>
      <c r="Q345" t="n">
        <v>22</v>
      </c>
      <c r="R345" t="inlineStr">
        <is>
          <t>RAPEL 220</t>
        </is>
      </c>
      <c r="S345" t="n">
        <v>0.1134471174290044</v>
      </c>
      <c r="T345" t="n">
        <v>8.996558064065084</v>
      </c>
      <c r="U345" t="n">
        <v>0</v>
      </c>
      <c r="V345" t="n">
        <v>0</v>
      </c>
      <c r="W345" t="inlineStr">
        <is>
          <t>EMELECTRIC</t>
        </is>
      </c>
      <c r="X345" t="n">
        <v>90.21817690250398</v>
      </c>
      <c r="Y345" t="n">
        <v>0.008996558064065087</v>
      </c>
      <c r="Z345" t="n">
        <v>10.23499210928906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 (Emelectric)_BS1B_BB_CGE Distribución_Empresa Eléctrica Carén S.A.</t>
        </is>
      </c>
      <c r="K346" t="inlineStr">
        <is>
          <t>Santa Rosa 023</t>
        </is>
      </c>
      <c r="L346" t="inlineStr">
        <is>
          <t>-1</t>
        </is>
      </c>
      <c r="M346" t="n">
        <v>389.072849592153</v>
      </c>
      <c r="N346" t="n">
        <v>0</v>
      </c>
      <c r="O346" t="inlineStr">
        <is>
          <t>5</t>
        </is>
      </c>
      <c r="P346" s="2" t="n">
        <v>44664.00950671297</v>
      </c>
      <c r="Q346" t="n">
        <v>8</v>
      </c>
      <c r="R346" t="inlineStr">
        <is>
          <t>ALTO JAHUEL 220</t>
        </is>
      </c>
      <c r="S346" t="n">
        <v>4.720545810408142</v>
      </c>
      <c r="T346" t="n">
        <v>379.0862518242033</v>
      </c>
      <c r="U346" t="n">
        <v>0</v>
      </c>
      <c r="V346" t="n">
        <v>0</v>
      </c>
      <c r="W346" t="inlineStr">
        <is>
          <t>EMELECTRIC</t>
        </is>
      </c>
      <c r="X346" t="n">
        <v>91.360179179262</v>
      </c>
      <c r="Y346" t="n">
        <v>0.3790862518242033</v>
      </c>
      <c r="Z346" t="n">
        <v>431.2699110628024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 (Emelectric)_BS1B_BB_CGE Distribución_Empresa Eléctrica Carén S.A.</t>
        </is>
      </c>
      <c r="K347" t="inlineStr">
        <is>
          <t>Santa Rosa 023</t>
        </is>
      </c>
      <c r="L347" t="inlineStr">
        <is>
          <t>-1</t>
        </is>
      </c>
      <c r="M347" t="n">
        <v>389.072849592153</v>
      </c>
      <c r="N347" t="n">
        <v>0</v>
      </c>
      <c r="O347" t="inlineStr">
        <is>
          <t>5</t>
        </is>
      </c>
      <c r="P347" s="2" t="n">
        <v>44664.00950671297</v>
      </c>
      <c r="Q347" t="n">
        <v>23</v>
      </c>
      <c r="R347" t="inlineStr">
        <is>
          <t>ITAHUE 220</t>
        </is>
      </c>
      <c r="S347" t="n">
        <v>0.3443425664716154</v>
      </c>
      <c r="T347" t="n">
        <v>26.42583316207176</v>
      </c>
      <c r="U347" t="n">
        <v>0</v>
      </c>
      <c r="V347" t="n">
        <v>0</v>
      </c>
      <c r="W347" t="inlineStr">
        <is>
          <t>EMELECTRIC</t>
        </is>
      </c>
      <c r="X347" t="n">
        <v>87.30700727408099</v>
      </c>
      <c r="Y347" t="n">
        <v>0.02642583316207177</v>
      </c>
      <c r="Z347" t="n">
        <v>30.06351895571304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 (Emelectric)_BS1B_BB_CGE Distribución_Empresa Eléctrica Carén S.A.</t>
        </is>
      </c>
      <c r="K348" t="inlineStr">
        <is>
          <t>Santa Rosa 023</t>
        </is>
      </c>
      <c r="L348" t="inlineStr">
        <is>
          <t>-1</t>
        </is>
      </c>
      <c r="M348" t="n">
        <v>389.072849592153</v>
      </c>
      <c r="N348" t="n">
        <v>0</v>
      </c>
      <c r="O348" t="inlineStr">
        <is>
          <t>5</t>
        </is>
      </c>
      <c r="P348" s="2" t="n">
        <v>44664.00950671297</v>
      </c>
      <c r="Q348" t="n">
        <v>13</v>
      </c>
      <c r="R348" t="inlineStr">
        <is>
          <t>MELIPILLA 220</t>
        </is>
      </c>
      <c r="S348" t="n">
        <v>82.01667629459399</v>
      </c>
      <c r="T348" t="n">
        <v>6680.200383286564</v>
      </c>
      <c r="U348" t="n">
        <v>0</v>
      </c>
      <c r="V348" t="n">
        <v>0</v>
      </c>
      <c r="W348" t="inlineStr">
        <is>
          <t>EMELECTRIC</t>
        </is>
      </c>
      <c r="X348" t="n">
        <v>92.66131289526299</v>
      </c>
      <c r="Y348" t="n">
        <v>6.680200383286564</v>
      </c>
      <c r="Z348" t="n">
        <v>7599.772904762872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 (Emelectric)_BS1B_BB_CGE Distribución_Empresa Eléctrica Carén S.A.</t>
        </is>
      </c>
      <c r="K349" t="inlineStr">
        <is>
          <t>Santa Rosa 023</t>
        </is>
      </c>
      <c r="L349" t="inlineStr">
        <is>
          <t>-1</t>
        </is>
      </c>
      <c r="M349" t="n">
        <v>389.072849592153</v>
      </c>
      <c r="N349" t="n">
        <v>0</v>
      </c>
      <c r="O349" t="inlineStr">
        <is>
          <t>5</t>
        </is>
      </c>
      <c r="P349" s="2" t="n">
        <v>44664.00950671297</v>
      </c>
      <c r="Q349" t="n">
        <v>22</v>
      </c>
      <c r="R349" t="inlineStr">
        <is>
          <t>RAPEL 220</t>
        </is>
      </c>
      <c r="S349" t="n">
        <v>311.5581851580422</v>
      </c>
      <c r="T349" t="n">
        <v>24707.11787686598</v>
      </c>
      <c r="U349" t="n">
        <v>0</v>
      </c>
      <c r="V349" t="n">
        <v>0</v>
      </c>
      <c r="W349" t="inlineStr">
        <is>
          <t>EMELECTRIC</t>
        </is>
      </c>
      <c r="X349" t="n">
        <v>90.21817690250398</v>
      </c>
      <c r="Y349" t="n">
        <v>24.70711787686598</v>
      </c>
      <c r="Z349" t="n">
        <v>28108.21146401135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 (Emelectric)_BS1B_BB_CGE Distribución_Empresa Eléctrica Carén S.A.</t>
        </is>
      </c>
      <c r="K350" t="inlineStr">
        <is>
          <t>Talca 015</t>
        </is>
      </c>
      <c r="L350" t="inlineStr">
        <is>
          <t>-1</t>
        </is>
      </c>
      <c r="M350" t="n">
        <v>88.5118848798849</v>
      </c>
      <c r="N350" t="n">
        <v>0</v>
      </c>
      <c r="O350" t="inlineStr">
        <is>
          <t>5</t>
        </is>
      </c>
      <c r="P350" s="2" t="n">
        <v>44664.00950671297</v>
      </c>
      <c r="Q350" t="n">
        <v>8</v>
      </c>
      <c r="R350" t="inlineStr">
        <is>
          <t>ALTO JAHUEL 220</t>
        </is>
      </c>
      <c r="S350" t="n">
        <v>29.19314985086194</v>
      </c>
      <c r="T350" t="n">
        <v>2344.373341638795</v>
      </c>
      <c r="U350" t="n">
        <v>0</v>
      </c>
      <c r="V350" t="n">
        <v>0</v>
      </c>
      <c r="W350" t="inlineStr">
        <is>
          <t>EMELECTRIC</t>
        </is>
      </c>
      <c r="X350" t="n">
        <v>91.36017917926199</v>
      </c>
      <c r="Y350" t="n">
        <v>2.344373341638796</v>
      </c>
      <c r="Z350" t="n">
        <v>2667.091401181792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 (Emelectric)_BS1B_BB_CGE Distribución_Empresa Eléctrica Carén S.A.</t>
        </is>
      </c>
      <c r="K351" t="inlineStr">
        <is>
          <t>Talca 015</t>
        </is>
      </c>
      <c r="L351" t="inlineStr">
        <is>
          <t>-1</t>
        </is>
      </c>
      <c r="M351" t="n">
        <v>88.5118848798849</v>
      </c>
      <c r="N351" t="n">
        <v>0</v>
      </c>
      <c r="O351" t="inlineStr">
        <is>
          <t>5</t>
        </is>
      </c>
      <c r="P351" s="2" t="n">
        <v>44664.00950671297</v>
      </c>
      <c r="Q351" t="n">
        <v>34</v>
      </c>
      <c r="R351" t="inlineStr">
        <is>
          <t>CHARRUA 220</t>
        </is>
      </c>
      <c r="S351" t="n">
        <v>13.20024506496905</v>
      </c>
      <c r="T351" t="n">
        <v>1011.395370720618</v>
      </c>
      <c r="U351" t="n">
        <v>0</v>
      </c>
      <c r="V351" t="n">
        <v>0</v>
      </c>
      <c r="W351" t="inlineStr">
        <is>
          <t>EMELECTRIC</t>
        </is>
      </c>
      <c r="X351" t="n">
        <v>87.16659719896798</v>
      </c>
      <c r="Y351" t="n">
        <v>1.011395370720618</v>
      </c>
      <c r="Z351" t="n">
        <v>1150.620444505822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 (Emelectric)_BS1B_BB_CGE Distribución_Empresa Eléctrica Carén S.A.</t>
        </is>
      </c>
      <c r="K352" t="inlineStr">
        <is>
          <t>Talca 015</t>
        </is>
      </c>
      <c r="L352" t="inlineStr">
        <is>
          <t>-1</t>
        </is>
      </c>
      <c r="M352" t="n">
        <v>88.5118848798849</v>
      </c>
      <c r="N352" t="n">
        <v>0</v>
      </c>
      <c r="O352" t="inlineStr">
        <is>
          <t>5</t>
        </is>
      </c>
      <c r="P352" s="2" t="n">
        <v>44664.00950671297</v>
      </c>
      <c r="Q352" t="n">
        <v>23</v>
      </c>
      <c r="R352" t="inlineStr">
        <is>
          <t>ITAHUE 220</t>
        </is>
      </c>
      <c r="S352" t="n">
        <v>48.02422235273659</v>
      </c>
      <c r="T352" t="n">
        <v>3685.516143518279</v>
      </c>
      <c r="U352" t="n">
        <v>0</v>
      </c>
      <c r="V352" t="n">
        <v>0</v>
      </c>
      <c r="W352" t="inlineStr">
        <is>
          <t>EMELECTRIC</t>
        </is>
      </c>
      <c r="X352" t="n">
        <v>87.30700727408099</v>
      </c>
      <c r="Y352" t="n">
        <v>3.685516143518279</v>
      </c>
      <c r="Z352" t="n">
        <v>4192.851130282456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 (Emelectric)_BS1B_BB_CGE Distribución_Empresa Eléctrica Carén S.A.</t>
        </is>
      </c>
      <c r="K353" t="inlineStr">
        <is>
          <t>Talca 015</t>
        </is>
      </c>
      <c r="L353" t="inlineStr">
        <is>
          <t>-1</t>
        </is>
      </c>
      <c r="M353" t="n">
        <v>88.5118848798849</v>
      </c>
      <c r="N353" t="n">
        <v>0</v>
      </c>
      <c r="O353" t="inlineStr">
        <is>
          <t>5</t>
        </is>
      </c>
      <c r="P353" s="2" t="n">
        <v>44664.00950671297</v>
      </c>
      <c r="Q353" t="n">
        <v>13</v>
      </c>
      <c r="R353" t="inlineStr">
        <is>
          <t>MELIPILLA 220</t>
        </is>
      </c>
      <c r="S353" t="n">
        <v>0.09080514987253993</v>
      </c>
      <c r="T353" t="n">
        <v>7.396015351854951</v>
      </c>
      <c r="U353" t="n">
        <v>0</v>
      </c>
      <c r="V353" t="n">
        <v>0</v>
      </c>
      <c r="W353" t="inlineStr">
        <is>
          <t>EMELECTRIC</t>
        </is>
      </c>
      <c r="X353" t="n">
        <v>92.66131289526298</v>
      </c>
      <c r="Y353" t="n">
        <v>0.00739601535185495</v>
      </c>
      <c r="Z353" t="n">
        <v>8.414124404840672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 (Emelectric)_BS1B_BB_CGE Distribución_Empresa Eléctrica Carén S.A.</t>
        </is>
      </c>
      <c r="K354" t="inlineStr">
        <is>
          <t>Talca 015</t>
        </is>
      </c>
      <c r="L354" t="inlineStr">
        <is>
          <t>-1</t>
        </is>
      </c>
      <c r="M354" t="n">
        <v>88.5118848798849</v>
      </c>
      <c r="N354" t="n">
        <v>0</v>
      </c>
      <c r="O354" t="inlineStr">
        <is>
          <t>5</t>
        </is>
      </c>
      <c r="P354" s="2" t="n">
        <v>44664.00950671297</v>
      </c>
      <c r="Q354" t="n">
        <v>22</v>
      </c>
      <c r="R354" t="inlineStr">
        <is>
          <t>RAPEL 220</t>
        </is>
      </c>
      <c r="S354" t="n">
        <v>0.1798784548878969</v>
      </c>
      <c r="T354" t="n">
        <v>14.26468120607829</v>
      </c>
      <c r="U354" t="n">
        <v>0</v>
      </c>
      <c r="V354" t="n">
        <v>0</v>
      </c>
      <c r="W354" t="inlineStr">
        <is>
          <t>EMELECTRIC</t>
        </is>
      </c>
      <c r="X354" t="n">
        <v>90.21817690250397</v>
      </c>
      <c r="Y354" t="n">
        <v>0.01426468120607829</v>
      </c>
      <c r="Z354" t="n">
        <v>16.22830626402536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 (Emelectric)_BS1B_BB_CGE Distribución_Empresa Eléctrica Carén S.A.</t>
        </is>
      </c>
      <c r="K355" t="inlineStr">
        <is>
          <t>Tome 023</t>
        </is>
      </c>
      <c r="L355" t="inlineStr">
        <is>
          <t>-1</t>
        </is>
      </c>
      <c r="M355" t="n">
        <v>347.492574294622</v>
      </c>
      <c r="N355" t="n">
        <v>0</v>
      </c>
      <c r="O355" t="inlineStr">
        <is>
          <t>5</t>
        </is>
      </c>
      <c r="P355" s="2" t="n">
        <v>44664.00950671297</v>
      </c>
      <c r="Q355" t="n">
        <v>34</v>
      </c>
      <c r="R355" t="inlineStr">
        <is>
          <t>CHARRUA 220</t>
        </is>
      </c>
      <c r="S355" t="n">
        <v>208.453070676839</v>
      </c>
      <c r="T355" t="n">
        <v>15971.55732014033</v>
      </c>
      <c r="U355" t="n">
        <v>0</v>
      </c>
      <c r="V355" t="n">
        <v>0</v>
      </c>
      <c r="W355" t="inlineStr">
        <is>
          <t>EMELECTRIC</t>
        </is>
      </c>
      <c r="X355" t="n">
        <v>87.16659719896798</v>
      </c>
      <c r="Y355" t="n">
        <v>15.97155732014033</v>
      </c>
      <c r="Z355" t="n">
        <v>18170.14484657603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 (Emelectric)_BS1B_BB_CGE Distribución_Empresa Eléctrica Carén S.A.</t>
        </is>
      </c>
      <c r="K356" t="inlineStr">
        <is>
          <t>Tome 023</t>
        </is>
      </c>
      <c r="L356" t="inlineStr">
        <is>
          <t>-1</t>
        </is>
      </c>
      <c r="M356" t="n">
        <v>347.492574294622</v>
      </c>
      <c r="N356" t="n">
        <v>0</v>
      </c>
      <c r="O356" t="inlineStr">
        <is>
          <t>5</t>
        </is>
      </c>
      <c r="P356" s="2" t="n">
        <v>44664.00950671297</v>
      </c>
      <c r="Q356" t="n">
        <v>30</v>
      </c>
      <c r="R356" t="inlineStr">
        <is>
          <t>HUALPEN 220</t>
        </is>
      </c>
      <c r="S356" t="n">
        <v>70.45035591573225</v>
      </c>
      <c r="T356" t="n">
        <v>5462.789536465699</v>
      </c>
      <c r="U356" t="n">
        <v>0</v>
      </c>
      <c r="V356" t="n">
        <v>0</v>
      </c>
      <c r="W356" t="inlineStr">
        <is>
          <t>EMELECTRIC</t>
        </is>
      </c>
      <c r="X356" t="n">
        <v>88.214992655076</v>
      </c>
      <c r="Y356" t="n">
        <v>5.462789536465699</v>
      </c>
      <c r="Z356" t="n">
        <v>6214.77762965381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 (Emelectric)_BS1B_BB_CGE Distribución_Empresa Eléctrica Carén S.A.</t>
        </is>
      </c>
      <c r="K357" t="inlineStr">
        <is>
          <t>Tome 023</t>
        </is>
      </c>
      <c r="L357" t="inlineStr">
        <is>
          <t>-1</t>
        </is>
      </c>
      <c r="M357" t="n">
        <v>347.492574294622</v>
      </c>
      <c r="N357" t="n">
        <v>0</v>
      </c>
      <c r="O357" t="inlineStr">
        <is>
          <t>5</t>
        </is>
      </c>
      <c r="P357" s="2" t="n">
        <v>44664.00950671297</v>
      </c>
      <c r="Q357" t="n">
        <v>25</v>
      </c>
      <c r="R357" t="inlineStr">
        <is>
          <t>LAGUNILLAS 220</t>
        </is>
      </c>
      <c r="S357" t="n">
        <v>77.13363183911142</v>
      </c>
      <c r="T357" t="n">
        <v>5945.476443098762</v>
      </c>
      <c r="U357" t="n">
        <v>0</v>
      </c>
      <c r="V357" t="n">
        <v>0</v>
      </c>
      <c r="W357" t="inlineStr">
        <is>
          <t>EMELECTRIC</t>
        </is>
      </c>
      <c r="X357" t="n">
        <v>87.690794927022</v>
      </c>
      <c r="Y357" t="n">
        <v>5.945476443098762</v>
      </c>
      <c r="Z357" t="n">
        <v>6763.909491579933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 (Emelectric)_BS1B_BB_CGE Distribución_Empresa Eléctrica Carén S.A.</t>
        </is>
      </c>
      <c r="K358" t="inlineStr">
        <is>
          <t>Villa Prat 13.2</t>
        </is>
      </c>
      <c r="L358" t="inlineStr">
        <is>
          <t>-1</t>
        </is>
      </c>
      <c r="M358" t="n">
        <v>1163.36558087966</v>
      </c>
      <c r="N358" t="n">
        <v>0</v>
      </c>
      <c r="O358" t="inlineStr">
        <is>
          <t>5</t>
        </is>
      </c>
      <c r="P358" s="2" t="n">
        <v>44664.00950671297</v>
      </c>
      <c r="Q358" t="n">
        <v>8</v>
      </c>
      <c r="R358" t="inlineStr">
        <is>
          <t>ALTO JAHUEL 220</t>
        </is>
      </c>
      <c r="S358" t="n">
        <v>394.149371216549</v>
      </c>
      <c r="T358" t="n">
        <v>31652.40075923114</v>
      </c>
      <c r="U358" t="n">
        <v>0</v>
      </c>
      <c r="V358" t="n">
        <v>0</v>
      </c>
      <c r="W358" t="inlineStr">
        <is>
          <t>EMELECTRIC</t>
        </is>
      </c>
      <c r="X358" t="n">
        <v>91.36017917926199</v>
      </c>
      <c r="Y358" t="n">
        <v>31.65240075923114</v>
      </c>
      <c r="Z358" t="n">
        <v>36009.55717773736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 (Emelectric)_BS1B_BB_CGE Distribución_Empresa Eléctrica Carén S.A.</t>
        </is>
      </c>
      <c r="K359" t="inlineStr">
        <is>
          <t>Villa Prat 13.2</t>
        </is>
      </c>
      <c r="L359" t="inlineStr">
        <is>
          <t>-1</t>
        </is>
      </c>
      <c r="M359" t="n">
        <v>1163.36558087966</v>
      </c>
      <c r="N359" t="n">
        <v>0</v>
      </c>
      <c r="O359" t="inlineStr">
        <is>
          <t>5</t>
        </is>
      </c>
      <c r="P359" s="2" t="n">
        <v>44664.00950671297</v>
      </c>
      <c r="Q359" t="n">
        <v>34</v>
      </c>
      <c r="R359" t="inlineStr">
        <is>
          <t>CHARRUA 220</t>
        </is>
      </c>
      <c r="S359" t="n">
        <v>162.6114543863018</v>
      </c>
      <c r="T359" t="n">
        <v>12459.1983999532</v>
      </c>
      <c r="U359" t="n">
        <v>0</v>
      </c>
      <c r="V359" t="n">
        <v>0</v>
      </c>
      <c r="W359" t="inlineStr">
        <is>
          <t>EMELECTRIC</t>
        </is>
      </c>
      <c r="X359" t="n">
        <v>87.16659719896801</v>
      </c>
      <c r="Y359" t="n">
        <v>12.4591983999532</v>
      </c>
      <c r="Z359" t="n">
        <v>14174.28714442912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 (Emelectric)_BS1B_BB_CGE Distribución_Empresa Eléctrica Carén S.A.</t>
        </is>
      </c>
      <c r="K360" t="inlineStr">
        <is>
          <t>Villa Prat 13.2</t>
        </is>
      </c>
      <c r="L360" t="inlineStr">
        <is>
          <t>-1</t>
        </is>
      </c>
      <c r="M360" t="n">
        <v>1163.36558087966</v>
      </c>
      <c r="N360" t="n">
        <v>0</v>
      </c>
      <c r="O360" t="inlineStr">
        <is>
          <t>5</t>
        </is>
      </c>
      <c r="P360" s="2" t="n">
        <v>44664.00950671297</v>
      </c>
      <c r="Q360" t="n">
        <v>23</v>
      </c>
      <c r="R360" t="inlineStr">
        <is>
          <t>ITAHUE 220</t>
        </is>
      </c>
      <c r="S360" t="n">
        <v>632.4722779202943</v>
      </c>
      <c r="T360" t="n">
        <v>48537.73109498767</v>
      </c>
      <c r="U360" t="n">
        <v>0</v>
      </c>
      <c r="V360" t="n">
        <v>0</v>
      </c>
      <c r="W360" t="inlineStr">
        <is>
          <t>EMELECTRIC</t>
        </is>
      </c>
      <c r="X360" t="n">
        <v>87.30700727408099</v>
      </c>
      <c r="Y360" t="n">
        <v>48.53773109498766</v>
      </c>
      <c r="Z360" t="n">
        <v>55219.26176904172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 (Emelectric)_BS1B_BB_CGE Distribución_Empresa Eléctrica Carén S.A.</t>
        </is>
      </c>
      <c r="K361" t="inlineStr">
        <is>
          <t>Villa Prat 13.2</t>
        </is>
      </c>
      <c r="L361" t="inlineStr">
        <is>
          <t>-1</t>
        </is>
      </c>
      <c r="M361" t="n">
        <v>1163.36558087966</v>
      </c>
      <c r="N361" t="n">
        <v>0</v>
      </c>
      <c r="O361" t="inlineStr">
        <is>
          <t>5</t>
        </is>
      </c>
      <c r="P361" s="2" t="n">
        <v>44664.00950671297</v>
      </c>
      <c r="Q361" t="n">
        <v>22</v>
      </c>
      <c r="R361" t="inlineStr">
        <is>
          <t>RAPEL 220</t>
        </is>
      </c>
      <c r="S361" t="n">
        <v>2.738437560432654</v>
      </c>
      <c r="T361" t="n">
        <v>217.1629661076821</v>
      </c>
      <c r="U361" t="n">
        <v>0</v>
      </c>
      <c r="V361" t="n">
        <v>0</v>
      </c>
      <c r="W361" t="inlineStr">
        <is>
          <t>EMELECTRIC</t>
        </is>
      </c>
      <c r="X361" t="n">
        <v>90.21817690250398</v>
      </c>
      <c r="Y361" t="n">
        <v>0.2171629661076821</v>
      </c>
      <c r="Z361" t="n">
        <v>247.0568442635746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 (Emelectric)_BS1B_BB_CGE Distribución_Empresa Eléctrica Carén S.A.</t>
        </is>
      </c>
      <c r="K362" t="inlineStr">
        <is>
          <t>Alcones 023</t>
        </is>
      </c>
      <c r="L362" t="inlineStr">
        <is>
          <t>-1</t>
        </is>
      </c>
      <c r="M362" t="n">
        <v>1126.86140653877</v>
      </c>
      <c r="N362" t="n">
        <v>0</v>
      </c>
      <c r="O362" t="inlineStr">
        <is>
          <t>5</t>
        </is>
      </c>
      <c r="P362" s="2" t="n">
        <v>44664.00950671297</v>
      </c>
      <c r="Q362" t="n">
        <v>13</v>
      </c>
      <c r="R362" t="inlineStr">
        <is>
          <t>MELIPILLA 220</t>
        </is>
      </c>
      <c r="S362" t="n">
        <v>58.28900082000228</v>
      </c>
      <c r="T362" t="n">
        <v>4747.597966791001</v>
      </c>
      <c r="U362" t="n">
        <v>0</v>
      </c>
      <c r="V362" t="n">
        <v>0</v>
      </c>
      <c r="W362" t="inlineStr">
        <is>
          <t>EMELECTRIC</t>
        </is>
      </c>
      <c r="X362" t="n">
        <v>92.66131289526298</v>
      </c>
      <c r="Y362" t="n">
        <v>4.747597966791001</v>
      </c>
      <c r="Z362" t="n">
        <v>5401.135343334472</v>
      </c>
      <c r="AA362" t="n">
        <v>0</v>
      </c>
      <c r="AB362" t="n">
        <v>0</v>
      </c>
      <c r="AC362" t="n">
        <v>0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 (Emelectric)_BS1B_BB_CGE Distribución_Empresa Eléctrica Carén S.A.</t>
        </is>
      </c>
      <c r="K363" t="inlineStr">
        <is>
          <t>Alcones 023</t>
        </is>
      </c>
      <c r="L363" t="inlineStr">
        <is>
          <t>-1</t>
        </is>
      </c>
      <c r="M363" t="n">
        <v>1126.86140653877</v>
      </c>
      <c r="N363" t="n">
        <v>0</v>
      </c>
      <c r="O363" t="inlineStr">
        <is>
          <t>5</t>
        </is>
      </c>
      <c r="P363" s="2" t="n">
        <v>44664.00950671297</v>
      </c>
      <c r="Q363" t="n">
        <v>22</v>
      </c>
      <c r="R363" t="inlineStr">
        <is>
          <t>RAPEL 220</t>
        </is>
      </c>
      <c r="S363" t="n">
        <v>1096.280765911446</v>
      </c>
      <c r="T363" t="n">
        <v>86937.01337288025</v>
      </c>
      <c r="U363" t="n">
        <v>0</v>
      </c>
      <c r="V363" t="n">
        <v>0</v>
      </c>
      <c r="W363" t="inlineStr">
        <is>
          <t>EMELECTRIC</t>
        </is>
      </c>
      <c r="X363" t="n">
        <v>90.21817690250398</v>
      </c>
      <c r="Y363" t="n">
        <v>86.93701337288024</v>
      </c>
      <c r="Z363" t="n">
        <v>98904.45207381142</v>
      </c>
      <c r="AA363" t="n">
        <v>0</v>
      </c>
      <c r="AB363" t="n">
        <v>0</v>
      </c>
      <c r="AC363" t="n">
        <v>0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 (Emelectric)_BS1B_BB_CGE Distribución_Empresa Eléctrica Carén S.A.</t>
        </is>
      </c>
      <c r="K364" t="inlineStr">
        <is>
          <t>Alhue 023</t>
        </is>
      </c>
      <c r="L364" t="inlineStr">
        <is>
          <t>-1</t>
        </is>
      </c>
      <c r="M364" t="n">
        <v>399.561228566623</v>
      </c>
      <c r="N364" t="n">
        <v>0</v>
      </c>
      <c r="O364" t="inlineStr">
        <is>
          <t>5</t>
        </is>
      </c>
      <c r="P364" s="2" t="n">
        <v>44664.00950671297</v>
      </c>
      <c r="Q364" t="n">
        <v>8</v>
      </c>
      <c r="R364" t="inlineStr">
        <is>
          <t>ALTO JAHUEL 220</t>
        </is>
      </c>
      <c r="S364" t="n">
        <v>4.351764625577476</v>
      </c>
      <c r="T364" t="n">
        <v>349.4710584301455</v>
      </c>
      <c r="U364" t="n">
        <v>0</v>
      </c>
      <c r="V364" t="n">
        <v>0</v>
      </c>
      <c r="W364" t="inlineStr">
        <is>
          <t>EMELECTRIC</t>
        </is>
      </c>
      <c r="X364" t="n">
        <v>91.36017917926199</v>
      </c>
      <c r="Y364" t="n">
        <v>0.3494710584301456</v>
      </c>
      <c r="Z364" t="n">
        <v>397.5779959387322</v>
      </c>
      <c r="AA364" t="n">
        <v>0</v>
      </c>
      <c r="AB364" t="n">
        <v>0</v>
      </c>
      <c r="AC364" t="n">
        <v>0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 (Emelectric)_BS1B_BB_CGE Distribución_Empresa Eléctrica Carén S.A.</t>
        </is>
      </c>
      <c r="K365" t="inlineStr">
        <is>
          <t>Alhue 023</t>
        </is>
      </c>
      <c r="L365" t="inlineStr">
        <is>
          <t>-1</t>
        </is>
      </c>
      <c r="M365" t="n">
        <v>399.561228566623</v>
      </c>
      <c r="N365" t="n">
        <v>0</v>
      </c>
      <c r="O365" t="inlineStr">
        <is>
          <t>5</t>
        </is>
      </c>
      <c r="P365" s="2" t="n">
        <v>44664.00950671297</v>
      </c>
      <c r="Q365" t="n">
        <v>23</v>
      </c>
      <c r="R365" t="inlineStr">
        <is>
          <t>ITAHUE 220</t>
        </is>
      </c>
      <c r="S365" t="n">
        <v>0.5283838848286188</v>
      </c>
      <c r="T365" t="n">
        <v>40.54969017941442</v>
      </c>
      <c r="U365" t="n">
        <v>0</v>
      </c>
      <c r="V365" t="n">
        <v>0</v>
      </c>
      <c r="W365" t="inlineStr">
        <is>
          <t>EMELECTRIC</t>
        </is>
      </c>
      <c r="X365" t="n">
        <v>87.30700727408099</v>
      </c>
      <c r="Y365" t="n">
        <v>0.04054969017941443</v>
      </c>
      <c r="Z365" t="n">
        <v>46.13161567623938</v>
      </c>
      <c r="AA365" t="n">
        <v>0</v>
      </c>
      <c r="AB365" t="n">
        <v>0</v>
      </c>
      <c r="AC365" t="n">
        <v>0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 (Emelectric)_BS1B_BB_CGE Distribución_Empresa Eléctrica Carén S.A.</t>
        </is>
      </c>
      <c r="K366" t="inlineStr">
        <is>
          <t>Alhue 023</t>
        </is>
      </c>
      <c r="L366" t="inlineStr">
        <is>
          <t>-1</t>
        </is>
      </c>
      <c r="M366" t="n">
        <v>399.561228566623</v>
      </c>
      <c r="N366" t="n">
        <v>0</v>
      </c>
      <c r="O366" t="inlineStr">
        <is>
          <t>5</t>
        </is>
      </c>
      <c r="P366" s="2" t="n">
        <v>44664.00950671297</v>
      </c>
      <c r="Q366" t="n">
        <v>13</v>
      </c>
      <c r="R366" t="inlineStr">
        <is>
          <t>MELIPILLA 220</t>
        </is>
      </c>
      <c r="S366" t="n">
        <v>81.90424471649195</v>
      </c>
      <c r="T366" t="n">
        <v>6671.042910622919</v>
      </c>
      <c r="U366" t="n">
        <v>0</v>
      </c>
      <c r="V366" t="n">
        <v>0</v>
      </c>
      <c r="W366" t="inlineStr">
        <is>
          <t>EMELECTRIC</t>
        </is>
      </c>
      <c r="X366" t="n">
        <v>92.66131289526299</v>
      </c>
      <c r="Y366" t="n">
        <v>6.67104291062292</v>
      </c>
      <c r="Z366" t="n">
        <v>7589.354847125051</v>
      </c>
      <c r="AA366" t="n">
        <v>0</v>
      </c>
      <c r="AB366" t="n">
        <v>0</v>
      </c>
      <c r="AC366" t="n">
        <v>0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 (Emelectric)_BS1B_BB_CGE Distribución_Empresa Eléctrica Carén S.A.</t>
        </is>
      </c>
      <c r="K367" t="inlineStr">
        <is>
          <t>Alhue 023</t>
        </is>
      </c>
      <c r="L367" t="inlineStr">
        <is>
          <t>-1</t>
        </is>
      </c>
      <c r="M367" t="n">
        <v>399.561228566623</v>
      </c>
      <c r="N367" t="n">
        <v>0</v>
      </c>
      <c r="O367" t="inlineStr">
        <is>
          <t>5</t>
        </is>
      </c>
      <c r="P367" s="2" t="n">
        <v>44664.00950671297</v>
      </c>
      <c r="Q367" t="n">
        <v>22</v>
      </c>
      <c r="R367" t="inlineStr">
        <is>
          <t>RAPEL 220</t>
        </is>
      </c>
      <c r="S367" t="n">
        <v>322.6016340025515</v>
      </c>
      <c r="T367" t="n">
        <v>25582.88299993608</v>
      </c>
      <c r="U367" t="n">
        <v>0</v>
      </c>
      <c r="V367" t="n">
        <v>0</v>
      </c>
      <c r="W367" t="inlineStr">
        <is>
          <t>EMELECTRIC</t>
        </is>
      </c>
      <c r="X367" t="n">
        <v>90.21817690250398</v>
      </c>
      <c r="Y367" t="n">
        <v>25.58288299993607</v>
      </c>
      <c r="Z367" t="n">
        <v>29104.53128547904</v>
      </c>
      <c r="AA367" t="n">
        <v>0</v>
      </c>
      <c r="AB367" t="n">
        <v>0</v>
      </c>
      <c r="AC367" t="n">
        <v>0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 (Emelectric)_BS1B_BB_CGE Distribución_Empresa Eléctrica Carén S.A.</t>
        </is>
      </c>
      <c r="K368" t="inlineStr">
        <is>
          <t>Ancoa 13.2</t>
        </is>
      </c>
      <c r="L368" t="inlineStr">
        <is>
          <t>-1</t>
        </is>
      </c>
      <c r="M368" t="n">
        <v>135.936670575082</v>
      </c>
      <c r="N368" t="n">
        <v>0</v>
      </c>
      <c r="O368" t="inlineStr">
        <is>
          <t>5</t>
        </is>
      </c>
      <c r="P368" s="2" t="n">
        <v>44664.00950671297</v>
      </c>
      <c r="Q368" t="n">
        <v>33</v>
      </c>
      <c r="R368" t="inlineStr">
        <is>
          <t>ANCOA 220</t>
        </is>
      </c>
      <c r="S368" t="n">
        <v>139.2792131538159</v>
      </c>
      <c r="T368" t="n">
        <v>11128.74673041177</v>
      </c>
      <c r="U368" t="n">
        <v>0</v>
      </c>
      <c r="V368" t="n">
        <v>0</v>
      </c>
      <c r="W368" t="inlineStr">
        <is>
          <t>EMELECTRIC</t>
        </is>
      </c>
      <c r="X368" t="n">
        <v>90.90150614773201</v>
      </c>
      <c r="Y368" t="n">
        <v>11.12874673041177</v>
      </c>
      <c r="Z368" t="n">
        <v>12660.69025075287</v>
      </c>
      <c r="AA368" t="n">
        <v>0</v>
      </c>
      <c r="AB368" t="n">
        <v>0</v>
      </c>
      <c r="AC368" t="n">
        <v>0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 (Emelectric)_BS1B_BB_CGE Distribución_Empresa Eléctrica Carén S.A.</t>
        </is>
      </c>
      <c r="K369" t="inlineStr">
        <is>
          <t>Bollenar 13.2</t>
        </is>
      </c>
      <c r="L369" t="inlineStr">
        <is>
          <t>-1</t>
        </is>
      </c>
      <c r="M369" t="n">
        <v>2279.88867643333</v>
      </c>
      <c r="N369" t="n">
        <v>0</v>
      </c>
      <c r="O369" t="inlineStr">
        <is>
          <t>5</t>
        </is>
      </c>
      <c r="P369" s="2" t="n">
        <v>44664.00950671297</v>
      </c>
      <c r="Q369" t="n">
        <v>8</v>
      </c>
      <c r="R369" t="inlineStr">
        <is>
          <t>ALTO JAHUEL 220</t>
        </is>
      </c>
      <c r="S369" t="n">
        <v>1.725371263912323</v>
      </c>
      <c r="T369" t="n">
        <v>138.5569702553443</v>
      </c>
      <c r="U369" t="n">
        <v>0</v>
      </c>
      <c r="V369" t="n">
        <v>0</v>
      </c>
      <c r="W369" t="inlineStr">
        <is>
          <t>EMELECTRIC</t>
        </is>
      </c>
      <c r="X369" t="n">
        <v>91.360179179262</v>
      </c>
      <c r="Y369" t="n">
        <v>0.1385569702553442</v>
      </c>
      <c r="Z369" t="n">
        <v>157.6302278217796</v>
      </c>
      <c r="AA369" t="n">
        <v>0</v>
      </c>
      <c r="AB369" t="n">
        <v>0</v>
      </c>
      <c r="AC369" t="n">
        <v>0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 (Emelectric)_BS1B_BB_CGE Distribución_Empresa Eléctrica Carén S.A.</t>
        </is>
      </c>
      <c r="K370" t="inlineStr">
        <is>
          <t>Bollenar 13.2</t>
        </is>
      </c>
      <c r="L370" t="inlineStr">
        <is>
          <t>-1</t>
        </is>
      </c>
      <c r="M370" t="n">
        <v>2279.88867643333</v>
      </c>
      <c r="N370" t="n">
        <v>0</v>
      </c>
      <c r="O370" t="inlineStr">
        <is>
          <t>5</t>
        </is>
      </c>
      <c r="P370" s="2" t="n">
        <v>44664.00950671297</v>
      </c>
      <c r="Q370" t="n">
        <v>23</v>
      </c>
      <c r="R370" t="inlineStr">
        <is>
          <t>ITAHUE 220</t>
        </is>
      </c>
      <c r="S370" t="n">
        <v>0.2393578338484716</v>
      </c>
      <c r="T370" t="n">
        <v>18.36900458786585</v>
      </c>
      <c r="U370" t="n">
        <v>0</v>
      </c>
      <c r="V370" t="n">
        <v>0</v>
      </c>
      <c r="W370" t="inlineStr">
        <is>
          <t>EMELECTRIC</t>
        </is>
      </c>
      <c r="X370" t="n">
        <v>87.30700727408099</v>
      </c>
      <c r="Y370" t="n">
        <v>0.01836900458786585</v>
      </c>
      <c r="Z370" t="n">
        <v>20.89761614091678</v>
      </c>
      <c r="AA370" t="n">
        <v>0</v>
      </c>
      <c r="AB370" t="n">
        <v>0</v>
      </c>
      <c r="AC370" t="n">
        <v>0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 (Emelectric)_BS1B_BB_CGE Distribución_Empresa Eléctrica Carén S.A.</t>
        </is>
      </c>
      <c r="K371" t="inlineStr">
        <is>
          <t>Bollenar 13.2</t>
        </is>
      </c>
      <c r="L371" t="inlineStr">
        <is>
          <t>-1</t>
        </is>
      </c>
      <c r="M371" t="n">
        <v>2279.88867643333</v>
      </c>
      <c r="N371" t="n">
        <v>0</v>
      </c>
      <c r="O371" t="inlineStr">
        <is>
          <t>5</t>
        </is>
      </c>
      <c r="P371" s="2" t="n">
        <v>44664.00950671297</v>
      </c>
      <c r="Q371" t="n">
        <v>13</v>
      </c>
      <c r="R371" t="inlineStr">
        <is>
          <t>MELIPILLA 220</t>
        </is>
      </c>
      <c r="S371" t="n">
        <v>2209.009343959511</v>
      </c>
      <c r="T371" t="n">
        <v>179922.2515820796</v>
      </c>
      <c r="U371" t="n">
        <v>0</v>
      </c>
      <c r="V371" t="n">
        <v>0</v>
      </c>
      <c r="W371" t="inlineStr">
        <is>
          <t>EMELECTRIC</t>
        </is>
      </c>
      <c r="X371" t="n">
        <v>92.66131289526299</v>
      </c>
      <c r="Y371" t="n">
        <v>179.9222515820796</v>
      </c>
      <c r="Z371" t="n">
        <v>204689.7060091918</v>
      </c>
      <c r="AA371" t="n">
        <v>0</v>
      </c>
      <c r="AB371" t="n">
        <v>0</v>
      </c>
      <c r="AC371" t="n">
        <v>0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 (Emelectric)_BS1B_BB_CGE Distribución_Empresa Eléctrica Carén S.A.</t>
        </is>
      </c>
      <c r="K372" t="inlineStr">
        <is>
          <t>Bollenar 13.2</t>
        </is>
      </c>
      <c r="L372" t="inlineStr">
        <is>
          <t>-1</t>
        </is>
      </c>
      <c r="M372" t="n">
        <v>2279.88867643333</v>
      </c>
      <c r="N372" t="n">
        <v>0</v>
      </c>
      <c r="O372" t="inlineStr">
        <is>
          <t>5</t>
        </is>
      </c>
      <c r="P372" s="2" t="n">
        <v>44664.00950671297</v>
      </c>
      <c r="Q372" t="n">
        <v>22</v>
      </c>
      <c r="R372" t="inlineStr">
        <is>
          <t>RAPEL 220</t>
        </is>
      </c>
      <c r="S372" t="n">
        <v>124.9747153643277</v>
      </c>
      <c r="T372" t="n">
        <v>9910.717070610437</v>
      </c>
      <c r="U372" t="n">
        <v>0</v>
      </c>
      <c r="V372" t="n">
        <v>0</v>
      </c>
      <c r="W372" t="inlineStr">
        <is>
          <t>EMELECTRIC</t>
        </is>
      </c>
      <c r="X372" t="n">
        <v>90.218176902504</v>
      </c>
      <c r="Y372" t="n">
        <v>9.910717070610438</v>
      </c>
      <c r="Z372" t="n">
        <v>11274.990979079</v>
      </c>
      <c r="AA372" t="n">
        <v>0</v>
      </c>
      <c r="AB372" t="n">
        <v>0</v>
      </c>
      <c r="AC372" t="n">
        <v>0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 (Emelectric)_BS1B_BB_CGE Distribución_Empresa Eléctrica Carén S.A.</t>
        </is>
      </c>
      <c r="K373" t="inlineStr">
        <is>
          <t>Cauquenes 13.8</t>
        </is>
      </c>
      <c r="L373" t="inlineStr">
        <is>
          <t>-1</t>
        </is>
      </c>
      <c r="M373" t="n">
        <v>1961.69102059076</v>
      </c>
      <c r="N373" t="n">
        <v>0</v>
      </c>
      <c r="O373" t="inlineStr">
        <is>
          <t>5</t>
        </is>
      </c>
      <c r="P373" s="2" t="n">
        <v>44664.00950671297</v>
      </c>
      <c r="Q373" t="n">
        <v>8</v>
      </c>
      <c r="R373" t="inlineStr">
        <is>
          <t>ALTO JAHUEL 220</t>
        </is>
      </c>
      <c r="S373" t="n">
        <v>214.1346046959546</v>
      </c>
      <c r="T373" t="n">
        <v>17196.20737522901</v>
      </c>
      <c r="U373" t="n">
        <v>0</v>
      </c>
      <c r="V373" t="n">
        <v>0</v>
      </c>
      <c r="W373" t="inlineStr">
        <is>
          <t>EMELECTRIC</t>
        </is>
      </c>
      <c r="X373" t="n">
        <v>91.36017917926202</v>
      </c>
      <c r="Y373" t="n">
        <v>17.19620737522901</v>
      </c>
      <c r="Z373" t="n">
        <v>19563.37585350285</v>
      </c>
      <c r="AA373" t="n">
        <v>0</v>
      </c>
      <c r="AB373" t="n">
        <v>0</v>
      </c>
      <c r="AC373" t="n">
        <v>0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 (Emelectric)_BS1B_BB_CGE Distribución_Empresa Eléctrica Carén S.A.</t>
        </is>
      </c>
      <c r="K374" t="inlineStr">
        <is>
          <t>Cauquenes 13.8</t>
        </is>
      </c>
      <c r="L374" t="inlineStr">
        <is>
          <t>-1</t>
        </is>
      </c>
      <c r="M374" t="n">
        <v>1961.69102059076</v>
      </c>
      <c r="N374" t="n">
        <v>0</v>
      </c>
      <c r="O374" t="inlineStr">
        <is>
          <t>5</t>
        </is>
      </c>
      <c r="P374" s="2" t="n">
        <v>44664.00950671297</v>
      </c>
      <c r="Q374" t="n">
        <v>34</v>
      </c>
      <c r="R374" t="inlineStr">
        <is>
          <t>CHARRUA 220</t>
        </is>
      </c>
      <c r="S374" t="n">
        <v>1524.847045521161</v>
      </c>
      <c r="T374" t="n">
        <v>116832.9250939349</v>
      </c>
      <c r="U374" t="n">
        <v>0</v>
      </c>
      <c r="V374" t="n">
        <v>0</v>
      </c>
      <c r="W374" t="inlineStr">
        <is>
          <t>EMELECTRIC</t>
        </is>
      </c>
      <c r="X374" t="n">
        <v>87.16659719896801</v>
      </c>
      <c r="Y374" t="n">
        <v>116.8329250939349</v>
      </c>
      <c r="Z374" t="n">
        <v>132915.7282069795</v>
      </c>
      <c r="AA374" t="n">
        <v>0</v>
      </c>
      <c r="AB374" t="n">
        <v>0</v>
      </c>
      <c r="AC374" t="n">
        <v>0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 (Emelectric)_BS1B_BB_CGE Distribución_Empresa Eléctrica Carén S.A.</t>
        </is>
      </c>
      <c r="K375" t="inlineStr">
        <is>
          <t>Cauquenes 13.8</t>
        </is>
      </c>
      <c r="L375" t="inlineStr">
        <is>
          <t>-1</t>
        </is>
      </c>
      <c r="M375" t="n">
        <v>1961.69102059076</v>
      </c>
      <c r="N375" t="n">
        <v>0</v>
      </c>
      <c r="O375" t="inlineStr">
        <is>
          <t>5</t>
        </is>
      </c>
      <c r="P375" s="2" t="n">
        <v>44664.00950671297</v>
      </c>
      <c r="Q375" t="n">
        <v>23</v>
      </c>
      <c r="R375" t="inlineStr">
        <is>
          <t>ITAHUE 220</t>
        </is>
      </c>
      <c r="S375" t="n">
        <v>267.6300124380971</v>
      </c>
      <c r="T375" t="n">
        <v>20538.69241412919</v>
      </c>
      <c r="U375" t="n">
        <v>0</v>
      </c>
      <c r="V375" t="n">
        <v>0</v>
      </c>
      <c r="W375" t="inlineStr">
        <is>
          <t>EMELECTRIC</t>
        </is>
      </c>
      <c r="X375" t="n">
        <v>87.30700727408099</v>
      </c>
      <c r="Y375" t="n">
        <v>20.53869241412919</v>
      </c>
      <c r="Z375" t="n">
        <v>23365.97544269533</v>
      </c>
      <c r="AA375" t="n">
        <v>0</v>
      </c>
      <c r="AB375" t="n">
        <v>0</v>
      </c>
      <c r="AC375" t="n">
        <v>0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(Emelectric)_BS1B_BB_CGE Distribución_Empresa Eléctrica Carén S.A.</t>
        </is>
      </c>
      <c r="K376" t="inlineStr">
        <is>
          <t>Cauquenes 13.8</t>
        </is>
      </c>
      <c r="L376" t="inlineStr">
        <is>
          <t>-1</t>
        </is>
      </c>
      <c r="M376" t="n">
        <v>1961.69102059076</v>
      </c>
      <c r="N376" t="n">
        <v>0</v>
      </c>
      <c r="O376" t="inlineStr">
        <is>
          <t>5</t>
        </is>
      </c>
      <c r="P376" s="2" t="n">
        <v>44664.00950671297</v>
      </c>
      <c r="Q376" t="n">
        <v>22</v>
      </c>
      <c r="R376" t="inlineStr">
        <is>
          <t>RAPEL 220</t>
        </is>
      </c>
      <c r="S376" t="n">
        <v>3.315317628432634</v>
      </c>
      <c r="T376" t="n">
        <v>262.9105809028444</v>
      </c>
      <c r="U376" t="n">
        <v>0</v>
      </c>
      <c r="V376" t="n">
        <v>0</v>
      </c>
      <c r="W376" t="inlineStr">
        <is>
          <t>EMELECTRIC</t>
        </is>
      </c>
      <c r="X376" t="n">
        <v>90.218176902504</v>
      </c>
      <c r="Y376" t="n">
        <v>0.2629105809028444</v>
      </c>
      <c r="Z376" t="n">
        <v>299.1019122899254</v>
      </c>
      <c r="AA376" t="n">
        <v>0</v>
      </c>
      <c r="AB376" t="n">
        <v>0</v>
      </c>
      <c r="AC376" t="n">
        <v>0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(Emelectric)_BS1B_BB_CGE Distribución_Empresa Eléctrica Carén S.A.</t>
        </is>
      </c>
      <c r="K377" t="inlineStr">
        <is>
          <t>Chillan 015</t>
        </is>
      </c>
      <c r="L377" t="inlineStr">
        <is>
          <t>-1</t>
        </is>
      </c>
      <c r="M377" t="n">
        <v>334.70249146381</v>
      </c>
      <c r="N377" t="n">
        <v>0</v>
      </c>
      <c r="O377" t="inlineStr">
        <is>
          <t>5</t>
        </is>
      </c>
      <c r="P377" s="2" t="n">
        <v>44664.00950671297</v>
      </c>
      <c r="Q377" t="n">
        <v>8</v>
      </c>
      <c r="R377" t="inlineStr">
        <is>
          <t>ALTO JAHUEL 220</t>
        </is>
      </c>
      <c r="S377" t="n">
        <v>11.95652946692386</v>
      </c>
      <c r="T377" t="n">
        <v>960.1762428505943</v>
      </c>
      <c r="U377" t="n">
        <v>0</v>
      </c>
      <c r="V377" t="n">
        <v>0</v>
      </c>
      <c r="W377" t="inlineStr">
        <is>
          <t>EMELECTRIC</t>
        </is>
      </c>
      <c r="X377" t="n">
        <v>91.36017917926199</v>
      </c>
      <c r="Y377" t="n">
        <v>0.9601762428505943</v>
      </c>
      <c r="Z377" t="n">
        <v>1092.350674460289</v>
      </c>
      <c r="AA377" t="n">
        <v>0</v>
      </c>
      <c r="AB377" t="n">
        <v>0</v>
      </c>
      <c r="AC377" t="n">
        <v>0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(Emelectric)_BS1B_BB_CGE Distribución_Empresa Eléctrica Carén S.A.</t>
        </is>
      </c>
      <c r="K378" t="inlineStr">
        <is>
          <t>Chillan 015</t>
        </is>
      </c>
      <c r="L378" t="inlineStr">
        <is>
          <t>-1</t>
        </is>
      </c>
      <c r="M378" t="n">
        <v>334.70249146381</v>
      </c>
      <c r="N378" t="n">
        <v>0</v>
      </c>
      <c r="O378" t="inlineStr">
        <is>
          <t>5</t>
        </is>
      </c>
      <c r="P378" s="2" t="n">
        <v>44664.00950671297</v>
      </c>
      <c r="Q378" t="n">
        <v>34</v>
      </c>
      <c r="R378" t="inlineStr">
        <is>
          <t>CHARRUA 220</t>
        </is>
      </c>
      <c r="S378" t="n">
        <v>319.3411961179523</v>
      </c>
      <c r="T378" t="n">
        <v>24467.74327631312</v>
      </c>
      <c r="U378" t="n">
        <v>0</v>
      </c>
      <c r="V378" t="n">
        <v>0</v>
      </c>
      <c r="W378" t="inlineStr">
        <is>
          <t>EMELECTRIC</t>
        </is>
      </c>
      <c r="X378" t="n">
        <v>87.16659719896801</v>
      </c>
      <c r="Y378" t="n">
        <v>24.46774327631312</v>
      </c>
      <c r="Z378" t="n">
        <v>27835.88541105019</v>
      </c>
      <c r="AA378" t="n">
        <v>0</v>
      </c>
      <c r="AB378" t="n">
        <v>0</v>
      </c>
      <c r="AC378" t="n">
        <v>0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(Emelectric)_BS1B_BB_CGE Distribución_Empresa Eléctrica Carén S.A.</t>
        </is>
      </c>
      <c r="K379" t="inlineStr">
        <is>
          <t>Chillan 015</t>
        </is>
      </c>
      <c r="L379" t="inlineStr">
        <is>
          <t>-1</t>
        </is>
      </c>
      <c r="M379" t="n">
        <v>334.70249146381</v>
      </c>
      <c r="N379" t="n">
        <v>0</v>
      </c>
      <c r="O379" t="inlineStr">
        <is>
          <t>5</t>
        </is>
      </c>
      <c r="P379" s="2" t="n">
        <v>44664.00950671297</v>
      </c>
      <c r="Q379" t="n">
        <v>23</v>
      </c>
      <c r="R379" t="inlineStr">
        <is>
          <t>ITAHUE 220</t>
        </is>
      </c>
      <c r="S379" t="n">
        <v>11.26681144984641</v>
      </c>
      <c r="T379" t="n">
        <v>864.6473269133394</v>
      </c>
      <c r="U379" t="n">
        <v>0</v>
      </c>
      <c r="V379" t="n">
        <v>0</v>
      </c>
      <c r="W379" t="inlineStr">
        <is>
          <t>EMELECTRIC</t>
        </is>
      </c>
      <c r="X379" t="n">
        <v>87.30700727408099</v>
      </c>
      <c r="Y379" t="n">
        <v>0.8646473269133393</v>
      </c>
      <c r="Z379" t="n">
        <v>983.6715892074395</v>
      </c>
      <c r="AA379" t="n">
        <v>0</v>
      </c>
      <c r="AB379" t="n">
        <v>0</v>
      </c>
      <c r="AC379" t="n">
        <v>0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(Emelectric)_BS1B_BB_CGE Distribución_Empresa Eléctrica Carén S.A.</t>
        </is>
      </c>
      <c r="K380" t="inlineStr">
        <is>
          <t>Chillan 015</t>
        </is>
      </c>
      <c r="L380" t="inlineStr">
        <is>
          <t>-1</t>
        </is>
      </c>
      <c r="M380" t="n">
        <v>334.70249146381</v>
      </c>
      <c r="N380" t="n">
        <v>0</v>
      </c>
      <c r="O380" t="inlineStr">
        <is>
          <t>5</t>
        </is>
      </c>
      <c r="P380" s="2" t="n">
        <v>44664.00950671297</v>
      </c>
      <c r="Q380" t="n">
        <v>22</v>
      </c>
      <c r="R380" t="inlineStr">
        <is>
          <t>RAPEL 220</t>
        </is>
      </c>
      <c r="S380" t="n">
        <v>0.3679436159138211</v>
      </c>
      <c r="T380" t="n">
        <v>29.17858276075023</v>
      </c>
      <c r="U380" t="n">
        <v>0</v>
      </c>
      <c r="V380" t="n">
        <v>0</v>
      </c>
      <c r="W380" t="inlineStr">
        <is>
          <t>EMELECTRIC</t>
        </is>
      </c>
      <c r="X380" t="n">
        <v>90.218176902504</v>
      </c>
      <c r="Y380" t="n">
        <v>0.02917858276075023</v>
      </c>
      <c r="Z380" t="n">
        <v>33.1952022306601</v>
      </c>
      <c r="AA380" t="n">
        <v>0</v>
      </c>
      <c r="AB380" t="n">
        <v>0</v>
      </c>
      <c r="AC380" t="n">
        <v>0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(Emelectric)_BS1B_BB_CGE Distribución_Empresa Eléctrica Carén S.A.</t>
        </is>
      </c>
      <c r="K381" t="inlineStr">
        <is>
          <t>Chocalan 13.2</t>
        </is>
      </c>
      <c r="L381" t="inlineStr">
        <is>
          <t>-1</t>
        </is>
      </c>
      <c r="M381" t="n">
        <v>1220.59297814081</v>
      </c>
      <c r="N381" t="n">
        <v>0</v>
      </c>
      <c r="O381" t="inlineStr">
        <is>
          <t>5</t>
        </is>
      </c>
      <c r="P381" s="2" t="n">
        <v>44664.00950671297</v>
      </c>
      <c r="Q381" t="n">
        <v>8</v>
      </c>
      <c r="R381" t="inlineStr">
        <is>
          <t>ALTO JAHUEL 220</t>
        </is>
      </c>
      <c r="S381" t="n">
        <v>53.7271256798956</v>
      </c>
      <c r="T381" t="n">
        <v>4314.588929604849</v>
      </c>
      <c r="U381" t="n">
        <v>0</v>
      </c>
      <c r="V381" t="n">
        <v>0</v>
      </c>
      <c r="W381" t="inlineStr">
        <is>
          <t>EMELECTRIC</t>
        </is>
      </c>
      <c r="X381" t="n">
        <v>91.36017917926199</v>
      </c>
      <c r="Y381" t="n">
        <v>4.314588929604849</v>
      </c>
      <c r="Z381" t="n">
        <v>4908.51982890199</v>
      </c>
      <c r="AA381" t="n">
        <v>0</v>
      </c>
      <c r="AB381" t="n">
        <v>0</v>
      </c>
      <c r="AC381" t="n">
        <v>0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(Emelectric)_BS1B_BB_CGE Distribución_Empresa Eléctrica Carén S.A.</t>
        </is>
      </c>
      <c r="K382" t="inlineStr">
        <is>
          <t>Chocalan 13.2</t>
        </is>
      </c>
      <c r="L382" t="inlineStr">
        <is>
          <t>-1</t>
        </is>
      </c>
      <c r="M382" t="n">
        <v>1220.59297814081</v>
      </c>
      <c r="N382" t="n">
        <v>0</v>
      </c>
      <c r="O382" t="inlineStr">
        <is>
          <t>5</t>
        </is>
      </c>
      <c r="P382" s="2" t="n">
        <v>44664.00950671297</v>
      </c>
      <c r="Q382" t="n">
        <v>23</v>
      </c>
      <c r="R382" t="inlineStr">
        <is>
          <t>ITAHUE 220</t>
        </is>
      </c>
      <c r="S382" t="n">
        <v>8.564380720231012</v>
      </c>
      <c r="T382" t="n">
        <v>657.2550654086639</v>
      </c>
      <c r="U382" t="n">
        <v>0</v>
      </c>
      <c r="V382" t="n">
        <v>0</v>
      </c>
      <c r="W382" t="inlineStr">
        <is>
          <t>EMELECTRIC</t>
        </is>
      </c>
      <c r="X382" t="n">
        <v>87.307007274081</v>
      </c>
      <c r="Y382" t="n">
        <v>0.657255065408664</v>
      </c>
      <c r="Z382" t="n">
        <v>747.7304498392081</v>
      </c>
      <c r="AA382" t="n">
        <v>0</v>
      </c>
      <c r="AB382" t="n">
        <v>0</v>
      </c>
      <c r="AC382" t="n">
        <v>0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(Emelectric)_BS1B_BB_CGE Distribución_Empresa Eléctrica Carén S.A.</t>
        </is>
      </c>
      <c r="K383" t="inlineStr">
        <is>
          <t>Chocalan 13.2</t>
        </is>
      </c>
      <c r="L383" t="inlineStr">
        <is>
          <t>-1</t>
        </is>
      </c>
      <c r="M383" t="n">
        <v>1220.59297814081</v>
      </c>
      <c r="N383" t="n">
        <v>0</v>
      </c>
      <c r="O383" t="inlineStr">
        <is>
          <t>5</t>
        </is>
      </c>
      <c r="P383" s="2" t="n">
        <v>44664.00950671297</v>
      </c>
      <c r="Q383" t="n">
        <v>13</v>
      </c>
      <c r="R383" t="inlineStr">
        <is>
          <t>MELIPILLA 220</t>
        </is>
      </c>
      <c r="S383" t="n">
        <v>666.2564038297733</v>
      </c>
      <c r="T383" t="n">
        <v>54266.11373819038</v>
      </c>
      <c r="U383" t="n">
        <v>0</v>
      </c>
      <c r="V383" t="n">
        <v>0</v>
      </c>
      <c r="W383" t="inlineStr">
        <is>
          <t>EMELECTRIC</t>
        </is>
      </c>
      <c r="X383" t="n">
        <v>92.66131289526299</v>
      </c>
      <c r="Y383" t="n">
        <v>54.26611373819038</v>
      </c>
      <c r="Z383" t="n">
        <v>61736.19310374332</v>
      </c>
      <c r="AA383" t="n">
        <v>0</v>
      </c>
      <c r="AB383" t="n">
        <v>0</v>
      </c>
      <c r="AC383" t="n">
        <v>0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(Emelectric)_BS1B_BB_CGE Distribución_Empresa Eléctrica Carén S.A.</t>
        </is>
      </c>
      <c r="K384" t="inlineStr">
        <is>
          <t>Chocalan 13.2</t>
        </is>
      </c>
      <c r="L384" t="inlineStr">
        <is>
          <t>-1</t>
        </is>
      </c>
      <c r="M384" t="n">
        <v>1220.59297814081</v>
      </c>
      <c r="N384" t="n">
        <v>0</v>
      </c>
      <c r="O384" t="inlineStr">
        <is>
          <t>5</t>
        </is>
      </c>
      <c r="P384" s="2" t="n">
        <v>44664.00950671297</v>
      </c>
      <c r="Q384" t="n">
        <v>22</v>
      </c>
      <c r="R384" t="inlineStr">
        <is>
          <t>RAPEL 220</t>
        </is>
      </c>
      <c r="S384" t="n">
        <v>522.0581908120313</v>
      </c>
      <c r="T384" t="n">
        <v>41400.14248841922</v>
      </c>
      <c r="U384" t="n">
        <v>0</v>
      </c>
      <c r="V384" t="n">
        <v>0</v>
      </c>
      <c r="W384" t="inlineStr">
        <is>
          <t>EMELECTRIC</t>
        </is>
      </c>
      <c r="X384" t="n">
        <v>90.218176902504</v>
      </c>
      <c r="Y384" t="n">
        <v>41.40014248841922</v>
      </c>
      <c r="Z384" t="n">
        <v>47099.13821208102</v>
      </c>
      <c r="AA384" t="n">
        <v>0</v>
      </c>
      <c r="AB384" t="n">
        <v>0</v>
      </c>
      <c r="AC384" t="n">
        <v>0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(Emelectric)_BS1B_BB_CGE Distribución_Empresa Eléctrica Carén S.A.</t>
        </is>
      </c>
      <c r="K385" t="inlineStr">
        <is>
          <t>Cipreses 13.2</t>
        </is>
      </c>
      <c r="L385" t="inlineStr">
        <is>
          <t>-1</t>
        </is>
      </c>
      <c r="M385" t="n">
        <v>3.58375604362191</v>
      </c>
      <c r="N385" t="n">
        <v>0</v>
      </c>
      <c r="O385" t="inlineStr">
        <is>
          <t>5</t>
        </is>
      </c>
      <c r="P385" s="2" t="n">
        <v>44664.00950671297</v>
      </c>
      <c r="Q385" t="n">
        <v>23</v>
      </c>
      <c r="R385" t="inlineStr">
        <is>
          <t>ITAHUE 220</t>
        </is>
      </c>
      <c r="S385" t="n">
        <v>3.671876909882092</v>
      </c>
      <c r="T385" t="n">
        <v>281.7903334068525</v>
      </c>
      <c r="U385" t="n">
        <v>0</v>
      </c>
      <c r="V385" t="n">
        <v>0</v>
      </c>
      <c r="W385" t="inlineStr">
        <is>
          <t>EMELECTRIC</t>
        </is>
      </c>
      <c r="X385" t="n">
        <v>87.30700727408099</v>
      </c>
      <c r="Y385" t="n">
        <v>0.2817903334068526</v>
      </c>
      <c r="Z385" t="n">
        <v>320.5805840806058</v>
      </c>
      <c r="AA385" t="n">
        <v>0</v>
      </c>
      <c r="AB385" t="n">
        <v>0</v>
      </c>
      <c r="AC385" t="n">
        <v>0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(Emelectric)_BS1B_BB_CGE Distribución_Empresa Eléctrica Carén S.A.</t>
        </is>
      </c>
      <c r="K386" t="inlineStr">
        <is>
          <t>Constitucion 1 023</t>
        </is>
      </c>
      <c r="L386" t="inlineStr">
        <is>
          <t>-1</t>
        </is>
      </c>
      <c r="M386" t="n">
        <v>1810.57164342271</v>
      </c>
      <c r="N386" t="n">
        <v>0</v>
      </c>
      <c r="O386" t="inlineStr">
        <is>
          <t>5</t>
        </is>
      </c>
      <c r="P386" s="2" t="n">
        <v>44664.00950671297</v>
      </c>
      <c r="Q386" t="n">
        <v>8</v>
      </c>
      <c r="R386" t="inlineStr">
        <is>
          <t>ALTO JAHUEL 220</t>
        </is>
      </c>
      <c r="S386" t="n">
        <v>517.3197599632086</v>
      </c>
      <c r="T386" t="n">
        <v>41543.67242166295</v>
      </c>
      <c r="U386" t="n">
        <v>0</v>
      </c>
      <c r="V386" t="n">
        <v>0</v>
      </c>
      <c r="W386" t="inlineStr">
        <is>
          <t>EMELECTRIC</t>
        </is>
      </c>
      <c r="X386" t="n">
        <v>91.360179179262</v>
      </c>
      <c r="Y386" t="n">
        <v>41.54367242166295</v>
      </c>
      <c r="Z386" t="n">
        <v>47262.42596321155</v>
      </c>
      <c r="AA386" t="n">
        <v>0</v>
      </c>
      <c r="AB386" t="n">
        <v>0</v>
      </c>
      <c r="AC386" t="n">
        <v>0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(Emelectric)_BS1B_BB_CGE Distribución_Empresa Eléctrica Carén S.A.</t>
        </is>
      </c>
      <c r="K387" t="inlineStr">
        <is>
          <t>Constitucion 1 023</t>
        </is>
      </c>
      <c r="L387" t="inlineStr">
        <is>
          <t>-1</t>
        </is>
      </c>
      <c r="M387" t="n">
        <v>1810.57164342271</v>
      </c>
      <c r="N387" t="n">
        <v>0</v>
      </c>
      <c r="O387" t="inlineStr">
        <is>
          <t>5</t>
        </is>
      </c>
      <c r="P387" s="2" t="n">
        <v>44664.00950671297</v>
      </c>
      <c r="Q387" t="n">
        <v>34</v>
      </c>
      <c r="R387" t="inlineStr">
        <is>
          <t>CHARRUA 220</t>
        </is>
      </c>
      <c r="S387" t="n">
        <v>512.4811921299612</v>
      </c>
      <c r="T387" t="n">
        <v>39266.02140722011</v>
      </c>
      <c r="U387" t="n">
        <v>0</v>
      </c>
      <c r="V387" t="n">
        <v>0</v>
      </c>
      <c r="W387" t="inlineStr">
        <is>
          <t>EMELECTRIC</t>
        </is>
      </c>
      <c r="X387" t="n">
        <v>87.16659719896801</v>
      </c>
      <c r="Y387" t="n">
        <v>39.26602140722011</v>
      </c>
      <c r="Z387" t="n">
        <v>44671.24164643925</v>
      </c>
      <c r="AA387" t="n">
        <v>0</v>
      </c>
      <c r="AB387" t="n">
        <v>0</v>
      </c>
      <c r="AC387" t="n">
        <v>0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(Emelectric)_BS1B_BB_CGE Distribución_Empresa Eléctrica Carén S.A.</t>
        </is>
      </c>
      <c r="K388" t="inlineStr">
        <is>
          <t>Constitucion 1 023</t>
        </is>
      </c>
      <c r="L388" t="inlineStr">
        <is>
          <t>-1</t>
        </is>
      </c>
      <c r="M388" t="n">
        <v>1810.57164342271</v>
      </c>
      <c r="N388" t="n">
        <v>0</v>
      </c>
      <c r="O388" t="inlineStr">
        <is>
          <t>5</t>
        </is>
      </c>
      <c r="P388" s="2" t="n">
        <v>44664.00950671297</v>
      </c>
      <c r="Q388" t="n">
        <v>23</v>
      </c>
      <c r="R388" t="inlineStr">
        <is>
          <t>ITAHUE 220</t>
        </is>
      </c>
      <c r="S388" t="n">
        <v>821.8684069076567</v>
      </c>
      <c r="T388" t="n">
        <v>63072.53159161701</v>
      </c>
      <c r="U388" t="n">
        <v>0</v>
      </c>
      <c r="V388" t="n">
        <v>0</v>
      </c>
      <c r="W388" t="inlineStr">
        <is>
          <t>EMELECTRIC</t>
        </is>
      </c>
      <c r="X388" t="n">
        <v>87.30700727408099</v>
      </c>
      <c r="Y388" t="n">
        <v>63.07253159161702</v>
      </c>
      <c r="Z388" t="n">
        <v>71754.87098022414</v>
      </c>
      <c r="AA388" t="n">
        <v>0</v>
      </c>
      <c r="AB388" t="n">
        <v>0</v>
      </c>
      <c r="AC388" t="n">
        <v>0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(Emelectric)_BS1B_BB_CGE Distribución_Empresa Eléctrica Carén S.A.</t>
        </is>
      </c>
      <c r="K389" t="inlineStr">
        <is>
          <t>Constitucion 1 023</t>
        </is>
      </c>
      <c r="L389" t="inlineStr">
        <is>
          <t>-1</t>
        </is>
      </c>
      <c r="M389" t="n">
        <v>1810.57164342271</v>
      </c>
      <c r="N389" t="n">
        <v>0</v>
      </c>
      <c r="O389" t="inlineStr">
        <is>
          <t>5</t>
        </is>
      </c>
      <c r="P389" s="2" t="n">
        <v>44664.00950671297</v>
      </c>
      <c r="Q389" t="n">
        <v>22</v>
      </c>
      <c r="R389" t="inlineStr">
        <is>
          <t>RAPEL 220</t>
        </is>
      </c>
      <c r="S389" t="n">
        <v>3.422374434284329</v>
      </c>
      <c r="T389" t="n">
        <v>271.4003759000672</v>
      </c>
      <c r="U389" t="n">
        <v>0</v>
      </c>
      <c r="V389" t="n">
        <v>0</v>
      </c>
      <c r="W389" t="inlineStr">
        <is>
          <t>EMELECTRIC</t>
        </is>
      </c>
      <c r="X389" t="n">
        <v>90.21817690250398</v>
      </c>
      <c r="Y389" t="n">
        <v>0.2714003759000673</v>
      </c>
      <c r="Z389" t="n">
        <v>308.7603821388706</v>
      </c>
      <c r="AA389" t="n">
        <v>0</v>
      </c>
      <c r="AB389" t="n">
        <v>0</v>
      </c>
      <c r="AC389" t="n">
        <v>0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(Emelectric)_BS1B_BB_CGE Distribución_Empresa Eléctrica Carén S.A.</t>
        </is>
      </c>
      <c r="K390" t="inlineStr">
        <is>
          <t>Curacavi 012</t>
        </is>
      </c>
      <c r="L390" t="inlineStr">
        <is>
          <t>-1</t>
        </is>
      </c>
      <c r="M390" t="n">
        <v>317.419948596204</v>
      </c>
      <c r="N390" t="n">
        <v>0</v>
      </c>
      <c r="O390" t="inlineStr">
        <is>
          <t>4</t>
        </is>
      </c>
      <c r="P390" s="2" t="n">
        <v>44664.00950671297</v>
      </c>
      <c r="Q390" t="n">
        <v>8</v>
      </c>
      <c r="R390" t="inlineStr">
        <is>
          <t>ALTO JAHUEL 220</t>
        </is>
      </c>
      <c r="S390" t="n">
        <v>43.4473374063373</v>
      </c>
      <c r="T390" t="n">
        <v>3489.064390137944</v>
      </c>
      <c r="U390" t="n">
        <v>0</v>
      </c>
      <c r="V390" t="n">
        <v>0</v>
      </c>
      <c r="W390" t="inlineStr">
        <is>
          <t>EMELECTRIC</t>
        </is>
      </c>
      <c r="X390" t="n">
        <v>91.36017917926199</v>
      </c>
      <c r="Y390" t="n">
        <v>3.489064390137943</v>
      </c>
      <c r="Z390" t="n">
        <v>3969.356530304828</v>
      </c>
      <c r="AA390" t="n">
        <v>0</v>
      </c>
      <c r="AB390" t="n">
        <v>0</v>
      </c>
      <c r="AC390" t="n">
        <v>0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(Emelectric)_BS1B_BB_CGE Distribución_Empresa Eléctrica Carén S.A.</t>
        </is>
      </c>
      <c r="K391" t="inlineStr">
        <is>
          <t>Curacavi 012</t>
        </is>
      </c>
      <c r="L391" t="inlineStr">
        <is>
          <t>-1</t>
        </is>
      </c>
      <c r="M391" t="n">
        <v>317.419948596204</v>
      </c>
      <c r="N391" t="n">
        <v>0</v>
      </c>
      <c r="O391" t="inlineStr">
        <is>
          <t>4</t>
        </is>
      </c>
      <c r="P391" s="2" t="n">
        <v>44664.00950671297</v>
      </c>
      <c r="Q391" t="n">
        <v>18</v>
      </c>
      <c r="R391" t="inlineStr">
        <is>
          <t>CERRO NAVIA 220</t>
        </is>
      </c>
      <c r="S391" t="n">
        <v>104.5352551904402</v>
      </c>
      <c r="T391" t="n">
        <v>8632.159105887533</v>
      </c>
      <c r="U391" t="n">
        <v>0</v>
      </c>
      <c r="V391" t="n">
        <v>0</v>
      </c>
      <c r="W391" t="inlineStr">
        <is>
          <t>EMELECTRIC</t>
        </is>
      </c>
      <c r="X391" t="n">
        <v>93.94372524713398</v>
      </c>
      <c r="Y391" t="n">
        <v>8.632159105887535</v>
      </c>
      <c r="Z391" t="n">
        <v>9820.431292249754</v>
      </c>
      <c r="AA391" t="n">
        <v>0</v>
      </c>
      <c r="AB391" t="n">
        <v>0</v>
      </c>
      <c r="AC391" t="n">
        <v>0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 (Emelectric)_BS1B_BB_CGE Distribución_Empresa Eléctrica Carén S.A.</t>
        </is>
      </c>
      <c r="K392" t="inlineStr">
        <is>
          <t>Curacavi 012</t>
        </is>
      </c>
      <c r="L392" t="inlineStr">
        <is>
          <t>-1</t>
        </is>
      </c>
      <c r="M392" t="n">
        <v>317.419948596204</v>
      </c>
      <c r="N392" t="n">
        <v>0</v>
      </c>
      <c r="O392" t="inlineStr">
        <is>
          <t>4</t>
        </is>
      </c>
      <c r="P392" s="2" t="n">
        <v>44664.00950671297</v>
      </c>
      <c r="Q392" t="n">
        <v>32</v>
      </c>
      <c r="R392" t="inlineStr">
        <is>
          <t>CHENA 220</t>
        </is>
      </c>
      <c r="S392" t="n">
        <v>145.0660095908938</v>
      </c>
      <c r="T392" t="n">
        <v>11848.94508797123</v>
      </c>
      <c r="U392" t="n">
        <v>0</v>
      </c>
      <c r="V392" t="n">
        <v>0</v>
      </c>
      <c r="W392" t="inlineStr">
        <is>
          <t>EMELECTRIC</t>
        </is>
      </c>
      <c r="X392" t="n">
        <v>92.92341175929</v>
      </c>
      <c r="Y392" t="n">
        <v>11.84894508797123</v>
      </c>
      <c r="Z392" t="n">
        <v>13480.02854149173</v>
      </c>
      <c r="AA392" t="n">
        <v>0</v>
      </c>
      <c r="AB392" t="n">
        <v>0</v>
      </c>
      <c r="AC392" t="n">
        <v>0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 (Emelectric)_BS1B_BB_CGE Distribución_Empresa Eléctrica Carén S.A.</t>
        </is>
      </c>
      <c r="K393" t="inlineStr">
        <is>
          <t>Curacavi 012</t>
        </is>
      </c>
      <c r="L393" t="inlineStr">
        <is>
          <t>-1</t>
        </is>
      </c>
      <c r="M393" t="n">
        <v>317.419948596204</v>
      </c>
      <c r="N393" t="n">
        <v>0</v>
      </c>
      <c r="O393" t="inlineStr">
        <is>
          <t>4</t>
        </is>
      </c>
      <c r="P393" s="2" t="n">
        <v>44664.00950671297</v>
      </c>
      <c r="Q393" t="n">
        <v>28</v>
      </c>
      <c r="R393" t="inlineStr">
        <is>
          <t>POLPAICO 220</t>
        </is>
      </c>
      <c r="S393" t="n">
        <v>28.25768336475214</v>
      </c>
      <c r="T393" t="n">
        <v>2325.051378754785</v>
      </c>
      <c r="U393" t="n">
        <v>0</v>
      </c>
      <c r="V393" t="n">
        <v>0</v>
      </c>
      <c r="W393" t="inlineStr">
        <is>
          <t>EMELECTRIC</t>
        </is>
      </c>
      <c r="X393" t="n">
        <v>93.60674092658701</v>
      </c>
      <c r="Y393" t="n">
        <v>2.325051378754786</v>
      </c>
      <c r="Z393" t="n">
        <v>2645.109645909881</v>
      </c>
      <c r="AA393" t="n">
        <v>0</v>
      </c>
      <c r="AB393" t="n">
        <v>0</v>
      </c>
      <c r="AC393" t="n">
        <v>0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 (Emelectric)_BS1B_BB_CGE Distribución_Empresa Eléctrica Carén S.A.</t>
        </is>
      </c>
      <c r="K394" t="inlineStr">
        <is>
          <t>Curacavi 012</t>
        </is>
      </c>
      <c r="L394" t="inlineStr">
        <is>
          <t>-1</t>
        </is>
      </c>
      <c r="M394" t="n">
        <v>317.419948596204</v>
      </c>
      <c r="N394" t="n">
        <v>0</v>
      </c>
      <c r="O394" t="inlineStr">
        <is>
          <t>4</t>
        </is>
      </c>
      <c r="P394" s="2" t="n">
        <v>44664.00950671297</v>
      </c>
      <c r="Q394" t="n">
        <v>11</v>
      </c>
      <c r="R394" t="inlineStr">
        <is>
          <t>QUILLOTA 220</t>
        </is>
      </c>
      <c r="S394" t="n">
        <v>1.227985629854033</v>
      </c>
      <c r="T394" t="n">
        <v>102.0191359037466</v>
      </c>
      <c r="U394" t="n">
        <v>0</v>
      </c>
      <c r="V394" t="n">
        <v>0</v>
      </c>
      <c r="W394" t="inlineStr">
        <is>
          <t>EMELECTRIC</t>
        </is>
      </c>
      <c r="X394" t="n">
        <v>94.514726307582</v>
      </c>
      <c r="Y394" t="n">
        <v>0.1020191359037466</v>
      </c>
      <c r="Z394" t="n">
        <v>116.0627257152976</v>
      </c>
      <c r="AA394" t="n">
        <v>0</v>
      </c>
      <c r="AB394" t="n">
        <v>0</v>
      </c>
      <c r="AC394" t="n">
        <v>0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 (Emelectric)_BS1B_BB_CGE Distribución_Empresa Eléctrica Carén S.A.</t>
        </is>
      </c>
      <c r="K395" t="inlineStr">
        <is>
          <t>El Maiten 13.2</t>
        </is>
      </c>
      <c r="L395" t="inlineStr">
        <is>
          <t>-1</t>
        </is>
      </c>
      <c r="M395" t="n">
        <v>1188.15923501321</v>
      </c>
      <c r="N395" t="n">
        <v>0</v>
      </c>
      <c r="O395" t="inlineStr">
        <is>
          <t>5</t>
        </is>
      </c>
      <c r="P395" s="2" t="n">
        <v>44664.00950671297</v>
      </c>
      <c r="Q395" t="n">
        <v>8</v>
      </c>
      <c r="R395" t="inlineStr">
        <is>
          <t>ALTO JAHUEL 220</t>
        </is>
      </c>
      <c r="S395" t="n">
        <v>66.80627178438348</v>
      </c>
      <c r="T395" t="n">
        <v>5364.91757229686</v>
      </c>
      <c r="U395" t="n">
        <v>0</v>
      </c>
      <c r="V395" t="n">
        <v>0</v>
      </c>
      <c r="W395" t="inlineStr">
        <is>
          <t>EMELECTRIC</t>
        </is>
      </c>
      <c r="X395" t="n">
        <v>91.36017917926199</v>
      </c>
      <c r="Y395" t="n">
        <v>5.36491757229686</v>
      </c>
      <c r="Z395" t="n">
        <v>6103.43296051975</v>
      </c>
      <c r="AA395" t="n">
        <v>0</v>
      </c>
      <c r="AB395" t="n">
        <v>0</v>
      </c>
      <c r="AC395" t="n">
        <v>0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 (Emelectric)_BS1B_BB_CGE Distribución_Empresa Eléctrica Carén S.A.</t>
        </is>
      </c>
      <c r="K396" t="inlineStr">
        <is>
          <t>El Maiten 13.2</t>
        </is>
      </c>
      <c r="L396" t="inlineStr">
        <is>
          <t>-1</t>
        </is>
      </c>
      <c r="M396" t="n">
        <v>1188.15923501321</v>
      </c>
      <c r="N396" t="n">
        <v>0</v>
      </c>
      <c r="O396" t="inlineStr">
        <is>
          <t>5</t>
        </is>
      </c>
      <c r="P396" s="2" t="n">
        <v>44664.00950671297</v>
      </c>
      <c r="Q396" t="n">
        <v>23</v>
      </c>
      <c r="R396" t="inlineStr">
        <is>
          <t>ITAHUE 220</t>
        </is>
      </c>
      <c r="S396" t="n">
        <v>10.9945092168621</v>
      </c>
      <c r="T396" t="n">
        <v>843.7500749347751</v>
      </c>
      <c r="U396" t="n">
        <v>0</v>
      </c>
      <c r="V396" t="n">
        <v>0</v>
      </c>
      <c r="W396" t="inlineStr">
        <is>
          <t>EMELECTRIC</t>
        </is>
      </c>
      <c r="X396" t="n">
        <v>87.30700727408099</v>
      </c>
      <c r="Y396" t="n">
        <v>0.8437500749347751</v>
      </c>
      <c r="Z396" t="n">
        <v>959.8976961715302</v>
      </c>
      <c r="AA396" t="n">
        <v>0</v>
      </c>
      <c r="AB396" t="n">
        <v>0</v>
      </c>
      <c r="AC396" t="n">
        <v>0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 (Emelectric)_BS1B_BB_CGE Distribución_Empresa Eléctrica Carén S.A.</t>
        </is>
      </c>
      <c r="K397" t="inlineStr">
        <is>
          <t>El Maiten 13.2</t>
        </is>
      </c>
      <c r="L397" t="inlineStr">
        <is>
          <t>-1</t>
        </is>
      </c>
      <c r="M397" t="n">
        <v>1188.15923501321</v>
      </c>
      <c r="N397" t="n">
        <v>0</v>
      </c>
      <c r="O397" t="inlineStr">
        <is>
          <t>5</t>
        </is>
      </c>
      <c r="P397" s="2" t="n">
        <v>44664.00950671297</v>
      </c>
      <c r="Q397" t="n">
        <v>13</v>
      </c>
      <c r="R397" t="inlineStr">
        <is>
          <t>MELIPILLA 220</t>
        </is>
      </c>
      <c r="S397" t="n">
        <v>677.2626139635894</v>
      </c>
      <c r="T397" t="n">
        <v>55162.56178358986</v>
      </c>
      <c r="U397" t="n">
        <v>0</v>
      </c>
      <c r="V397" t="n">
        <v>0</v>
      </c>
      <c r="W397" t="inlineStr">
        <is>
          <t>EMELECTRIC</t>
        </is>
      </c>
      <c r="X397" t="n">
        <v>92.66131289526299</v>
      </c>
      <c r="Y397" t="n">
        <v>55.16256178358986</v>
      </c>
      <c r="Z397" t="n">
        <v>62756.04298474386</v>
      </c>
      <c r="AA397" t="n">
        <v>0</v>
      </c>
      <c r="AB397" t="n">
        <v>0</v>
      </c>
      <c r="AC397" t="n">
        <v>0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 (Emelectric)_BS1B_BB_CGE Distribución_Empresa Eléctrica Carén S.A.</t>
        </is>
      </c>
      <c r="K398" t="inlineStr">
        <is>
          <t>El Maiten 13.2</t>
        </is>
      </c>
      <c r="L398" t="inlineStr">
        <is>
          <t>-1</t>
        </is>
      </c>
      <c r="M398" t="n">
        <v>1188.15923501321</v>
      </c>
      <c r="N398" t="n">
        <v>0</v>
      </c>
      <c r="O398" t="inlineStr">
        <is>
          <t>5</t>
        </is>
      </c>
      <c r="P398" s="2" t="n">
        <v>44664.00950671297</v>
      </c>
      <c r="Q398" t="n">
        <v>22</v>
      </c>
      <c r="R398" t="inlineStr">
        <is>
          <t>RAPEL 220</t>
        </is>
      </c>
      <c r="S398" t="n">
        <v>462.3114506451782</v>
      </c>
      <c r="T398" t="n">
        <v>36662.11979351837</v>
      </c>
      <c r="U398" t="n">
        <v>0</v>
      </c>
      <c r="V398" t="n">
        <v>0</v>
      </c>
      <c r="W398" t="inlineStr">
        <is>
          <t>EMELECTRIC</t>
        </is>
      </c>
      <c r="X398" t="n">
        <v>90.21817690250398</v>
      </c>
      <c r="Y398" t="n">
        <v>36.66211979351838</v>
      </c>
      <c r="Z398" t="n">
        <v>41708.89623835993</v>
      </c>
      <c r="AA398" t="n">
        <v>0</v>
      </c>
      <c r="AB398" t="n">
        <v>0</v>
      </c>
      <c r="AC398" t="n">
        <v>0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 (Emelectric)_BS1B_BB_CGE Distribución_Empresa Eléctrica Carén S.A.</t>
        </is>
      </c>
      <c r="K399" t="inlineStr">
        <is>
          <t>El Monte 13.2</t>
        </is>
      </c>
      <c r="L399" t="inlineStr">
        <is>
          <t>-1</t>
        </is>
      </c>
      <c r="M399" t="n">
        <v>1200.02058433687</v>
      </c>
      <c r="N399" t="n">
        <v>0</v>
      </c>
      <c r="O399" t="inlineStr">
        <is>
          <t>5</t>
        </is>
      </c>
      <c r="P399" s="2" t="n">
        <v>44664.00950671297</v>
      </c>
      <c r="Q399" t="n">
        <v>8</v>
      </c>
      <c r="R399" t="inlineStr">
        <is>
          <t>ALTO JAHUEL 220</t>
        </is>
      </c>
      <c r="S399" t="n">
        <v>149.6538855647228</v>
      </c>
      <c r="T399" t="n">
        <v>12018.04469825788</v>
      </c>
      <c r="U399" t="n">
        <v>0</v>
      </c>
      <c r="V399" t="n">
        <v>0</v>
      </c>
      <c r="W399" t="inlineStr">
        <is>
          <t>EMELECTRIC</t>
        </is>
      </c>
      <c r="X399" t="n">
        <v>91.360179179262</v>
      </c>
      <c r="Y399" t="n">
        <v>12.01804469825788</v>
      </c>
      <c r="Z399" t="n">
        <v>13672.40580006585</v>
      </c>
      <c r="AA399" t="n">
        <v>0</v>
      </c>
      <c r="AB399" t="n">
        <v>0</v>
      </c>
      <c r="AC399" t="n">
        <v>0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 (Emelectric)_BS1B_BB_CGE Distribución_Empresa Eléctrica Carén S.A.</t>
        </is>
      </c>
      <c r="K400" t="inlineStr">
        <is>
          <t>El Monte 13.2</t>
        </is>
      </c>
      <c r="L400" t="inlineStr">
        <is>
          <t>-1</t>
        </is>
      </c>
      <c r="M400" t="n">
        <v>1200.02058433687</v>
      </c>
      <c r="N400" t="n">
        <v>0</v>
      </c>
      <c r="O400" t="inlineStr">
        <is>
          <t>5</t>
        </is>
      </c>
      <c r="P400" s="2" t="n">
        <v>44664.00950671297</v>
      </c>
      <c r="Q400" t="n">
        <v>23</v>
      </c>
      <c r="R400" t="inlineStr">
        <is>
          <t>ITAHUE 220</t>
        </is>
      </c>
      <c r="S400" t="n">
        <v>27.34887551822422</v>
      </c>
      <c r="T400" t="n">
        <v>2098.830908476825</v>
      </c>
      <c r="U400" t="n">
        <v>0</v>
      </c>
      <c r="V400" t="n">
        <v>0</v>
      </c>
      <c r="W400" t="inlineStr">
        <is>
          <t>EMELECTRIC</t>
        </is>
      </c>
      <c r="X400" t="n">
        <v>87.307007274081</v>
      </c>
      <c r="Y400" t="n">
        <v>2.098830908476825</v>
      </c>
      <c r="Z400" t="n">
        <v>2387.748473807537</v>
      </c>
      <c r="AA400" t="n">
        <v>0</v>
      </c>
      <c r="AB400" t="n">
        <v>0</v>
      </c>
      <c r="AC400" t="n">
        <v>0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 (Emelectric)_BS1B_BB_CGE Distribución_Empresa Eléctrica Carén S.A.</t>
        </is>
      </c>
      <c r="K401" t="inlineStr">
        <is>
          <t>El Monte 13.2</t>
        </is>
      </c>
      <c r="L401" t="inlineStr">
        <is>
          <t>-1</t>
        </is>
      </c>
      <c r="M401" t="n">
        <v>1200.02058433687</v>
      </c>
      <c r="N401" t="n">
        <v>0</v>
      </c>
      <c r="O401" t="inlineStr">
        <is>
          <t>5</t>
        </is>
      </c>
      <c r="P401" s="2" t="n">
        <v>44664.00950671297</v>
      </c>
      <c r="Q401" t="n">
        <v>13</v>
      </c>
      <c r="R401" t="inlineStr">
        <is>
          <t>MELIPILLA 220</t>
        </is>
      </c>
      <c r="S401" t="n">
        <v>614.5103293546496</v>
      </c>
      <c r="T401" t="n">
        <v>50051.43250311232</v>
      </c>
      <c r="U401" t="n">
        <v>0</v>
      </c>
      <c r="V401" t="n">
        <v>0</v>
      </c>
      <c r="W401" t="inlineStr">
        <is>
          <t>EMELECTRIC</t>
        </is>
      </c>
      <c r="X401" t="n">
        <v>92.66131289526299</v>
      </c>
      <c r="Y401" t="n">
        <v>50.05143250311232</v>
      </c>
      <c r="Z401" t="n">
        <v>56941.3339057023</v>
      </c>
      <c r="AA401" t="n">
        <v>0</v>
      </c>
      <c r="AB401" t="n">
        <v>0</v>
      </c>
      <c r="AC401" t="n">
        <v>0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 (Emelectric)_BS1B_BB_CGE Distribución_Empresa Eléctrica Carén S.A.</t>
        </is>
      </c>
      <c r="K402" t="inlineStr">
        <is>
          <t>El Monte 13.2</t>
        </is>
      </c>
      <c r="L402" t="inlineStr">
        <is>
          <t>-1</t>
        </is>
      </c>
      <c r="M402" t="n">
        <v>1200.02058433687</v>
      </c>
      <c r="N402" t="n">
        <v>0</v>
      </c>
      <c r="O402" t="inlineStr">
        <is>
          <t>5</t>
        </is>
      </c>
      <c r="P402" s="2" t="n">
        <v>44664.00950671297</v>
      </c>
      <c r="Q402" t="n">
        <v>22</v>
      </c>
      <c r="R402" t="inlineStr">
        <is>
          <t>RAPEL 220</t>
        </is>
      </c>
      <c r="S402" t="n">
        <v>438.0147628468942</v>
      </c>
      <c r="T402" t="n">
        <v>34735.34926381746</v>
      </c>
      <c r="U402" t="n">
        <v>0</v>
      </c>
      <c r="V402" t="n">
        <v>0</v>
      </c>
      <c r="W402" t="inlineStr">
        <is>
          <t>EMELECTRIC</t>
        </is>
      </c>
      <c r="X402" t="n">
        <v>90.21817690250398</v>
      </c>
      <c r="Y402" t="n">
        <v>34.73534926381747</v>
      </c>
      <c r="Z402" t="n">
        <v>39516.89336042943</v>
      </c>
      <c r="AA402" t="n">
        <v>0</v>
      </c>
      <c r="AB402" t="n">
        <v>0</v>
      </c>
      <c r="AC402" t="n">
        <v>0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 (Emelectric)_BS1B_BB_CGE Distribución_Empresa Eléctrica Carén S.A.</t>
        </is>
      </c>
      <c r="K403" t="inlineStr">
        <is>
          <t>El Paico 13.2</t>
        </is>
      </c>
      <c r="L403" t="inlineStr">
        <is>
          <t>-1</t>
        </is>
      </c>
      <c r="M403" t="n">
        <v>1190.6047133383</v>
      </c>
      <c r="N403" t="n">
        <v>0</v>
      </c>
      <c r="O403" t="inlineStr">
        <is>
          <t>5</t>
        </is>
      </c>
      <c r="P403" s="2" t="n">
        <v>44664.00950671297</v>
      </c>
      <c r="Q403" t="n">
        <v>8</v>
      </c>
      <c r="R403" t="inlineStr">
        <is>
          <t>ALTO JAHUEL 220</t>
        </is>
      </c>
      <c r="S403" t="n">
        <v>117.5155252324752</v>
      </c>
      <c r="T403" t="n">
        <v>9437.15446915235</v>
      </c>
      <c r="U403" t="n">
        <v>0</v>
      </c>
      <c r="V403" t="n">
        <v>0</v>
      </c>
      <c r="W403" t="inlineStr">
        <is>
          <t>EMELECTRIC</t>
        </is>
      </c>
      <c r="X403" t="n">
        <v>91.36017917926199</v>
      </c>
      <c r="Y403" t="n">
        <v>9.437154469152349</v>
      </c>
      <c r="Z403" t="n">
        <v>10736.23944158402</v>
      </c>
      <c r="AA403" t="n">
        <v>0</v>
      </c>
      <c r="AB403" t="n">
        <v>0</v>
      </c>
      <c r="AC403" t="n">
        <v>0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 (Emelectric)_BS1B_BB_CGE Distribución_Empresa Eléctrica Carén S.A.</t>
        </is>
      </c>
      <c r="K404" t="inlineStr">
        <is>
          <t>El Paico 13.2</t>
        </is>
      </c>
      <c r="L404" t="inlineStr">
        <is>
          <t>-1</t>
        </is>
      </c>
      <c r="M404" t="n">
        <v>1190.6047133383</v>
      </c>
      <c r="N404" t="n">
        <v>0</v>
      </c>
      <c r="O404" t="inlineStr">
        <is>
          <t>5</t>
        </is>
      </c>
      <c r="P404" s="2" t="n">
        <v>44664.00950671297</v>
      </c>
      <c r="Q404" t="n">
        <v>23</v>
      </c>
      <c r="R404" t="inlineStr">
        <is>
          <t>ITAHUE 220</t>
        </is>
      </c>
      <c r="S404" t="n">
        <v>20.41664695076273</v>
      </c>
      <c r="T404" t="n">
        <v>1566.831866237632</v>
      </c>
      <c r="U404" t="n">
        <v>0</v>
      </c>
      <c r="V404" t="n">
        <v>0</v>
      </c>
      <c r="W404" t="inlineStr">
        <is>
          <t>EMELECTRIC</t>
        </is>
      </c>
      <c r="X404" t="n">
        <v>87.30700727408099</v>
      </c>
      <c r="Y404" t="n">
        <v>1.566831866237633</v>
      </c>
      <c r="Z404" t="n">
        <v>1782.516343842585</v>
      </c>
      <c r="AA404" t="n">
        <v>0</v>
      </c>
      <c r="AB404" t="n">
        <v>0</v>
      </c>
      <c r="AC404" t="n">
        <v>0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 (Emelectric)_BS1B_BB_CGE Distribución_Empresa Eléctrica Carén S.A.</t>
        </is>
      </c>
      <c r="K405" t="inlineStr">
        <is>
          <t>El Paico 13.2</t>
        </is>
      </c>
      <c r="L405" t="inlineStr">
        <is>
          <t>-1</t>
        </is>
      </c>
      <c r="M405" t="n">
        <v>1190.6047133383</v>
      </c>
      <c r="N405" t="n">
        <v>0</v>
      </c>
      <c r="O405" t="inlineStr">
        <is>
          <t>5</t>
        </is>
      </c>
      <c r="P405" s="2" t="n">
        <v>44664.00950671297</v>
      </c>
      <c r="Q405" t="n">
        <v>13</v>
      </c>
      <c r="R405" t="inlineStr">
        <is>
          <t>MELIPILLA 220</t>
        </is>
      </c>
      <c r="S405" t="n">
        <v>637.0521355177799</v>
      </c>
      <c r="T405" t="n">
        <v>51887.44670137166</v>
      </c>
      <c r="U405" t="n">
        <v>0</v>
      </c>
      <c r="V405" t="n">
        <v>0</v>
      </c>
      <c r="W405" t="inlineStr">
        <is>
          <t>EMELECTRIC</t>
        </is>
      </c>
      <c r="X405" t="n">
        <v>92.66131289526298</v>
      </c>
      <c r="Y405" t="n">
        <v>51.88744670137166</v>
      </c>
      <c r="Z405" t="n">
        <v>59030.08725980848</v>
      </c>
      <c r="AA405" t="n">
        <v>0</v>
      </c>
      <c r="AB405" t="n">
        <v>0</v>
      </c>
      <c r="AC405" t="n">
        <v>0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 (Emelectric)_BS1B_BB_CGE Distribución_Empresa Eléctrica Carén S.A.</t>
        </is>
      </c>
      <c r="K406" t="inlineStr">
        <is>
          <t>El Paico 13.2</t>
        </is>
      </c>
      <c r="L406" t="inlineStr">
        <is>
          <t>-1</t>
        </is>
      </c>
      <c r="M406" t="n">
        <v>1190.6047133383</v>
      </c>
      <c r="N406" t="n">
        <v>0</v>
      </c>
      <c r="O406" t="inlineStr">
        <is>
          <t>5</t>
        </is>
      </c>
      <c r="P406" s="2" t="n">
        <v>44664.00950671297</v>
      </c>
      <c r="Q406" t="n">
        <v>22</v>
      </c>
      <c r="R406" t="inlineStr">
        <is>
          <t>RAPEL 220</t>
        </is>
      </c>
      <c r="S406" t="n">
        <v>444.896148024811</v>
      </c>
      <c r="T406" t="n">
        <v>35281.05534006986</v>
      </c>
      <c r="U406" t="n">
        <v>0</v>
      </c>
      <c r="V406" t="n">
        <v>0</v>
      </c>
      <c r="W406" t="inlineStr">
        <is>
          <t>EMELECTRIC</t>
        </is>
      </c>
      <c r="X406" t="n">
        <v>90.218176902504</v>
      </c>
      <c r="Y406" t="n">
        <v>35.28105534006986</v>
      </c>
      <c r="Z406" t="n">
        <v>40137.719385745</v>
      </c>
      <c r="AA406" t="n">
        <v>0</v>
      </c>
      <c r="AB406" t="n">
        <v>0</v>
      </c>
      <c r="AC406" t="n">
        <v>0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 (Emelectric)_BS1B_BB_CGE Distribución_Empresa Eléctrica Carén S.A.</t>
        </is>
      </c>
      <c r="K407" t="inlineStr">
        <is>
          <t>El Peumo 023</t>
        </is>
      </c>
      <c r="L407" t="inlineStr">
        <is>
          <t>-1</t>
        </is>
      </c>
      <c r="M407" t="n">
        <v>959.944878901706</v>
      </c>
      <c r="N407" t="n">
        <v>0</v>
      </c>
      <c r="O407" t="inlineStr">
        <is>
          <t>5</t>
        </is>
      </c>
      <c r="P407" s="2" t="n">
        <v>44664.00950671297</v>
      </c>
      <c r="Q407" t="n">
        <v>8</v>
      </c>
      <c r="R407" t="inlineStr">
        <is>
          <t>ALTO JAHUEL 220</t>
        </is>
      </c>
      <c r="S407" t="n">
        <v>10.52202351019741</v>
      </c>
      <c r="T407" t="n">
        <v>844.9773848804173</v>
      </c>
      <c r="U407" t="n">
        <v>0</v>
      </c>
      <c r="V407" t="n">
        <v>0</v>
      </c>
      <c r="W407" t="inlineStr">
        <is>
          <t>EMELECTRIC</t>
        </is>
      </c>
      <c r="X407" t="n">
        <v>91.36017917926199</v>
      </c>
      <c r="Y407" t="n">
        <v>0.8449773848804172</v>
      </c>
      <c r="Z407" t="n">
        <v>961.2939532200423</v>
      </c>
      <c r="AA407" t="n">
        <v>0</v>
      </c>
      <c r="AB407" t="n">
        <v>0</v>
      </c>
      <c r="AC407" t="n">
        <v>0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 (Emelectric)_BS1B_BB_CGE Distribución_Empresa Eléctrica Carén S.A.</t>
        </is>
      </c>
      <c r="K408" t="inlineStr">
        <is>
          <t>El Peumo 023</t>
        </is>
      </c>
      <c r="L408" t="inlineStr">
        <is>
          <t>-1</t>
        </is>
      </c>
      <c r="M408" t="n">
        <v>959.944878901706</v>
      </c>
      <c r="N408" t="n">
        <v>0</v>
      </c>
      <c r="O408" t="inlineStr">
        <is>
          <t>5</t>
        </is>
      </c>
      <c r="P408" s="2" t="n">
        <v>44664.00950671297</v>
      </c>
      <c r="Q408" t="n">
        <v>23</v>
      </c>
      <c r="R408" t="inlineStr">
        <is>
          <t>ITAHUE 220</t>
        </is>
      </c>
      <c r="S408" t="n">
        <v>0.6186443077015725</v>
      </c>
      <c r="T408" t="n">
        <v>47.47653312078902</v>
      </c>
      <c r="U408" t="n">
        <v>0</v>
      </c>
      <c r="V408" t="n">
        <v>0</v>
      </c>
      <c r="W408" t="inlineStr">
        <is>
          <t>EMELECTRIC</t>
        </is>
      </c>
      <c r="X408" t="n">
        <v>87.30700727408099</v>
      </c>
      <c r="Y408" t="n">
        <v>0.04747653312078902</v>
      </c>
      <c r="Z408" t="n">
        <v>54.01198307256999</v>
      </c>
      <c r="AA408" t="n">
        <v>0</v>
      </c>
      <c r="AB408" t="n">
        <v>0</v>
      </c>
      <c r="AC408" t="n">
        <v>0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 (Emelectric)_BS1B_BB_CGE Distribución_Empresa Eléctrica Carén S.A.</t>
        </is>
      </c>
      <c r="K409" t="inlineStr">
        <is>
          <t>El Peumo 023</t>
        </is>
      </c>
      <c r="L409" t="inlineStr">
        <is>
          <t>-1</t>
        </is>
      </c>
      <c r="M409" t="n">
        <v>959.944878901706</v>
      </c>
      <c r="N409" t="n">
        <v>0</v>
      </c>
      <c r="O409" t="inlineStr">
        <is>
          <t>5</t>
        </is>
      </c>
      <c r="P409" s="2" t="n">
        <v>44664.00950671297</v>
      </c>
      <c r="Q409" t="n">
        <v>13</v>
      </c>
      <c r="R409" t="inlineStr">
        <is>
          <t>MELIPILLA 220</t>
        </is>
      </c>
      <c r="S409" t="n">
        <v>209.0331342629037</v>
      </c>
      <c r="T409" t="n">
        <v>17025.60121562353</v>
      </c>
      <c r="U409" t="n">
        <v>0</v>
      </c>
      <c r="V409" t="n">
        <v>0</v>
      </c>
      <c r="W409" t="inlineStr">
        <is>
          <t>EMELECTRIC</t>
        </is>
      </c>
      <c r="X409" t="n">
        <v>92.66131289526297</v>
      </c>
      <c r="Y409" t="n">
        <v>17.02560121562353</v>
      </c>
      <c r="Z409" t="n">
        <v>19369.28465941243</v>
      </c>
      <c r="AA409" t="n">
        <v>0</v>
      </c>
      <c r="AB409" t="n">
        <v>0</v>
      </c>
      <c r="AC409" t="n">
        <v>0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 (Emelectric)_BS1B_BB_CGE Distribución_Empresa Eléctrica Carén S.A.</t>
        </is>
      </c>
      <c r="K410" t="inlineStr">
        <is>
          <t>El Peumo 023</t>
        </is>
      </c>
      <c r="L410" t="inlineStr">
        <is>
          <t>-1</t>
        </is>
      </c>
      <c r="M410" t="n">
        <v>959.944878901706</v>
      </c>
      <c r="N410" t="n">
        <v>0</v>
      </c>
      <c r="O410" t="inlineStr">
        <is>
          <t>5</t>
        </is>
      </c>
      <c r="P410" s="2" t="n">
        <v>44664.00950671297</v>
      </c>
      <c r="Q410" t="n">
        <v>22</v>
      </c>
      <c r="R410" t="inlineStr">
        <is>
          <t>RAPEL 220</t>
        </is>
      </c>
      <c r="S410" t="n">
        <v>763.3751316899262</v>
      </c>
      <c r="T410" t="n">
        <v>60537.00484024738</v>
      </c>
      <c r="U410" t="n">
        <v>0</v>
      </c>
      <c r="V410" t="n">
        <v>0</v>
      </c>
      <c r="W410" t="inlineStr">
        <is>
          <t>EMELECTRIC</t>
        </is>
      </c>
      <c r="X410" t="n">
        <v>90.21817690250398</v>
      </c>
      <c r="Y410" t="n">
        <v>60.53700484024738</v>
      </c>
      <c r="Z410" t="n">
        <v>68870.31267377404</v>
      </c>
      <c r="AA410" t="n">
        <v>0</v>
      </c>
      <c r="AB410" t="n">
        <v>0</v>
      </c>
      <c r="AC410" t="n">
        <v>0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 (Emelectric)_BS1B_BB_CGE Distribución_Empresa Eléctrica Carén S.A.</t>
        </is>
      </c>
      <c r="K411" t="inlineStr">
        <is>
          <t>Hualañe 13.2</t>
        </is>
      </c>
      <c r="L411" t="inlineStr">
        <is>
          <t>-1</t>
        </is>
      </c>
      <c r="M411" t="n">
        <v>294.013825611502</v>
      </c>
      <c r="N411" t="n">
        <v>0</v>
      </c>
      <c r="O411" t="inlineStr">
        <is>
          <t>5</t>
        </is>
      </c>
      <c r="P411" s="2" t="n">
        <v>44664.00950671297</v>
      </c>
      <c r="Q411" t="n">
        <v>8</v>
      </c>
      <c r="R411" t="inlineStr">
        <is>
          <t>ALTO JAHUEL 220</t>
        </is>
      </c>
      <c r="S411" t="n">
        <v>99.47673832687184</v>
      </c>
      <c r="T411" t="n">
        <v>7988.538908548469</v>
      </c>
      <c r="U411" t="n">
        <v>0</v>
      </c>
      <c r="V411" t="n">
        <v>0</v>
      </c>
      <c r="W411" t="inlineStr">
        <is>
          <t>EMELECTRIC</t>
        </is>
      </c>
      <c r="X411" t="n">
        <v>91.360179179262</v>
      </c>
      <c r="Y411" t="n">
        <v>7.988538908548471</v>
      </c>
      <c r="Z411" t="n">
        <v>9088.212637711569</v>
      </c>
      <c r="AA411" t="n">
        <v>0</v>
      </c>
      <c r="AB411" t="n">
        <v>0</v>
      </c>
      <c r="AC411" t="n">
        <v>0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 (Emelectric)_BS1B_BB_CGE Distribución_Empresa Eléctrica Carén S.A.</t>
        </is>
      </c>
      <c r="K412" t="inlineStr">
        <is>
          <t>Hualañe 13.2</t>
        </is>
      </c>
      <c r="L412" t="inlineStr">
        <is>
          <t>-1</t>
        </is>
      </c>
      <c r="M412" t="n">
        <v>294.013825611502</v>
      </c>
      <c r="N412" t="n">
        <v>0</v>
      </c>
      <c r="O412" t="inlineStr">
        <is>
          <t>5</t>
        </is>
      </c>
      <c r="P412" s="2" t="n">
        <v>44664.00950671297</v>
      </c>
      <c r="Q412" t="n">
        <v>34</v>
      </c>
      <c r="R412" t="inlineStr">
        <is>
          <t>CHARRUA 220</t>
        </is>
      </c>
      <c r="S412" t="n">
        <v>38.06650412673772</v>
      </c>
      <c r="T412" t="n">
        <v>2916.634188517628</v>
      </c>
      <c r="U412" t="n">
        <v>0</v>
      </c>
      <c r="V412" t="n">
        <v>0</v>
      </c>
      <c r="W412" t="inlineStr">
        <is>
          <t>EMELECTRIC</t>
        </is>
      </c>
      <c r="X412" t="n">
        <v>87.16659719896801</v>
      </c>
      <c r="Y412" t="n">
        <v>2.916634188517628</v>
      </c>
      <c r="Z412" t="n">
        <v>3318.1276319882</v>
      </c>
      <c r="AA412" t="n">
        <v>0</v>
      </c>
      <c r="AB412" t="n">
        <v>0</v>
      </c>
      <c r="AC412" t="n">
        <v>0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 (Emelectric)_BS1B_BB_CGE Distribución_Empresa Eléctrica Carén S.A.</t>
        </is>
      </c>
      <c r="K413" t="inlineStr">
        <is>
          <t>Hualañe 13.2</t>
        </is>
      </c>
      <c r="L413" t="inlineStr">
        <is>
          <t>-1</t>
        </is>
      </c>
      <c r="M413" t="n">
        <v>294.013825611502</v>
      </c>
      <c r="N413" t="n">
        <v>0</v>
      </c>
      <c r="O413" t="inlineStr">
        <is>
          <t>5</t>
        </is>
      </c>
      <c r="P413" s="2" t="n">
        <v>44664.00950671297</v>
      </c>
      <c r="Q413" t="n">
        <v>23</v>
      </c>
      <c r="R413" t="inlineStr">
        <is>
          <t>ITAHUE 220</t>
        </is>
      </c>
      <c r="S413" t="n">
        <v>163.7000800014254</v>
      </c>
      <c r="T413" t="n">
        <v>12562.81222232239</v>
      </c>
      <c r="U413" t="n">
        <v>0</v>
      </c>
      <c r="V413" t="n">
        <v>0</v>
      </c>
      <c r="W413" t="inlineStr">
        <is>
          <t>EMELECTRIC</t>
        </is>
      </c>
      <c r="X413" t="n">
        <v>87.307007274081</v>
      </c>
      <c r="Y413" t="n">
        <v>12.56281222232239</v>
      </c>
      <c r="Z413" t="n">
        <v>14292.16407545209</v>
      </c>
      <c r="AA413" t="n">
        <v>0</v>
      </c>
      <c r="AB413" t="n">
        <v>0</v>
      </c>
      <c r="AC413" t="n">
        <v>0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 (Emelectric)_BS1B_BB_CGE Distribución_Empresa Eléctrica Carén S.A.</t>
        </is>
      </c>
      <c r="K414" t="inlineStr">
        <is>
          <t>Hualte 13.2</t>
        </is>
      </c>
      <c r="L414" t="inlineStr">
        <is>
          <t>-1</t>
        </is>
      </c>
      <c r="M414" t="n">
        <v>265.351858678443</v>
      </c>
      <c r="N414" t="n">
        <v>0</v>
      </c>
      <c r="O414" t="inlineStr">
        <is>
          <t>5</t>
        </is>
      </c>
      <c r="P414" s="2" t="n">
        <v>44664.00950671297</v>
      </c>
      <c r="Q414" t="n">
        <v>8</v>
      </c>
      <c r="R414" t="inlineStr">
        <is>
          <t>ALTO JAHUEL 220</t>
        </is>
      </c>
      <c r="S414" t="n">
        <v>10.66030382563607</v>
      </c>
      <c r="T414" t="n">
        <v>856.0820682340102</v>
      </c>
      <c r="U414" t="n">
        <v>0</v>
      </c>
      <c r="V414" t="n">
        <v>0</v>
      </c>
      <c r="W414" t="inlineStr">
        <is>
          <t>EMELECTRIC</t>
        </is>
      </c>
      <c r="X414" t="n">
        <v>91.36017917926199</v>
      </c>
      <c r="Y414" t="n">
        <v>0.8560820682340102</v>
      </c>
      <c r="Z414" t="n">
        <v>973.9272676154837</v>
      </c>
      <c r="AA414" t="n">
        <v>0</v>
      </c>
      <c r="AB414" t="n">
        <v>0</v>
      </c>
      <c r="AC414" t="n">
        <v>0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 (Emelectric)_BS1B_BB_CGE Distribución_Empresa Eléctrica Carén S.A.</t>
        </is>
      </c>
      <c r="K415" t="inlineStr">
        <is>
          <t>Hualte 13.2</t>
        </is>
      </c>
      <c r="L415" t="inlineStr">
        <is>
          <t>-1</t>
        </is>
      </c>
      <c r="M415" t="n">
        <v>265.351858678443</v>
      </c>
      <c r="N415" t="n">
        <v>0</v>
      </c>
      <c r="O415" t="inlineStr">
        <is>
          <t>5</t>
        </is>
      </c>
      <c r="P415" s="2" t="n">
        <v>44664.00950671297</v>
      </c>
      <c r="Q415" t="n">
        <v>34</v>
      </c>
      <c r="R415" t="inlineStr">
        <is>
          <t>CHARRUA 220</t>
        </is>
      </c>
      <c r="S415" t="n">
        <v>251.1734365355792</v>
      </c>
      <c r="T415" t="n">
        <v>19244.76778345852</v>
      </c>
      <c r="U415" t="n">
        <v>0</v>
      </c>
      <c r="V415" t="n">
        <v>0</v>
      </c>
      <c r="W415" t="inlineStr">
        <is>
          <t>EMELECTRIC</t>
        </is>
      </c>
      <c r="X415" t="n">
        <v>87.16659719896799</v>
      </c>
      <c r="Y415" t="n">
        <v>19.24476778345852</v>
      </c>
      <c r="Z415" t="n">
        <v>21893.93376957739</v>
      </c>
      <c r="AA415" t="n">
        <v>0</v>
      </c>
      <c r="AB415" t="n">
        <v>0</v>
      </c>
      <c r="AC415" t="n">
        <v>0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 (Emelectric)_BS1B_BB_CGE Distribución_Empresa Eléctrica Carén S.A.</t>
        </is>
      </c>
      <c r="K416" t="inlineStr">
        <is>
          <t>Hualte 13.2</t>
        </is>
      </c>
      <c r="L416" t="inlineStr">
        <is>
          <t>-1</t>
        </is>
      </c>
      <c r="M416" t="n">
        <v>265.351858678443</v>
      </c>
      <c r="N416" t="n">
        <v>0</v>
      </c>
      <c r="O416" t="inlineStr">
        <is>
          <t>5</t>
        </is>
      </c>
      <c r="P416" s="2" t="n">
        <v>44664.00950671297</v>
      </c>
      <c r="Q416" t="n">
        <v>23</v>
      </c>
      <c r="R416" t="inlineStr">
        <is>
          <t>ITAHUE 220</t>
        </is>
      </c>
      <c r="S416" t="n">
        <v>9.513110993058536</v>
      </c>
      <c r="T416" t="n">
        <v>730.0633393390192</v>
      </c>
      <c r="U416" t="n">
        <v>0</v>
      </c>
      <c r="V416" t="n">
        <v>0</v>
      </c>
      <c r="W416" t="inlineStr">
        <is>
          <t>EMELECTRIC</t>
        </is>
      </c>
      <c r="X416" t="n">
        <v>87.307007274081</v>
      </c>
      <c r="Y416" t="n">
        <v>0.7300633393390192</v>
      </c>
      <c r="Z416" t="n">
        <v>830.5612506701015</v>
      </c>
      <c r="AA416" t="n">
        <v>0</v>
      </c>
      <c r="AB416" t="n">
        <v>0</v>
      </c>
      <c r="AC416" t="n">
        <v>0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 (Emelectric)_BS1B_BB_CGE Distribución_Empresa Eléctrica Carén S.A.</t>
        </is>
      </c>
      <c r="K417" t="inlineStr">
        <is>
          <t>Hualte 13.2</t>
        </is>
      </c>
      <c r="L417" t="inlineStr">
        <is>
          <t>-1</t>
        </is>
      </c>
      <c r="M417" t="n">
        <v>265.351858678443</v>
      </c>
      <c r="N417" t="n">
        <v>0</v>
      </c>
      <c r="O417" t="inlineStr">
        <is>
          <t>5</t>
        </is>
      </c>
      <c r="P417" s="2" t="n">
        <v>44664.00950671297</v>
      </c>
      <c r="Q417" t="n">
        <v>22</v>
      </c>
      <c r="R417" t="inlineStr">
        <is>
          <t>RAPEL 220</t>
        </is>
      </c>
      <c r="S417" t="n">
        <v>0.5297359513059511</v>
      </c>
      <c r="T417" t="n">
        <v>42.00900254278562</v>
      </c>
      <c r="U417" t="n">
        <v>0</v>
      </c>
      <c r="V417" t="n">
        <v>0</v>
      </c>
      <c r="W417" t="inlineStr">
        <is>
          <t>EMELECTRIC</t>
        </is>
      </c>
      <c r="X417" t="n">
        <v>90.21817690250398</v>
      </c>
      <c r="Y417" t="n">
        <v>0.04200900254278561</v>
      </c>
      <c r="Z417" t="n">
        <v>47.79181176653653</v>
      </c>
      <c r="AA417" t="n">
        <v>0</v>
      </c>
      <c r="AB417" t="n">
        <v>0</v>
      </c>
      <c r="AC417" t="n">
        <v>0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 (Emelectric)_BS1B_BB_CGE Distribución_Empresa Eléctrica Carén S.A.</t>
        </is>
      </c>
      <c r="K418" t="inlineStr">
        <is>
          <t>Itahue 13.2</t>
        </is>
      </c>
      <c r="L418" t="inlineStr">
        <is>
          <t>-1</t>
        </is>
      </c>
      <c r="M418" t="n">
        <v>166.901945716429</v>
      </c>
      <c r="N418" t="n">
        <v>0</v>
      </c>
      <c r="O418" t="inlineStr">
        <is>
          <t>5</t>
        </is>
      </c>
      <c r="P418" s="2" t="n">
        <v>44664.00950671297</v>
      </c>
      <c r="Q418" t="n">
        <v>8</v>
      </c>
      <c r="R418" t="inlineStr">
        <is>
          <t>ALTO JAHUEL 220</t>
        </is>
      </c>
      <c r="S418" t="n">
        <v>56.03819970388722</v>
      </c>
      <c r="T418" t="n">
        <v>4500.181109964924</v>
      </c>
      <c r="U418" t="n">
        <v>0</v>
      </c>
      <c r="V418" t="n">
        <v>0</v>
      </c>
      <c r="W418" t="inlineStr">
        <is>
          <t>EMELECTRIC</t>
        </is>
      </c>
      <c r="X418" t="n">
        <v>91.360179179262</v>
      </c>
      <c r="Y418" t="n">
        <v>4.500181109964925</v>
      </c>
      <c r="Z418" t="n">
        <v>5119.659965830403</v>
      </c>
      <c r="AA418" t="n">
        <v>0</v>
      </c>
      <c r="AB418" t="n">
        <v>0</v>
      </c>
      <c r="AC418" t="n">
        <v>0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 (Emelectric)_BS1B_BB_CGE Distribución_Empresa Eléctrica Carén S.A.</t>
        </is>
      </c>
      <c r="K419" t="inlineStr">
        <is>
          <t>Itahue 13.2</t>
        </is>
      </c>
      <c r="L419" t="inlineStr">
        <is>
          <t>-1</t>
        </is>
      </c>
      <c r="M419" t="n">
        <v>166.901945716429</v>
      </c>
      <c r="N419" t="n">
        <v>0</v>
      </c>
      <c r="O419" t="inlineStr">
        <is>
          <t>5</t>
        </is>
      </c>
      <c r="P419" s="2" t="n">
        <v>44664.00950671297</v>
      </c>
      <c r="Q419" t="n">
        <v>34</v>
      </c>
      <c r="R419" t="inlineStr">
        <is>
          <t>CHARRUA 220</t>
        </is>
      </c>
      <c r="S419" t="n">
        <v>19.47606313905924</v>
      </c>
      <c r="T419" t="n">
        <v>1492.245030433696</v>
      </c>
      <c r="U419" t="n">
        <v>0</v>
      </c>
      <c r="V419" t="n">
        <v>0</v>
      </c>
      <c r="W419" t="inlineStr">
        <is>
          <t>EMELECTRIC</t>
        </is>
      </c>
      <c r="X419" t="n">
        <v>87.16659719896801</v>
      </c>
      <c r="Y419" t="n">
        <v>1.492245030433696</v>
      </c>
      <c r="Z419" t="n">
        <v>1697.662150664045</v>
      </c>
      <c r="AA419" t="n">
        <v>0</v>
      </c>
      <c r="AB419" t="n">
        <v>0</v>
      </c>
      <c r="AC419" t="n">
        <v>0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 (Emelectric)_BS1B_BB_CGE Distribución_Empresa Eléctrica Carén S.A.</t>
        </is>
      </c>
      <c r="K420" t="inlineStr">
        <is>
          <t>Itahue 13.2</t>
        </is>
      </c>
      <c r="L420" t="inlineStr">
        <is>
          <t>-1</t>
        </is>
      </c>
      <c r="M420" t="n">
        <v>166.901945716429</v>
      </c>
      <c r="N420" t="n">
        <v>0</v>
      </c>
      <c r="O420" t="inlineStr">
        <is>
          <t>5</t>
        </is>
      </c>
      <c r="P420" s="2" t="n">
        <v>44664.00950671297</v>
      </c>
      <c r="Q420" t="n">
        <v>23</v>
      </c>
      <c r="R420" t="inlineStr">
        <is>
          <t>ITAHUE 220</t>
        </is>
      </c>
      <c r="S420" t="n">
        <v>95.22983753116732</v>
      </c>
      <c r="T420" t="n">
        <v>7308.210031759952</v>
      </c>
      <c r="U420" t="n">
        <v>0</v>
      </c>
      <c r="V420" t="n">
        <v>0</v>
      </c>
      <c r="W420" t="inlineStr">
        <is>
          <t>EMELECTRIC</t>
        </is>
      </c>
      <c r="X420" t="n">
        <v>87.30700727408099</v>
      </c>
      <c r="Y420" t="n">
        <v>7.308210031759952</v>
      </c>
      <c r="Z420" t="n">
        <v>8314.232118043175</v>
      </c>
      <c r="AA420" t="n">
        <v>0</v>
      </c>
      <c r="AB420" t="n">
        <v>0</v>
      </c>
      <c r="AC420" t="n">
        <v>0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 (Emelectric)_BS1B_BB_CGE Distribución_Empresa Eléctrica Carén S.A.</t>
        </is>
      </c>
      <c r="K421" t="inlineStr">
        <is>
          <t>Itahue 13.2</t>
        </is>
      </c>
      <c r="L421" t="inlineStr">
        <is>
          <t>-1</t>
        </is>
      </c>
      <c r="M421" t="n">
        <v>166.901945716429</v>
      </c>
      <c r="N421" t="n">
        <v>0</v>
      </c>
      <c r="O421" t="inlineStr">
        <is>
          <t>5</t>
        </is>
      </c>
      <c r="P421" s="2" t="n">
        <v>44664.00950671297</v>
      </c>
      <c r="Q421" t="n">
        <v>22</v>
      </c>
      <c r="R421" t="inlineStr">
        <is>
          <t>RAPEL 220</t>
        </is>
      </c>
      <c r="S421" t="n">
        <v>0.2617921115763043</v>
      </c>
      <c r="T421" t="n">
        <v>20.76057978277268</v>
      </c>
      <c r="U421" t="n">
        <v>0</v>
      </c>
      <c r="V421" t="n">
        <v>0</v>
      </c>
      <c r="W421" t="inlineStr">
        <is>
          <t>EMELECTRIC</t>
        </is>
      </c>
      <c r="X421" t="n">
        <v>90.21817690250398</v>
      </c>
      <c r="Y421" t="n">
        <v>0.02076057978277268</v>
      </c>
      <c r="Z421" t="n">
        <v>23.61840703387109</v>
      </c>
      <c r="AA421" t="n">
        <v>0</v>
      </c>
      <c r="AB421" t="n">
        <v>0</v>
      </c>
      <c r="AC421" t="n">
        <v>0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 (Emelectric)_BS1B_BB_CGE Distribución_Empresa Eléctrica Carén S.A.</t>
        </is>
      </c>
      <c r="K422" t="inlineStr">
        <is>
          <t>La Esperanza 13.2</t>
        </is>
      </c>
      <c r="L422" t="inlineStr">
        <is>
          <t>-1</t>
        </is>
      </c>
      <c r="M422" t="n">
        <v>630.613919435804</v>
      </c>
      <c r="N422" t="n">
        <v>0</v>
      </c>
      <c r="O422" t="inlineStr">
        <is>
          <t>5</t>
        </is>
      </c>
      <c r="P422" s="2" t="n">
        <v>44664.00950671297</v>
      </c>
      <c r="Q422" t="n">
        <v>13</v>
      </c>
      <c r="R422" t="inlineStr">
        <is>
          <t>MELIPILLA 220</t>
        </is>
      </c>
      <c r="S422" t="n">
        <v>38.20383938913005</v>
      </c>
      <c r="T422" t="n">
        <v>3111.67574766873</v>
      </c>
      <c r="U422" t="n">
        <v>0</v>
      </c>
      <c r="V422" t="n">
        <v>0</v>
      </c>
      <c r="W422" t="inlineStr">
        <is>
          <t>EMELECTRIC</t>
        </is>
      </c>
      <c r="X422" t="n">
        <v>92.66131289526298</v>
      </c>
      <c r="Y422" t="n">
        <v>3.11167574766873</v>
      </c>
      <c r="Z422" t="n">
        <v>3540.017915436553</v>
      </c>
      <c r="AA422" t="n">
        <v>0</v>
      </c>
      <c r="AB422" t="n">
        <v>0</v>
      </c>
      <c r="AC422" t="n">
        <v>0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 (Emelectric)_BS1B_BB_CGE Distribución_Empresa Eléctrica Carén S.A.</t>
        </is>
      </c>
      <c r="K423" t="inlineStr">
        <is>
          <t>La Esperanza 13.2</t>
        </is>
      </c>
      <c r="L423" t="inlineStr">
        <is>
          <t>-1</t>
        </is>
      </c>
      <c r="M423" t="n">
        <v>630.613919435804</v>
      </c>
      <c r="N423" t="n">
        <v>0</v>
      </c>
      <c r="O423" t="inlineStr">
        <is>
          <t>5</t>
        </is>
      </c>
      <c r="P423" s="2" t="n">
        <v>44664.00950671297</v>
      </c>
      <c r="Q423" t="n">
        <v>22</v>
      </c>
      <c r="R423" t="inlineStr">
        <is>
          <t>RAPEL 220</t>
        </is>
      </c>
      <c r="S423" t="n">
        <v>607.9162261626498</v>
      </c>
      <c r="T423" t="n">
        <v>48208.83730414937</v>
      </c>
      <c r="U423" t="n">
        <v>0</v>
      </c>
      <c r="V423" t="n">
        <v>0</v>
      </c>
      <c r="W423" t="inlineStr">
        <is>
          <t>EMELECTRIC</t>
        </is>
      </c>
      <c r="X423" t="n">
        <v>90.21817690250398</v>
      </c>
      <c r="Y423" t="n">
        <v>48.20883730414937</v>
      </c>
      <c r="Z423" t="n">
        <v>54845.09363384456</v>
      </c>
      <c r="AA423" t="n">
        <v>0</v>
      </c>
      <c r="AB423" t="n">
        <v>0</v>
      </c>
      <c r="AC423" t="n">
        <v>0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 (Emelectric)_BS1B_BB_CGE Distribución_Empresa Eléctrica Carén S.A.</t>
        </is>
      </c>
      <c r="K424" t="inlineStr">
        <is>
          <t>La Manga 13.2</t>
        </is>
      </c>
      <c r="L424" t="inlineStr">
        <is>
          <t>-1</t>
        </is>
      </c>
      <c r="M424" t="n">
        <v>1501.56798599372</v>
      </c>
      <c r="N424" t="n">
        <v>0</v>
      </c>
      <c r="O424" t="inlineStr">
        <is>
          <t>5</t>
        </is>
      </c>
      <c r="P424" s="2" t="n">
        <v>44664.00950671297</v>
      </c>
      <c r="Q424" t="n">
        <v>8</v>
      </c>
      <c r="R424" t="inlineStr">
        <is>
          <t>ALTO JAHUEL 220</t>
        </is>
      </c>
      <c r="S424" t="n">
        <v>1.070378374327163</v>
      </c>
      <c r="T424" t="n">
        <v>85.95737489989224</v>
      </c>
      <c r="U424" t="n">
        <v>0</v>
      </c>
      <c r="V424" t="n">
        <v>0</v>
      </c>
      <c r="W424" t="inlineStr">
        <is>
          <t>EMELECTRIC</t>
        </is>
      </c>
      <c r="X424" t="n">
        <v>91.360179179262</v>
      </c>
      <c r="Y424" t="n">
        <v>0.08595737489989225</v>
      </c>
      <c r="Z424" t="n">
        <v>97.78996006813679</v>
      </c>
      <c r="AA424" t="n">
        <v>0</v>
      </c>
      <c r="AB424" t="n">
        <v>0</v>
      </c>
      <c r="AC424" t="n">
        <v>0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 (Emelectric)_BS1B_BB_CGE Distribución_Empresa Eléctrica Carén S.A.</t>
        </is>
      </c>
      <c r="K425" t="inlineStr">
        <is>
          <t>La Manga 13.2</t>
        </is>
      </c>
      <c r="L425" t="inlineStr">
        <is>
          <t>-1</t>
        </is>
      </c>
      <c r="M425" t="n">
        <v>1501.56798599372</v>
      </c>
      <c r="N425" t="n">
        <v>0</v>
      </c>
      <c r="O425" t="inlineStr">
        <is>
          <t>5</t>
        </is>
      </c>
      <c r="P425" s="2" t="n">
        <v>44664.00950671297</v>
      </c>
      <c r="Q425" t="n">
        <v>13</v>
      </c>
      <c r="R425" t="inlineStr">
        <is>
          <t>MELIPILLA 220</t>
        </is>
      </c>
      <c r="S425" t="n">
        <v>118.2678923410897</v>
      </c>
      <c r="T425" t="n">
        <v>9632.836338181594</v>
      </c>
      <c r="U425" t="n">
        <v>0</v>
      </c>
      <c r="V425" t="n">
        <v>0</v>
      </c>
      <c r="W425" t="inlineStr">
        <is>
          <t>EMELECTRIC</t>
        </is>
      </c>
      <c r="X425" t="n">
        <v>92.66131289526298</v>
      </c>
      <c r="Y425" t="n">
        <v>9.632836338181592</v>
      </c>
      <c r="Z425" t="n">
        <v>10958.858177681</v>
      </c>
      <c r="AA425" t="n">
        <v>0</v>
      </c>
      <c r="AB425" t="n">
        <v>0</v>
      </c>
      <c r="AC425" t="n">
        <v>0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 (Emelectric)_BS1B_BB_CGE Distribución_Empresa Eléctrica Carén S.A.</t>
        </is>
      </c>
      <c r="K426" t="inlineStr">
        <is>
          <t>La Manga 13.2</t>
        </is>
      </c>
      <c r="L426" t="inlineStr">
        <is>
          <t>-1</t>
        </is>
      </c>
      <c r="M426" t="n">
        <v>1501.56798599372</v>
      </c>
      <c r="N426" t="n">
        <v>0</v>
      </c>
      <c r="O426" t="inlineStr">
        <is>
          <t>5</t>
        </is>
      </c>
      <c r="P426" s="2" t="n">
        <v>44664.00950671297</v>
      </c>
      <c r="Q426" t="n">
        <v>22</v>
      </c>
      <c r="R426" t="inlineStr">
        <is>
          <t>RAPEL 220</t>
        </is>
      </c>
      <c r="S426" t="n">
        <v>1419.151723937295</v>
      </c>
      <c r="T426" t="n">
        <v>112541.2542465865</v>
      </c>
      <c r="U426" t="n">
        <v>0</v>
      </c>
      <c r="V426" t="n">
        <v>0</v>
      </c>
      <c r="W426" t="inlineStr">
        <is>
          <t>EMELECTRIC</t>
        </is>
      </c>
      <c r="X426" t="n">
        <v>90.21817690250398</v>
      </c>
      <c r="Y426" t="n">
        <v>112.5412542465865</v>
      </c>
      <c r="Z426" t="n">
        <v>128033.2812816684</v>
      </c>
      <c r="AA426" t="n">
        <v>0</v>
      </c>
      <c r="AB426" t="n">
        <v>0</v>
      </c>
      <c r="AC426" t="n">
        <v>0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 (Emelectric)_BS1B_BB_CGE Distribución_Empresa Eléctrica Carén S.A.</t>
        </is>
      </c>
      <c r="K427" t="inlineStr">
        <is>
          <t>La Vega 023</t>
        </is>
      </c>
      <c r="L427" t="inlineStr">
        <is>
          <t>-1</t>
        </is>
      </c>
      <c r="M427" t="n">
        <v>837.944460284389</v>
      </c>
      <c r="N427" t="n">
        <v>0</v>
      </c>
      <c r="O427" t="inlineStr">
        <is>
          <t>5</t>
        </is>
      </c>
      <c r="P427" s="2" t="n">
        <v>44664.00950671297</v>
      </c>
      <c r="Q427" t="n">
        <v>8</v>
      </c>
      <c r="R427" t="inlineStr">
        <is>
          <t>ALTO JAHUEL 220</t>
        </is>
      </c>
      <c r="S427" t="n">
        <v>91.91699729687107</v>
      </c>
      <c r="T427" t="n">
        <v>7381.449388199794</v>
      </c>
      <c r="U427" t="n">
        <v>0</v>
      </c>
      <c r="V427" t="n">
        <v>0</v>
      </c>
      <c r="W427" t="inlineStr">
        <is>
          <t>EMELECTRIC</t>
        </is>
      </c>
      <c r="X427" t="n">
        <v>91.360179179262</v>
      </c>
      <c r="Y427" t="n">
        <v>7.381449388199794</v>
      </c>
      <c r="Z427" t="n">
        <v>8397.553342661882</v>
      </c>
      <c r="AA427" t="n">
        <v>0</v>
      </c>
      <c r="AB427" t="n">
        <v>0</v>
      </c>
      <c r="AC427" t="n">
        <v>0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 (Emelectric)_BS1B_BB_CGE Distribución_Empresa Eléctrica Carén S.A.</t>
        </is>
      </c>
      <c r="K428" t="inlineStr">
        <is>
          <t>La Vega 023</t>
        </is>
      </c>
      <c r="L428" t="inlineStr">
        <is>
          <t>-1</t>
        </is>
      </c>
      <c r="M428" t="n">
        <v>837.944460284389</v>
      </c>
      <c r="N428" t="n">
        <v>0</v>
      </c>
      <c r="O428" t="inlineStr">
        <is>
          <t>5</t>
        </is>
      </c>
      <c r="P428" s="2" t="n">
        <v>44664.00950671297</v>
      </c>
      <c r="Q428" t="n">
        <v>34</v>
      </c>
      <c r="R428" t="inlineStr">
        <is>
          <t>CHARRUA 220</t>
        </is>
      </c>
      <c r="S428" t="n">
        <v>651.4020636606876</v>
      </c>
      <c r="T428" t="n">
        <v>49910.06064066746</v>
      </c>
      <c r="U428" t="n">
        <v>0</v>
      </c>
      <c r="V428" t="n">
        <v>0</v>
      </c>
      <c r="W428" t="inlineStr">
        <is>
          <t>EMELECTRIC</t>
        </is>
      </c>
      <c r="X428" t="n">
        <v>87.16659719896799</v>
      </c>
      <c r="Y428" t="n">
        <v>49.91006064066746</v>
      </c>
      <c r="Z428" t="n">
        <v>56780.50129768768</v>
      </c>
      <c r="AA428" t="n">
        <v>0</v>
      </c>
      <c r="AB428" t="n">
        <v>0</v>
      </c>
      <c r="AC428" t="n">
        <v>0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 (Emelectric)_BS1B_BB_CGE Distribución_Empresa Eléctrica Carén S.A.</t>
        </is>
      </c>
      <c r="K429" t="inlineStr">
        <is>
          <t>La Vega 023</t>
        </is>
      </c>
      <c r="L429" t="inlineStr">
        <is>
          <t>-1</t>
        </is>
      </c>
      <c r="M429" t="n">
        <v>837.944460284389</v>
      </c>
      <c r="N429" t="n">
        <v>0</v>
      </c>
      <c r="O429" t="inlineStr">
        <is>
          <t>5</t>
        </is>
      </c>
      <c r="P429" s="2" t="n">
        <v>44664.00950671297</v>
      </c>
      <c r="Q429" t="n">
        <v>23</v>
      </c>
      <c r="R429" t="inlineStr">
        <is>
          <t>ITAHUE 220</t>
        </is>
      </c>
      <c r="S429" t="n">
        <v>114.0655362581079</v>
      </c>
      <c r="T429" t="n">
        <v>8753.715410747742</v>
      </c>
      <c r="U429" t="n">
        <v>0</v>
      </c>
      <c r="V429" t="n">
        <v>0</v>
      </c>
      <c r="W429" t="inlineStr">
        <is>
          <t>EMELECTRIC</t>
        </is>
      </c>
      <c r="X429" t="n">
        <v>87.30700727408099</v>
      </c>
      <c r="Y429" t="n">
        <v>8.753715410747741</v>
      </c>
      <c r="Z429" t="n">
        <v>9958.720603808581</v>
      </c>
      <c r="AA429" t="n">
        <v>0</v>
      </c>
      <c r="AB429" t="n">
        <v>0</v>
      </c>
      <c r="AC429" t="n">
        <v>0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 (Emelectric)_BS1B_BB_CGE Distribución_Empresa Eléctrica Carén S.A.</t>
        </is>
      </c>
      <c r="K430" t="inlineStr">
        <is>
          <t>La Vega 023</t>
        </is>
      </c>
      <c r="L430" t="inlineStr">
        <is>
          <t>-1</t>
        </is>
      </c>
      <c r="M430" t="n">
        <v>837.944460284389</v>
      </c>
      <c r="N430" t="n">
        <v>0</v>
      </c>
      <c r="O430" t="inlineStr">
        <is>
          <t>5</t>
        </is>
      </c>
      <c r="P430" s="2" t="n">
        <v>44664.00950671297</v>
      </c>
      <c r="Q430" t="n">
        <v>22</v>
      </c>
      <c r="R430" t="inlineStr">
        <is>
          <t>RAPEL 220</t>
        </is>
      </c>
      <c r="S430" t="n">
        <v>1.164053426377024</v>
      </c>
      <c r="T430" t="n">
        <v>92.31150581352165</v>
      </c>
      <c r="U430" t="n">
        <v>0</v>
      </c>
      <c r="V430" t="n">
        <v>0</v>
      </c>
      <c r="W430" t="inlineStr">
        <is>
          <t>EMELECTRIC</t>
        </is>
      </c>
      <c r="X430" t="n">
        <v>90.218176902504</v>
      </c>
      <c r="Y430" t="n">
        <v>0.09231150581352164</v>
      </c>
      <c r="Z430" t="n">
        <v>105.0187779448483</v>
      </c>
      <c r="AA430" t="n">
        <v>0</v>
      </c>
      <c r="AB430" t="n">
        <v>0</v>
      </c>
      <c r="AC430" t="n">
        <v>0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 (Emelectric)_BS1B_BB_CGE Distribución_Empresa Eléctrica Carén S.A.</t>
        </is>
      </c>
      <c r="K431" t="inlineStr">
        <is>
          <t>Las Arañas 1 13.2</t>
        </is>
      </c>
      <c r="L431" t="inlineStr">
        <is>
          <t>-1</t>
        </is>
      </c>
      <c r="M431" t="n">
        <v>605.798944698299</v>
      </c>
      <c r="N431" t="n">
        <v>0</v>
      </c>
      <c r="O431" t="inlineStr">
        <is>
          <t>5</t>
        </is>
      </c>
      <c r="P431" s="2" t="n">
        <v>44664.00950671297</v>
      </c>
      <c r="Q431" t="n">
        <v>8</v>
      </c>
      <c r="R431" t="inlineStr">
        <is>
          <t>ALTO JAHUEL 220</t>
        </is>
      </c>
      <c r="S431" t="n">
        <v>6.337013317797425</v>
      </c>
      <c r="T431" t="n">
        <v>508.8976408421258</v>
      </c>
      <c r="U431" t="n">
        <v>0</v>
      </c>
      <c r="V431" t="n">
        <v>0</v>
      </c>
      <c r="W431" t="inlineStr">
        <is>
          <t>EMELECTRIC</t>
        </is>
      </c>
      <c r="X431" t="n">
        <v>91.36017917926199</v>
      </c>
      <c r="Y431" t="n">
        <v>0.5088976408421259</v>
      </c>
      <c r="Z431" t="n">
        <v>578.9506721753422</v>
      </c>
      <c r="AA431" t="n">
        <v>0</v>
      </c>
      <c r="AB431" t="n">
        <v>0</v>
      </c>
      <c r="AC431" t="n">
        <v>0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 (Emelectric)_BS1B_BB_CGE Distribución_Empresa Eléctrica Carén S.A.</t>
        </is>
      </c>
      <c r="K432" t="inlineStr">
        <is>
          <t>Las Arañas 1 13.2</t>
        </is>
      </c>
      <c r="L432" t="inlineStr">
        <is>
          <t>-1</t>
        </is>
      </c>
      <c r="M432" t="n">
        <v>605.798944698299</v>
      </c>
      <c r="N432" t="n">
        <v>0</v>
      </c>
      <c r="O432" t="inlineStr">
        <is>
          <t>5</t>
        </is>
      </c>
      <c r="P432" s="2" t="n">
        <v>44664.00950671297</v>
      </c>
      <c r="Q432" t="n">
        <v>23</v>
      </c>
      <c r="R432" t="inlineStr">
        <is>
          <t>ITAHUE 220</t>
        </is>
      </c>
      <c r="S432" t="n">
        <v>0.6342978567485447</v>
      </c>
      <c r="T432" t="n">
        <v>48.67783123431659</v>
      </c>
      <c r="U432" t="n">
        <v>0</v>
      </c>
      <c r="V432" t="n">
        <v>0</v>
      </c>
      <c r="W432" t="inlineStr">
        <is>
          <t>EMELECTRIC</t>
        </is>
      </c>
      <c r="X432" t="n">
        <v>87.30700727408099</v>
      </c>
      <c r="Y432" t="n">
        <v>0.04867783123431658</v>
      </c>
      <c r="Z432" t="n">
        <v>55.37864759307917</v>
      </c>
      <c r="AA432" t="n">
        <v>0</v>
      </c>
      <c r="AB432" t="n">
        <v>0</v>
      </c>
      <c r="AC432" t="n">
        <v>0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 (Emelectric)_BS1B_BB_CGE Distribución_Empresa Eléctrica Carén S.A.</t>
        </is>
      </c>
      <c r="K433" t="inlineStr">
        <is>
          <t>Las Arañas 1 13.2</t>
        </is>
      </c>
      <c r="L433" t="inlineStr">
        <is>
          <t>-1</t>
        </is>
      </c>
      <c r="M433" t="n">
        <v>605.798944698299</v>
      </c>
      <c r="N433" t="n">
        <v>0</v>
      </c>
      <c r="O433" t="inlineStr">
        <is>
          <t>5</t>
        </is>
      </c>
      <c r="P433" s="2" t="n">
        <v>44664.00950671297</v>
      </c>
      <c r="Q433" t="n">
        <v>13</v>
      </c>
      <c r="R433" t="inlineStr">
        <is>
          <t>MELIPILLA 220</t>
        </is>
      </c>
      <c r="S433" t="n">
        <v>127.6679335641305</v>
      </c>
      <c r="T433" t="n">
        <v>10398.46305969756</v>
      </c>
      <c r="U433" t="n">
        <v>0</v>
      </c>
      <c r="V433" t="n">
        <v>0</v>
      </c>
      <c r="W433" t="inlineStr">
        <is>
          <t>EMELECTRIC</t>
        </is>
      </c>
      <c r="X433" t="n">
        <v>92.66131289526299</v>
      </c>
      <c r="Y433" t="n">
        <v>10.39846305969756</v>
      </c>
      <c r="Z433" t="n">
        <v>11829.87833867754</v>
      </c>
      <c r="AA433" t="n">
        <v>0</v>
      </c>
      <c r="AB433" t="n">
        <v>0</v>
      </c>
      <c r="AC433" t="n">
        <v>0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 (Emelectric)_BS1B_BB_CGE Distribución_Empresa Eléctrica Carén S.A.</t>
        </is>
      </c>
      <c r="K434" t="inlineStr">
        <is>
          <t>Las Arañas 1 13.2</t>
        </is>
      </c>
      <c r="L434" t="inlineStr">
        <is>
          <t>-1</t>
        </is>
      </c>
      <c r="M434" t="n">
        <v>605.798944698299</v>
      </c>
      <c r="N434" t="n">
        <v>0</v>
      </c>
      <c r="O434" t="inlineStr">
        <is>
          <t>5</t>
        </is>
      </c>
      <c r="P434" s="2" t="n">
        <v>44664.00950671297</v>
      </c>
      <c r="Q434" t="n">
        <v>22</v>
      </c>
      <c r="R434" t="inlineStr">
        <is>
          <t>RAPEL 220</t>
        </is>
      </c>
      <c r="S434" t="n">
        <v>486.0556714310421</v>
      </c>
      <c r="T434" t="n">
        <v>38545.07870712574</v>
      </c>
      <c r="U434" t="n">
        <v>0</v>
      </c>
      <c r="V434" t="n">
        <v>0</v>
      </c>
      <c r="W434" t="inlineStr">
        <is>
          <t>EMELECTRIC</t>
        </is>
      </c>
      <c r="X434" t="n">
        <v>90.218176902504</v>
      </c>
      <c r="Y434" t="n">
        <v>38.54507870712575</v>
      </c>
      <c r="Z434" t="n">
        <v>43851.05654963111</v>
      </c>
      <c r="AA434" t="n">
        <v>0</v>
      </c>
      <c r="AB434" t="n">
        <v>0</v>
      </c>
      <c r="AC434" t="n">
        <v>0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 (Emelectric)_BS1B_BB_CGE Distribución_Empresa Eléctrica Carén S.A.</t>
        </is>
      </c>
      <c r="K435" t="inlineStr">
        <is>
          <t>Leyda 13.2</t>
        </is>
      </c>
      <c r="L435" t="inlineStr">
        <is>
          <t>-1</t>
        </is>
      </c>
      <c r="M435" t="n">
        <v>1101.20104495247</v>
      </c>
      <c r="N435" t="n">
        <v>0</v>
      </c>
      <c r="O435" t="inlineStr">
        <is>
          <t>5</t>
        </is>
      </c>
      <c r="P435" s="2" t="n">
        <v>44664.00950671297</v>
      </c>
      <c r="Q435" t="n">
        <v>13</v>
      </c>
      <c r="R435" t="inlineStr">
        <is>
          <t>MELIPILLA 220</t>
        </is>
      </c>
      <c r="S435" t="n">
        <v>1069.699996545048</v>
      </c>
      <c r="T435" t="n">
        <v>87126.30954776784</v>
      </c>
      <c r="U435" t="n">
        <v>0</v>
      </c>
      <c r="V435" t="n">
        <v>0</v>
      </c>
      <c r="W435" t="inlineStr">
        <is>
          <t>EMELECTRIC</t>
        </is>
      </c>
      <c r="X435" t="n">
        <v>92.66131289526298</v>
      </c>
      <c r="Y435" t="n">
        <v>87.12630954776785</v>
      </c>
      <c r="Z435" t="n">
        <v>99119.80608392246</v>
      </c>
      <c r="AA435" t="n">
        <v>0</v>
      </c>
      <c r="AB435" t="n">
        <v>0</v>
      </c>
      <c r="AC435" t="n">
        <v>0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 (Emelectric)_BS1B_BB_CGE Distribución_Empresa Eléctrica Carén S.A.</t>
        </is>
      </c>
      <c r="K436" t="inlineStr">
        <is>
          <t>Leyda 13.2</t>
        </is>
      </c>
      <c r="L436" t="inlineStr">
        <is>
          <t>-1</t>
        </is>
      </c>
      <c r="M436" t="n">
        <v>1101.20104495247</v>
      </c>
      <c r="N436" t="n">
        <v>0</v>
      </c>
      <c r="O436" t="inlineStr">
        <is>
          <t>5</t>
        </is>
      </c>
      <c r="P436" s="2" t="n">
        <v>44664.00950671297</v>
      </c>
      <c r="Q436" t="n">
        <v>22</v>
      </c>
      <c r="R436" t="inlineStr">
        <is>
          <t>RAPEL 220</t>
        </is>
      </c>
      <c r="S436" t="n">
        <v>58.5784467645253</v>
      </c>
      <c r="T436" t="n">
        <v>4645.374951457877</v>
      </c>
      <c r="U436" t="n">
        <v>0</v>
      </c>
      <c r="V436" t="n">
        <v>0</v>
      </c>
      <c r="W436" t="inlineStr">
        <is>
          <t>EMELECTRIC</t>
        </is>
      </c>
      <c r="X436" t="n">
        <v>90.21817690250398</v>
      </c>
      <c r="Y436" t="n">
        <v>4.645374951457877</v>
      </c>
      <c r="Z436" t="n">
        <v>5284.840672875855</v>
      </c>
      <c r="AA436" t="n">
        <v>0</v>
      </c>
      <c r="AB436" t="n">
        <v>0</v>
      </c>
      <c r="AC436" t="n">
        <v>0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 (Emelectric)_BS1B_BB_CGE Distribución_Empresa Eléctrica Carén S.A.</t>
        </is>
      </c>
      <c r="K437" t="inlineStr">
        <is>
          <t>Licanten 13.2</t>
        </is>
      </c>
      <c r="L437" t="inlineStr">
        <is>
          <t>-1</t>
        </is>
      </c>
      <c r="M437" t="n">
        <v>901.923972541886</v>
      </c>
      <c r="N437" t="n">
        <v>0</v>
      </c>
      <c r="O437" t="inlineStr">
        <is>
          <t>5</t>
        </is>
      </c>
      <c r="P437" s="2" t="n">
        <v>44664.00950671297</v>
      </c>
      <c r="Q437" t="n">
        <v>8</v>
      </c>
      <c r="R437" t="inlineStr">
        <is>
          <t>ALTO JAHUEL 220</t>
        </is>
      </c>
      <c r="S437" t="n">
        <v>302.6099353371814</v>
      </c>
      <c r="T437" t="n">
        <v>24301.27166625638</v>
      </c>
      <c r="U437" t="n">
        <v>0</v>
      </c>
      <c r="V437" t="n">
        <v>0</v>
      </c>
      <c r="W437" t="inlineStr">
        <is>
          <t>EMELECTRIC</t>
        </is>
      </c>
      <c r="X437" t="n">
        <v>91.360179179262</v>
      </c>
      <c r="Y437" t="n">
        <v>24.30127166625638</v>
      </c>
      <c r="Z437" t="n">
        <v>27646.49791382978</v>
      </c>
      <c r="AA437" t="n">
        <v>0</v>
      </c>
      <c r="AB437" t="n">
        <v>0</v>
      </c>
      <c r="AC437" t="n">
        <v>0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 (Emelectric)_BS1B_BB_CGE Distribución_Empresa Eléctrica Carén S.A.</t>
        </is>
      </c>
      <c r="K438" t="inlineStr">
        <is>
          <t>Licanten 13.2</t>
        </is>
      </c>
      <c r="L438" t="inlineStr">
        <is>
          <t>-1</t>
        </is>
      </c>
      <c r="M438" t="n">
        <v>901.923972541886</v>
      </c>
      <c r="N438" t="n">
        <v>0</v>
      </c>
      <c r="O438" t="inlineStr">
        <is>
          <t>5</t>
        </is>
      </c>
      <c r="P438" s="2" t="n">
        <v>44664.00950671297</v>
      </c>
      <c r="Q438" t="n">
        <v>34</v>
      </c>
      <c r="R438" t="inlineStr">
        <is>
          <t>CHARRUA 220</t>
        </is>
      </c>
      <c r="S438" t="n">
        <v>124.4908583944911</v>
      </c>
      <c r="T438" t="n">
        <v>9538.419723082578</v>
      </c>
      <c r="U438" t="n">
        <v>0</v>
      </c>
      <c r="V438" t="n">
        <v>0</v>
      </c>
      <c r="W438" t="inlineStr">
        <is>
          <t>EMELECTRIC</t>
        </is>
      </c>
      <c r="X438" t="n">
        <v>87.16659719896799</v>
      </c>
      <c r="Y438" t="n">
        <v>9.53841972308258</v>
      </c>
      <c r="Z438" t="n">
        <v>10851.44450862637</v>
      </c>
      <c r="AA438" t="n">
        <v>0</v>
      </c>
      <c r="AB438" t="n">
        <v>0</v>
      </c>
      <c r="AC438" t="n">
        <v>0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 (Emelectric)_BS1B_BB_CGE Distribución_Empresa Eléctrica Carén S.A.</t>
        </is>
      </c>
      <c r="K439" t="inlineStr">
        <is>
          <t>Licanten 13.2</t>
        </is>
      </c>
      <c r="L439" t="inlineStr">
        <is>
          <t>-1</t>
        </is>
      </c>
      <c r="M439" t="n">
        <v>901.923972541886</v>
      </c>
      <c r="N439" t="n">
        <v>0</v>
      </c>
      <c r="O439" t="inlineStr">
        <is>
          <t>5</t>
        </is>
      </c>
      <c r="P439" s="2" t="n">
        <v>44664.00950671297</v>
      </c>
      <c r="Q439" t="n">
        <v>23</v>
      </c>
      <c r="R439" t="inlineStr">
        <is>
          <t>ITAHUE 220</t>
        </is>
      </c>
      <c r="S439" t="n">
        <v>495.9904368946447</v>
      </c>
      <c r="T439" t="n">
        <v>38063.72435933328</v>
      </c>
      <c r="U439" t="n">
        <v>0</v>
      </c>
      <c r="V439" t="n">
        <v>0</v>
      </c>
      <c r="W439" t="inlineStr">
        <is>
          <t>EMELECTRIC</t>
        </is>
      </c>
      <c r="X439" t="n">
        <v>87.30700727408099</v>
      </c>
      <c r="Y439" t="n">
        <v>38.06372435933328</v>
      </c>
      <c r="Z439" t="n">
        <v>43303.44068183535</v>
      </c>
      <c r="AA439" t="n">
        <v>0</v>
      </c>
      <c r="AB439" t="n">
        <v>0</v>
      </c>
      <c r="AC439" t="n">
        <v>0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 (Emelectric)_BS1B_BB_CGE Distribución_Empresa Eléctrica Carén S.A.</t>
        </is>
      </c>
      <c r="K440" t="inlineStr">
        <is>
          <t>Licanten 13.2</t>
        </is>
      </c>
      <c r="L440" t="inlineStr">
        <is>
          <t>-1</t>
        </is>
      </c>
      <c r="M440" t="n">
        <v>901.923972541886</v>
      </c>
      <c r="N440" t="n">
        <v>0</v>
      </c>
      <c r="O440" t="inlineStr">
        <is>
          <t>5</t>
        </is>
      </c>
      <c r="P440" s="2" t="n">
        <v>44664.00950671297</v>
      </c>
      <c r="Q440" t="n">
        <v>22</v>
      </c>
      <c r="R440" t="inlineStr">
        <is>
          <t>RAPEL 220</t>
        </is>
      </c>
      <c r="S440" t="n">
        <v>1.010122516758629</v>
      </c>
      <c r="T440" t="n">
        <v>80.10451106900646</v>
      </c>
      <c r="U440" t="n">
        <v>0</v>
      </c>
      <c r="V440" t="n">
        <v>0</v>
      </c>
      <c r="W440" t="inlineStr">
        <is>
          <t>EMELECTRIC</t>
        </is>
      </c>
      <c r="X440" t="n">
        <v>90.21817690250398</v>
      </c>
      <c r="Y440" t="n">
        <v>0.08010451106900646</v>
      </c>
      <c r="Z440" t="n">
        <v>91.1314119101325</v>
      </c>
      <c r="AA440" t="n">
        <v>0</v>
      </c>
      <c r="AB440" t="n">
        <v>0</v>
      </c>
      <c r="AC440" t="n">
        <v>0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 (Emelectric)_BS1B_BB_CGE Distribución_Empresa Eléctrica Carén S.A.</t>
        </is>
      </c>
      <c r="K441" t="inlineStr">
        <is>
          <t>Lihueimo 13.2</t>
        </is>
      </c>
      <c r="L441" t="inlineStr">
        <is>
          <t>-1</t>
        </is>
      </c>
      <c r="M441" t="n">
        <v>1743.0626819478</v>
      </c>
      <c r="N441" t="n">
        <v>0</v>
      </c>
      <c r="O441" t="inlineStr">
        <is>
          <t>5</t>
        </is>
      </c>
      <c r="P441" s="2" t="n">
        <v>44664.00950671297</v>
      </c>
      <c r="Q441" t="n">
        <v>13</v>
      </c>
      <c r="R441" t="inlineStr">
        <is>
          <t>MELIPILLA 220</t>
        </is>
      </c>
      <c r="S441" t="n">
        <v>94.83568882745448</v>
      </c>
      <c r="T441" t="n">
        <v>7724.29990431305</v>
      </c>
      <c r="U441" t="n">
        <v>0</v>
      </c>
      <c r="V441" t="n">
        <v>0</v>
      </c>
      <c r="W441" t="inlineStr">
        <is>
          <t>EMELECTRIC</t>
        </is>
      </c>
      <c r="X441" t="n">
        <v>92.66131289526298</v>
      </c>
      <c r="Y441" t="n">
        <v>7.72429990431305</v>
      </c>
      <c r="Z441" t="n">
        <v>8787.599436078555</v>
      </c>
      <c r="AA441" t="n">
        <v>0</v>
      </c>
      <c r="AB441" t="n">
        <v>0</v>
      </c>
      <c r="AC441" t="n">
        <v>0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 (Emelectric)_BS1B_BB_CGE Distribución_Empresa Eléctrica Carén S.A.</t>
        </is>
      </c>
      <c r="K442" t="inlineStr">
        <is>
          <t>Lihueimo 13.2</t>
        </is>
      </c>
      <c r="L442" t="inlineStr">
        <is>
          <t>-1</t>
        </is>
      </c>
      <c r="M442" t="n">
        <v>1743.0626819478</v>
      </c>
      <c r="N442" t="n">
        <v>0</v>
      </c>
      <c r="O442" t="inlineStr">
        <is>
          <t>5</t>
        </is>
      </c>
      <c r="P442" s="2" t="n">
        <v>44664.00950671297</v>
      </c>
      <c r="Q442" t="n">
        <v>22</v>
      </c>
      <c r="R442" t="inlineStr">
        <is>
          <t>RAPEL 220</t>
        </is>
      </c>
      <c r="S442" t="n">
        <v>1691.087107371816</v>
      </c>
      <c r="T442" t="n">
        <v>134106.2135173542</v>
      </c>
      <c r="U442" t="n">
        <v>0</v>
      </c>
      <c r="V442" t="n">
        <v>0</v>
      </c>
      <c r="W442" t="inlineStr">
        <is>
          <t>EMELECTRIC</t>
        </is>
      </c>
      <c r="X442" t="n">
        <v>90.21817690250398</v>
      </c>
      <c r="Y442" t="n">
        <v>134.1062135173541</v>
      </c>
      <c r="Z442" t="n">
        <v>152566.7958104143</v>
      </c>
      <c r="AA442" t="n">
        <v>0</v>
      </c>
      <c r="AB442" t="n">
        <v>0</v>
      </c>
      <c r="AC442" t="n">
        <v>0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 (Emelectric)_BS1B_BB_CGE Distribución_Empresa Eléctrica Carén S.A.</t>
        </is>
      </c>
      <c r="K443" t="inlineStr">
        <is>
          <t>Linares Norte 13.8</t>
        </is>
      </c>
      <c r="L443" t="inlineStr">
        <is>
          <t>-1</t>
        </is>
      </c>
      <c r="M443" t="n">
        <v>155.641432882488</v>
      </c>
      <c r="N443" t="n">
        <v>0</v>
      </c>
      <c r="O443" t="inlineStr">
        <is>
          <t>5</t>
        </is>
      </c>
      <c r="P443" s="2" t="n">
        <v>44664.00950671297</v>
      </c>
      <c r="Q443" t="n">
        <v>8</v>
      </c>
      <c r="R443" t="inlineStr">
        <is>
          <t>ALTO JAHUEL 220</t>
        </is>
      </c>
      <c r="S443" t="n">
        <v>32.01669044761739</v>
      </c>
      <c r="T443" t="n">
        <v>2571.119456322715</v>
      </c>
      <c r="U443" t="n">
        <v>0</v>
      </c>
      <c r="V443" t="n">
        <v>0</v>
      </c>
      <c r="W443" t="inlineStr">
        <is>
          <t>EMELECTRIC</t>
        </is>
      </c>
      <c r="X443" t="n">
        <v>91.36017917926199</v>
      </c>
      <c r="Y443" t="n">
        <v>2.571119456322715</v>
      </c>
      <c r="Z443" t="n">
        <v>2925.050576021291</v>
      </c>
      <c r="AA443" t="n">
        <v>0</v>
      </c>
      <c r="AB443" t="n">
        <v>0</v>
      </c>
      <c r="AC443" t="n">
        <v>0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 (Emelectric)_BS1B_BB_CGE Distribución_Empresa Eléctrica Carén S.A.</t>
        </is>
      </c>
      <c r="K444" t="inlineStr">
        <is>
          <t>Linares Norte 13.8</t>
        </is>
      </c>
      <c r="L444" t="inlineStr">
        <is>
          <t>-1</t>
        </is>
      </c>
      <c r="M444" t="n">
        <v>155.641432882488</v>
      </c>
      <c r="N444" t="n">
        <v>0</v>
      </c>
      <c r="O444" t="inlineStr">
        <is>
          <t>5</t>
        </is>
      </c>
      <c r="P444" s="2" t="n">
        <v>44664.00950671297</v>
      </c>
      <c r="Q444" t="n">
        <v>34</v>
      </c>
      <c r="R444" t="inlineStr">
        <is>
          <t>CHARRUA 220</t>
        </is>
      </c>
      <c r="S444" t="n">
        <v>80.12068300274487</v>
      </c>
      <c r="T444" t="n">
        <v>6138.80177899108</v>
      </c>
      <c r="U444" t="n">
        <v>0</v>
      </c>
      <c r="V444" t="n">
        <v>0</v>
      </c>
      <c r="W444" t="inlineStr">
        <is>
          <t>EMELECTRIC</t>
        </is>
      </c>
      <c r="X444" t="n">
        <v>87.16659719896799</v>
      </c>
      <c r="Y444" t="n">
        <v>6.138801778991081</v>
      </c>
      <c r="Z444" t="n">
        <v>6983.847302606462</v>
      </c>
      <c r="AA444" t="n">
        <v>0</v>
      </c>
      <c r="AB444" t="n">
        <v>0</v>
      </c>
      <c r="AC444" t="n">
        <v>0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 (Emelectric)_BS1B_BB_CGE Distribución_Empresa Eléctrica Carén S.A.</t>
        </is>
      </c>
      <c r="K445" t="inlineStr">
        <is>
          <t>Linares Norte 13.8</t>
        </is>
      </c>
      <c r="L445" t="inlineStr">
        <is>
          <t>-1</t>
        </is>
      </c>
      <c r="M445" t="n">
        <v>155.641432882488</v>
      </c>
      <c r="N445" t="n">
        <v>0</v>
      </c>
      <c r="O445" t="inlineStr">
        <is>
          <t>5</t>
        </is>
      </c>
      <c r="P445" s="2" t="n">
        <v>44664.00950671297</v>
      </c>
      <c r="Q445" t="n">
        <v>23</v>
      </c>
      <c r="R445" t="inlineStr">
        <is>
          <t>ITAHUE 220</t>
        </is>
      </c>
      <c r="S445" t="n">
        <v>46.97683368149598</v>
      </c>
      <c r="T445" t="n">
        <v>3605.13654199048</v>
      </c>
      <c r="U445" t="n">
        <v>0</v>
      </c>
      <c r="V445" t="n">
        <v>0</v>
      </c>
      <c r="W445" t="inlineStr">
        <is>
          <t>EMELECTRIC</t>
        </is>
      </c>
      <c r="X445" t="n">
        <v>87.307007274081</v>
      </c>
      <c r="Y445" t="n">
        <v>3.60513654199048</v>
      </c>
      <c r="Z445" t="n">
        <v>4101.406759943663</v>
      </c>
      <c r="AA445" t="n">
        <v>0</v>
      </c>
      <c r="AB445" t="n">
        <v>0</v>
      </c>
      <c r="AC445" t="n">
        <v>0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 (Emelectric)_BS1B_BB_CGE Distribución_Empresa Eléctrica Carén S.A.</t>
        </is>
      </c>
      <c r="K446" t="inlineStr">
        <is>
          <t>Linares Norte 13.8</t>
        </is>
      </c>
      <c r="L446" t="inlineStr">
        <is>
          <t>-1</t>
        </is>
      </c>
      <c r="M446" t="n">
        <v>155.641432882488</v>
      </c>
      <c r="N446" t="n">
        <v>0</v>
      </c>
      <c r="O446" t="inlineStr">
        <is>
          <t>5</t>
        </is>
      </c>
      <c r="P446" s="2" t="n">
        <v>44664.00950671297</v>
      </c>
      <c r="Q446" t="n">
        <v>22</v>
      </c>
      <c r="R446" t="inlineStr">
        <is>
          <t>RAPEL 220</t>
        </is>
      </c>
      <c r="S446" t="n">
        <v>0.3542881188928306</v>
      </c>
      <c r="T446" t="n">
        <v>28.09567757437658</v>
      </c>
      <c r="U446" t="n">
        <v>0</v>
      </c>
      <c r="V446" t="n">
        <v>0</v>
      </c>
      <c r="W446" t="inlineStr">
        <is>
          <t>EMELECTRIC</t>
        </is>
      </c>
      <c r="X446" t="n">
        <v>90.21817690250398</v>
      </c>
      <c r="Y446" t="n">
        <v>0.02809567757437658</v>
      </c>
      <c r="Z446" t="n">
        <v>31.96322818472876</v>
      </c>
      <c r="AA446" t="n">
        <v>0</v>
      </c>
      <c r="AB446" t="n">
        <v>0</v>
      </c>
      <c r="AC446" t="n">
        <v>0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 (Emelectric)_BS1B_BB_CGE Distribución_Empresa Eléctrica Carén S.A.</t>
        </is>
      </c>
      <c r="K447" t="inlineStr">
        <is>
          <t>Mandinga 13.2</t>
        </is>
      </c>
      <c r="L447" t="inlineStr">
        <is>
          <t>-1</t>
        </is>
      </c>
      <c r="M447" t="n">
        <v>859.5524086728871</v>
      </c>
      <c r="N447" t="n">
        <v>0</v>
      </c>
      <c r="O447" t="inlineStr">
        <is>
          <t>5</t>
        </is>
      </c>
      <c r="P447" s="2" t="n">
        <v>44664.00950671297</v>
      </c>
      <c r="Q447" t="n">
        <v>8</v>
      </c>
      <c r="R447" t="inlineStr">
        <is>
          <t>ALTO JAHUEL 220</t>
        </is>
      </c>
      <c r="S447" t="n">
        <v>27.35469693063897</v>
      </c>
      <c r="T447" t="n">
        <v>2196.735281407296</v>
      </c>
      <c r="U447" t="n">
        <v>0</v>
      </c>
      <c r="V447" t="n">
        <v>0</v>
      </c>
      <c r="W447" t="inlineStr">
        <is>
          <t>EMELECTRIC</t>
        </is>
      </c>
      <c r="X447" t="n">
        <v>91.360179179262</v>
      </c>
      <c r="Y447" t="n">
        <v>2.196735281407297</v>
      </c>
      <c r="Z447" t="n">
        <v>2499.130012977584</v>
      </c>
      <c r="AA447" t="n">
        <v>0</v>
      </c>
      <c r="AB447" t="n">
        <v>0</v>
      </c>
      <c r="AC447" t="n">
        <v>0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 (Emelectric)_BS1B_BB_CGE Distribución_Empresa Eléctrica Carén S.A.</t>
        </is>
      </c>
      <c r="K448" t="inlineStr">
        <is>
          <t>Mandinga 13.2</t>
        </is>
      </c>
      <c r="L448" t="inlineStr">
        <is>
          <t>-1</t>
        </is>
      </c>
      <c r="M448" t="n">
        <v>859.5524086728871</v>
      </c>
      <c r="N448" t="n">
        <v>0</v>
      </c>
      <c r="O448" t="inlineStr">
        <is>
          <t>5</t>
        </is>
      </c>
      <c r="P448" s="2" t="n">
        <v>44664.00950671297</v>
      </c>
      <c r="Q448" t="n">
        <v>23</v>
      </c>
      <c r="R448" t="inlineStr">
        <is>
          <t>ITAHUE 220</t>
        </is>
      </c>
      <c r="S448" t="n">
        <v>3.301210791062813</v>
      </c>
      <c r="T448" t="n">
        <v>253.3443555682156</v>
      </c>
      <c r="U448" t="n">
        <v>0</v>
      </c>
      <c r="V448" t="n">
        <v>0</v>
      </c>
      <c r="W448" t="inlineStr">
        <is>
          <t>EMELECTRIC</t>
        </is>
      </c>
      <c r="X448" t="n">
        <v>87.307007274081</v>
      </c>
      <c r="Y448" t="n">
        <v>0.2533443555682156</v>
      </c>
      <c r="Z448" t="n">
        <v>288.2188345485957</v>
      </c>
      <c r="AA448" t="n">
        <v>0</v>
      </c>
      <c r="AB448" t="n">
        <v>0</v>
      </c>
      <c r="AC448" t="n">
        <v>0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 (Emelectric)_BS1B_BB_CGE Distribución_Empresa Eléctrica Carén S.A.</t>
        </is>
      </c>
      <c r="K449" t="inlineStr">
        <is>
          <t>Mandinga 13.2</t>
        </is>
      </c>
      <c r="L449" t="inlineStr">
        <is>
          <t>-1</t>
        </is>
      </c>
      <c r="M449" t="n">
        <v>859.5524086728871</v>
      </c>
      <c r="N449" t="n">
        <v>0</v>
      </c>
      <c r="O449" t="inlineStr">
        <is>
          <t>5</t>
        </is>
      </c>
      <c r="P449" s="2" t="n">
        <v>44664.00950671297</v>
      </c>
      <c r="Q449" t="n">
        <v>13</v>
      </c>
      <c r="R449" t="inlineStr">
        <is>
          <t>MELIPILLA 220</t>
        </is>
      </c>
      <c r="S449" t="n">
        <v>363.9611275742982</v>
      </c>
      <c r="T449" t="n">
        <v>29644.37689708593</v>
      </c>
      <c r="U449" t="n">
        <v>0</v>
      </c>
      <c r="V449" t="n">
        <v>0</v>
      </c>
      <c r="W449" t="inlineStr">
        <is>
          <t>EMELECTRIC</t>
        </is>
      </c>
      <c r="X449" t="n">
        <v>92.66131289526298</v>
      </c>
      <c r="Y449" t="n">
        <v>29.64437689708593</v>
      </c>
      <c r="Z449" t="n">
        <v>33725.11592387478</v>
      </c>
      <c r="AA449" t="n">
        <v>0</v>
      </c>
      <c r="AB449" t="n">
        <v>0</v>
      </c>
      <c r="AC449" t="n">
        <v>0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 (Emelectric)_BS1B_BB_CGE Distribución_Empresa Eléctrica Carén S.A.</t>
        </is>
      </c>
      <c r="K450" t="inlineStr">
        <is>
          <t>Mandinga 13.2</t>
        </is>
      </c>
      <c r="L450" t="inlineStr">
        <is>
          <t>-1</t>
        </is>
      </c>
      <c r="M450" t="n">
        <v>859.5524086728871</v>
      </c>
      <c r="N450" t="n">
        <v>0</v>
      </c>
      <c r="O450" t="inlineStr">
        <is>
          <t>5</t>
        </is>
      </c>
      <c r="P450" s="2" t="n">
        <v>44664.00950671297</v>
      </c>
      <c r="Q450" t="n">
        <v>22</v>
      </c>
      <c r="R450" t="inlineStr">
        <is>
          <t>RAPEL 220</t>
        </is>
      </c>
      <c r="S450" t="n">
        <v>486.0708809076205</v>
      </c>
      <c r="T450" t="n">
        <v>38546.28484565322</v>
      </c>
      <c r="U450" t="n">
        <v>0</v>
      </c>
      <c r="V450" t="n">
        <v>0</v>
      </c>
      <c r="W450" t="inlineStr">
        <is>
          <t>EMELECTRIC</t>
        </is>
      </c>
      <c r="X450" t="n">
        <v>90.218176902504</v>
      </c>
      <c r="Y450" t="n">
        <v>38.54628484565322</v>
      </c>
      <c r="Z450" t="n">
        <v>43852.42872087966</v>
      </c>
      <c r="AA450" t="n">
        <v>0</v>
      </c>
      <c r="AB450" t="n">
        <v>0</v>
      </c>
      <c r="AC450" t="n">
        <v>0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 (Emelectric)_BS1B_BB_CGE Distribución_Empresa Eléctrica Carén S.A.</t>
        </is>
      </c>
      <c r="K451" t="inlineStr">
        <is>
          <t>Marchigue 13.2</t>
        </is>
      </c>
      <c r="L451" t="inlineStr">
        <is>
          <t>-1</t>
        </is>
      </c>
      <c r="M451" t="n">
        <v>1230.85582772753</v>
      </c>
      <c r="N451" t="n">
        <v>0</v>
      </c>
      <c r="O451" t="inlineStr">
        <is>
          <t>5</t>
        </is>
      </c>
      <c r="P451" s="2" t="n">
        <v>44664.00950671297</v>
      </c>
      <c r="Q451" t="n">
        <v>13</v>
      </c>
      <c r="R451" t="inlineStr">
        <is>
          <t>MELIPILLA 220</t>
        </is>
      </c>
      <c r="S451" t="n">
        <v>69.76594616117333</v>
      </c>
      <c r="T451" t="n">
        <v>5682.387062506933</v>
      </c>
      <c r="U451" t="n">
        <v>0</v>
      </c>
      <c r="V451" t="n">
        <v>0</v>
      </c>
      <c r="W451" t="inlineStr">
        <is>
          <t>EMELECTRIC</t>
        </is>
      </c>
      <c r="X451" t="n">
        <v>92.66131289526299</v>
      </c>
      <c r="Y451" t="n">
        <v>5.682387062506932</v>
      </c>
      <c r="Z451" t="n">
        <v>6464.604166674554</v>
      </c>
      <c r="AA451" t="n">
        <v>0</v>
      </c>
      <c r="AB451" t="n">
        <v>0</v>
      </c>
      <c r="AC451" t="n">
        <v>0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 (Emelectric)_BS1B_BB_CGE Distribución_Empresa Eléctrica Carén S.A.</t>
        </is>
      </c>
      <c r="K452" t="inlineStr">
        <is>
          <t>Marchigue 13.2</t>
        </is>
      </c>
      <c r="L452" t="inlineStr">
        <is>
          <t>-1</t>
        </is>
      </c>
      <c r="M452" t="n">
        <v>1230.85582772753</v>
      </c>
      <c r="N452" t="n">
        <v>0</v>
      </c>
      <c r="O452" t="inlineStr">
        <is>
          <t>5</t>
        </is>
      </c>
      <c r="P452" s="2" t="n">
        <v>44664.00950671297</v>
      </c>
      <c r="Q452" t="n">
        <v>22</v>
      </c>
      <c r="R452" t="inlineStr">
        <is>
          <t>RAPEL 220</t>
        </is>
      </c>
      <c r="S452" t="n">
        <v>1191.355357357819</v>
      </c>
      <c r="T452" t="n">
        <v>94476.59746940725</v>
      </c>
      <c r="U452" t="n">
        <v>0</v>
      </c>
      <c r="V452" t="n">
        <v>0</v>
      </c>
      <c r="W452" t="inlineStr">
        <is>
          <t>EMELECTRIC</t>
        </is>
      </c>
      <c r="X452" t="n">
        <v>90.21817690250397</v>
      </c>
      <c r="Y452" t="n">
        <v>94.47659746940725</v>
      </c>
      <c r="Z452" t="n">
        <v>107481.9083838535</v>
      </c>
      <c r="AA452" t="n">
        <v>0</v>
      </c>
      <c r="AB452" t="n">
        <v>0</v>
      </c>
      <c r="AC452" t="n">
        <v>0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 (Emelectric)_BS1B_BB_CGE Distribución_Empresa Eléctrica Carén S.A.</t>
        </is>
      </c>
      <c r="K453" t="inlineStr">
        <is>
          <t>Maule 015</t>
        </is>
      </c>
      <c r="L453" t="inlineStr">
        <is>
          <t>-1</t>
        </is>
      </c>
      <c r="M453" t="n">
        <v>468.400212797642</v>
      </c>
      <c r="N453" t="n">
        <v>0</v>
      </c>
      <c r="O453" t="inlineStr">
        <is>
          <t>5</t>
        </is>
      </c>
      <c r="P453" s="2" t="n">
        <v>44664.00950671297</v>
      </c>
      <c r="Q453" t="n">
        <v>8</v>
      </c>
      <c r="R453" t="inlineStr">
        <is>
          <t>ALTO JAHUEL 220</t>
        </is>
      </c>
      <c r="S453" t="n">
        <v>156.699768455853</v>
      </c>
      <c r="T453" t="n">
        <v>12583.86853373505</v>
      </c>
      <c r="U453" t="n">
        <v>0</v>
      </c>
      <c r="V453" t="n">
        <v>0</v>
      </c>
      <c r="W453" t="inlineStr">
        <is>
          <t>EMELECTRIC</t>
        </is>
      </c>
      <c r="X453" t="n">
        <v>91.360179179262</v>
      </c>
      <c r="Y453" t="n">
        <v>12.58386853373505</v>
      </c>
      <c r="Z453" t="n">
        <v>14316.11892347559</v>
      </c>
      <c r="AA453" t="n">
        <v>0</v>
      </c>
      <c r="AB453" t="n">
        <v>0</v>
      </c>
      <c r="AC453" t="n">
        <v>0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 (Emelectric)_BS1B_BB_CGE Distribución_Empresa Eléctrica Carén S.A.</t>
        </is>
      </c>
      <c r="K454" t="inlineStr">
        <is>
          <t>Maule 015</t>
        </is>
      </c>
      <c r="L454" t="inlineStr">
        <is>
          <t>-1</t>
        </is>
      </c>
      <c r="M454" t="n">
        <v>468.400212797642</v>
      </c>
      <c r="N454" t="n">
        <v>0</v>
      </c>
      <c r="O454" t="inlineStr">
        <is>
          <t>5</t>
        </is>
      </c>
      <c r="P454" s="2" t="n">
        <v>44664.00950671297</v>
      </c>
      <c r="Q454" t="n">
        <v>34</v>
      </c>
      <c r="R454" t="inlineStr">
        <is>
          <t>CHARRUA 220</t>
        </is>
      </c>
      <c r="S454" t="n">
        <v>72.52863601825314</v>
      </c>
      <c r="T454" t="n">
        <v>5557.103398649204</v>
      </c>
      <c r="U454" t="n">
        <v>0</v>
      </c>
      <c r="V454" t="n">
        <v>0</v>
      </c>
      <c r="W454" t="inlineStr">
        <is>
          <t>EMELECTRIC</t>
        </is>
      </c>
      <c r="X454" t="n">
        <v>87.16659719896799</v>
      </c>
      <c r="Y454" t="n">
        <v>5.557103398649203</v>
      </c>
      <c r="Z454" t="n">
        <v>6322.074401193634</v>
      </c>
      <c r="AA454" t="n">
        <v>0</v>
      </c>
      <c r="AB454" t="n">
        <v>0</v>
      </c>
      <c r="AC454" t="n">
        <v>0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 (Emelectric)_BS1B_BB_CGE Distribución_Empresa Eléctrica Carén S.A.</t>
        </is>
      </c>
      <c r="K455" t="inlineStr">
        <is>
          <t>Maule 015</t>
        </is>
      </c>
      <c r="L455" t="inlineStr">
        <is>
          <t>-1</t>
        </is>
      </c>
      <c r="M455" t="n">
        <v>468.400212797642</v>
      </c>
      <c r="N455" t="n">
        <v>0</v>
      </c>
      <c r="O455" t="inlineStr">
        <is>
          <t>5</t>
        </is>
      </c>
      <c r="P455" s="2" t="n">
        <v>44664.00950671297</v>
      </c>
      <c r="Q455" t="n">
        <v>23</v>
      </c>
      <c r="R455" t="inlineStr">
        <is>
          <t>ITAHUE 220</t>
        </is>
      </c>
      <c r="S455" t="n">
        <v>249.8451119739876</v>
      </c>
      <c r="T455" t="n">
        <v>19173.82829847723</v>
      </c>
      <c r="U455" t="n">
        <v>0</v>
      </c>
      <c r="V455" t="n">
        <v>0</v>
      </c>
      <c r="W455" t="inlineStr">
        <is>
          <t>EMELECTRIC</t>
        </is>
      </c>
      <c r="X455" t="n">
        <v>87.307007274081</v>
      </c>
      <c r="Y455" t="n">
        <v>19.17382829847723</v>
      </c>
      <c r="Z455" t="n">
        <v>21813.22900850652</v>
      </c>
      <c r="AA455" t="n">
        <v>0</v>
      </c>
      <c r="AB455" t="n">
        <v>0</v>
      </c>
      <c r="AC455" t="n">
        <v>0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 (Emelectric)_BS1B_BB_CGE Distribución_Empresa Eléctrica Carén S.A.</t>
        </is>
      </c>
      <c r="K456" t="inlineStr">
        <is>
          <t>Maule 015</t>
        </is>
      </c>
      <c r="L456" t="inlineStr">
        <is>
          <t>-1</t>
        </is>
      </c>
      <c r="M456" t="n">
        <v>468.400212797642</v>
      </c>
      <c r="N456" t="n">
        <v>0</v>
      </c>
      <c r="O456" t="inlineStr">
        <is>
          <t>5</t>
        </is>
      </c>
      <c r="P456" s="2" t="n">
        <v>44664.00950671297</v>
      </c>
      <c r="Q456" t="n">
        <v>22</v>
      </c>
      <c r="R456" t="inlineStr">
        <is>
          <t>RAPEL 220</t>
        </is>
      </c>
      <c r="S456" t="n">
        <v>0.8441746616228233</v>
      </c>
      <c r="T456" t="n">
        <v>66.94455118487249</v>
      </c>
      <c r="U456" t="n">
        <v>0</v>
      </c>
      <c r="V456" t="n">
        <v>0</v>
      </c>
      <c r="W456" t="inlineStr">
        <is>
          <t>EMELECTRIC</t>
        </is>
      </c>
      <c r="X456" t="n">
        <v>90.218176902504</v>
      </c>
      <c r="Y456" t="n">
        <v>0.06694455118487251</v>
      </c>
      <c r="Z456" t="n">
        <v>76.15989895889932</v>
      </c>
      <c r="AA456" t="n">
        <v>0</v>
      </c>
      <c r="AB456" t="n">
        <v>0</v>
      </c>
      <c r="AC456" t="n">
        <v>0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 (Emelectric)_BS1B_BB_CGE Distribución_Empresa Eléctrica Carén S.A.</t>
        </is>
      </c>
      <c r="K457" t="inlineStr">
        <is>
          <t>Melipilla 13.2</t>
        </is>
      </c>
      <c r="L457" t="inlineStr">
        <is>
          <t>-1</t>
        </is>
      </c>
      <c r="M457" t="n">
        <v>2773.08841940451</v>
      </c>
      <c r="N457" t="n">
        <v>0</v>
      </c>
      <c r="O457" t="inlineStr">
        <is>
          <t>5</t>
        </is>
      </c>
      <c r="P457" s="2" t="n">
        <v>44664.00950671297</v>
      </c>
      <c r="Q457" t="n">
        <v>8</v>
      </c>
      <c r="R457" t="inlineStr">
        <is>
          <t>ALTO JAHUEL 220</t>
        </is>
      </c>
      <c r="S457" t="n">
        <v>4.929720135407659</v>
      </c>
      <c r="T457" t="n">
        <v>395.8841209746498</v>
      </c>
      <c r="U457" t="n">
        <v>0</v>
      </c>
      <c r="V457" t="n">
        <v>0</v>
      </c>
      <c r="W457" t="inlineStr">
        <is>
          <t>EMELECTRIC</t>
        </is>
      </c>
      <c r="X457" t="n">
        <v>91.36017917926198</v>
      </c>
      <c r="Y457" t="n">
        <v>0.3958841209746498</v>
      </c>
      <c r="Z457" t="n">
        <v>450.3801148744594</v>
      </c>
      <c r="AA457" t="n">
        <v>0</v>
      </c>
      <c r="AB457" t="n">
        <v>0</v>
      </c>
      <c r="AC457" t="n">
        <v>0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 (Emelectric)_BS1B_BB_CGE Distribución_Empresa Eléctrica Carén S.A.</t>
        </is>
      </c>
      <c r="K458" t="inlineStr">
        <is>
          <t>Melipilla 13.2</t>
        </is>
      </c>
      <c r="L458" t="inlineStr">
        <is>
          <t>-1</t>
        </is>
      </c>
      <c r="M458" t="n">
        <v>2773.08841940451</v>
      </c>
      <c r="N458" t="n">
        <v>0</v>
      </c>
      <c r="O458" t="inlineStr">
        <is>
          <t>5</t>
        </is>
      </c>
      <c r="P458" s="2" t="n">
        <v>44664.00950671297</v>
      </c>
      <c r="Q458" t="n">
        <v>23</v>
      </c>
      <c r="R458" t="inlineStr">
        <is>
          <t>ITAHUE 220</t>
        </is>
      </c>
      <c r="S458" t="n">
        <v>0.839634769779203</v>
      </c>
      <c r="T458" t="n">
        <v>64.43597307940941</v>
      </c>
      <c r="U458" t="n">
        <v>0</v>
      </c>
      <c r="V458" t="n">
        <v>0</v>
      </c>
      <c r="W458" t="inlineStr">
        <is>
          <t>EMELECTRIC</t>
        </is>
      </c>
      <c r="X458" t="n">
        <v>87.30700727408099</v>
      </c>
      <c r="Y458" t="n">
        <v>0.0644359730794094</v>
      </c>
      <c r="Z458" t="n">
        <v>73.30599895268419</v>
      </c>
      <c r="AA458" t="n">
        <v>0</v>
      </c>
      <c r="AB458" t="n">
        <v>0</v>
      </c>
      <c r="AC458" t="n">
        <v>0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 (Emelectric)_BS1B_BB_CGE Distribución_Empresa Eléctrica Carén S.A.</t>
        </is>
      </c>
      <c r="K459" t="inlineStr">
        <is>
          <t>Melipilla 13.2</t>
        </is>
      </c>
      <c r="L459" t="inlineStr">
        <is>
          <t>-1</t>
        </is>
      </c>
      <c r="M459" t="n">
        <v>2773.08841940451</v>
      </c>
      <c r="N459" t="n">
        <v>0</v>
      </c>
      <c r="O459" t="inlineStr">
        <is>
          <t>5</t>
        </is>
      </c>
      <c r="P459" s="2" t="n">
        <v>44664.00950671297</v>
      </c>
      <c r="Q459" t="n">
        <v>13</v>
      </c>
      <c r="R459" t="inlineStr">
        <is>
          <t>MELIPILLA 220</t>
        </is>
      </c>
      <c r="S459" t="n">
        <v>2659.656482761555</v>
      </c>
      <c r="T459" t="n">
        <v>216627.14289637</v>
      </c>
      <c r="U459" t="n">
        <v>0</v>
      </c>
      <c r="V459" t="n">
        <v>0</v>
      </c>
      <c r="W459" t="inlineStr">
        <is>
          <t>EMELECTRIC</t>
        </is>
      </c>
      <c r="X459" t="n">
        <v>92.66131289526299</v>
      </c>
      <c r="Y459" t="n">
        <v>216.62714289637</v>
      </c>
      <c r="Z459" t="n">
        <v>246447.2615430831</v>
      </c>
      <c r="AA459" t="n">
        <v>0</v>
      </c>
      <c r="AB459" t="n">
        <v>0</v>
      </c>
      <c r="AC459" t="n">
        <v>0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 (Emelectric)_BS1B_BB_CGE Distribución_Empresa Eléctrica Carén S.A.</t>
        </is>
      </c>
      <c r="K460" t="inlineStr">
        <is>
          <t>Melipilla 13.2</t>
        </is>
      </c>
      <c r="L460" t="inlineStr">
        <is>
          <t>-1</t>
        </is>
      </c>
      <c r="M460" t="n">
        <v>2773.08841940451</v>
      </c>
      <c r="N460" t="n">
        <v>0</v>
      </c>
      <c r="O460" t="inlineStr">
        <is>
          <t>5</t>
        </is>
      </c>
      <c r="P460" s="2" t="n">
        <v>44664.00950671297</v>
      </c>
      <c r="Q460" t="n">
        <v>22</v>
      </c>
      <c r="R460" t="inlineStr">
        <is>
          <t>RAPEL 220</t>
        </is>
      </c>
      <c r="S460" t="n">
        <v>175.8499669167637</v>
      </c>
      <c r="T460" t="n">
        <v>13945.21494934094</v>
      </c>
      <c r="U460" t="n">
        <v>0</v>
      </c>
      <c r="V460" t="n">
        <v>0</v>
      </c>
      <c r="W460" t="inlineStr">
        <is>
          <t>EMELECTRIC</t>
        </is>
      </c>
      <c r="X460" t="n">
        <v>90.21817690250398</v>
      </c>
      <c r="Y460" t="n">
        <v>13.94521494934094</v>
      </c>
      <c r="Z460" t="n">
        <v>15864.86342359606</v>
      </c>
      <c r="AA460" t="n">
        <v>0</v>
      </c>
      <c r="AB460" t="n">
        <v>0</v>
      </c>
      <c r="AC460" t="n">
        <v>0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 (Emelectric)_BS1B_BB_CGE Distribución_Empresa Eléctrica Carén S.A.</t>
        </is>
      </c>
      <c r="K461" t="inlineStr">
        <is>
          <t>Molina 13.2</t>
        </is>
      </c>
      <c r="L461" t="inlineStr">
        <is>
          <t>-1</t>
        </is>
      </c>
      <c r="M461" t="n">
        <v>935.611082279441</v>
      </c>
      <c r="N461" t="n">
        <v>0</v>
      </c>
      <c r="O461" t="inlineStr">
        <is>
          <t>5</t>
        </is>
      </c>
      <c r="P461" s="2" t="n">
        <v>44664.00950671297</v>
      </c>
      <c r="Q461" t="n">
        <v>8</v>
      </c>
      <c r="R461" t="inlineStr">
        <is>
          <t>ALTO JAHUEL 220</t>
        </is>
      </c>
      <c r="S461" t="n">
        <v>332.6087501264842</v>
      </c>
      <c r="T461" t="n">
        <v>26710.34441216031</v>
      </c>
      <c r="U461" t="n">
        <v>0</v>
      </c>
      <c r="V461" t="n">
        <v>0</v>
      </c>
      <c r="W461" t="inlineStr">
        <is>
          <t>EMELECTRIC</t>
        </is>
      </c>
      <c r="X461" t="n">
        <v>91.36017917926198</v>
      </c>
      <c r="Y461" t="n">
        <v>26.71034441216031</v>
      </c>
      <c r="Z461" t="n">
        <v>30387.19500814597</v>
      </c>
      <c r="AA461" t="n">
        <v>0</v>
      </c>
      <c r="AB461" t="n">
        <v>0</v>
      </c>
      <c r="AC461" t="n">
        <v>0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 (Emelectric)_BS1B_BB_CGE Distribución_Empresa Eléctrica Carén S.A.</t>
        </is>
      </c>
      <c r="K462" t="inlineStr">
        <is>
          <t>Molina 13.2</t>
        </is>
      </c>
      <c r="L462" t="inlineStr">
        <is>
          <t>-1</t>
        </is>
      </c>
      <c r="M462" t="n">
        <v>935.611082279441</v>
      </c>
      <c r="N462" t="n">
        <v>0</v>
      </c>
      <c r="O462" t="inlineStr">
        <is>
          <t>5</t>
        </is>
      </c>
      <c r="P462" s="2" t="n">
        <v>44664.00950671297</v>
      </c>
      <c r="Q462" t="n">
        <v>34</v>
      </c>
      <c r="R462" t="inlineStr">
        <is>
          <t>CHARRUA 220</t>
        </is>
      </c>
      <c r="S462" t="n">
        <v>99.34683144328201</v>
      </c>
      <c r="T462" t="n">
        <v>7611.89848544168</v>
      </c>
      <c r="U462" t="n">
        <v>0</v>
      </c>
      <c r="V462" t="n">
        <v>0</v>
      </c>
      <c r="W462" t="inlineStr">
        <is>
          <t>EMELECTRIC</t>
        </is>
      </c>
      <c r="X462" t="n">
        <v>87.16659719896799</v>
      </c>
      <c r="Y462" t="n">
        <v>7.611898485441682</v>
      </c>
      <c r="Z462" t="n">
        <v>8659.725239410331</v>
      </c>
      <c r="AA462" t="n">
        <v>0</v>
      </c>
      <c r="AB462" t="n">
        <v>0</v>
      </c>
      <c r="AC462" t="n">
        <v>0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 (Emelectric)_BS1B_BB_CGE Distribución_Empresa Eléctrica Carén S.A.</t>
        </is>
      </c>
      <c r="K463" t="inlineStr">
        <is>
          <t>Molina 13.2</t>
        </is>
      </c>
      <c r="L463" t="inlineStr">
        <is>
          <t>-1</t>
        </is>
      </c>
      <c r="M463" t="n">
        <v>935.611082279441</v>
      </c>
      <c r="N463" t="n">
        <v>0</v>
      </c>
      <c r="O463" t="inlineStr">
        <is>
          <t>5</t>
        </is>
      </c>
      <c r="P463" s="2" t="n">
        <v>44664.00950671297</v>
      </c>
      <c r="Q463" t="n">
        <v>23</v>
      </c>
      <c r="R463" t="inlineStr">
        <is>
          <t>ITAHUE 220</t>
        </is>
      </c>
      <c r="S463" t="n">
        <v>522.8356681657837</v>
      </c>
      <c r="T463" t="n">
        <v>40123.90416817148</v>
      </c>
      <c r="U463" t="n">
        <v>0</v>
      </c>
      <c r="V463" t="n">
        <v>0</v>
      </c>
      <c r="W463" t="inlineStr">
        <is>
          <t>EMELECTRIC</t>
        </is>
      </c>
      <c r="X463" t="n">
        <v>87.30700727408099</v>
      </c>
      <c r="Y463" t="n">
        <v>40.12390416817148</v>
      </c>
      <c r="Z463" t="n">
        <v>45647.21748369907</v>
      </c>
      <c r="AA463" t="n">
        <v>0</v>
      </c>
      <c r="AB463" t="n">
        <v>0</v>
      </c>
      <c r="AC463" t="n">
        <v>0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 (Emelectric)_BS1B_BB_CGE Distribución_Empresa Eléctrica Carén S.A.</t>
        </is>
      </c>
      <c r="K464" t="inlineStr">
        <is>
          <t>Molina 13.2</t>
        </is>
      </c>
      <c r="L464" t="inlineStr">
        <is>
          <t>-1</t>
        </is>
      </c>
      <c r="M464" t="n">
        <v>935.611082279441</v>
      </c>
      <c r="N464" t="n">
        <v>0</v>
      </c>
      <c r="O464" t="inlineStr">
        <is>
          <t>5</t>
        </is>
      </c>
      <c r="P464" s="2" t="n">
        <v>44664.00950671297</v>
      </c>
      <c r="Q464" t="n">
        <v>13</v>
      </c>
      <c r="R464" t="inlineStr">
        <is>
          <t>MELIPILLA 220</t>
        </is>
      </c>
      <c r="S464" t="n">
        <v>1.78773367937864</v>
      </c>
      <c r="T464" t="n">
        <v>145.6096461078692</v>
      </c>
      <c r="U464" t="n">
        <v>0</v>
      </c>
      <c r="V464" t="n">
        <v>0</v>
      </c>
      <c r="W464" t="inlineStr">
        <is>
          <t>EMELECTRIC</t>
        </is>
      </c>
      <c r="X464" t="n">
        <v>92.66131289526299</v>
      </c>
      <c r="Y464" t="n">
        <v>0.1456096461078692</v>
      </c>
      <c r="Z464" t="n">
        <v>165.653749838304</v>
      </c>
      <c r="AA464" t="n">
        <v>0</v>
      </c>
      <c r="AB464" t="n">
        <v>0</v>
      </c>
      <c r="AC464" t="n">
        <v>0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 (Emelectric)_BS1B_BB_CGE Distribución_Empresa Eléctrica Carén S.A.</t>
        </is>
      </c>
      <c r="K465" t="inlineStr">
        <is>
          <t>Molina 13.2</t>
        </is>
      </c>
      <c r="L465" t="inlineStr">
        <is>
          <t>-1</t>
        </is>
      </c>
      <c r="M465" t="n">
        <v>935.611082279441</v>
      </c>
      <c r="N465" t="n">
        <v>0</v>
      </c>
      <c r="O465" t="inlineStr">
        <is>
          <t>5</t>
        </is>
      </c>
      <c r="P465" s="2" t="n">
        <v>44664.00950671297</v>
      </c>
      <c r="Q465" t="n">
        <v>22</v>
      </c>
      <c r="R465" t="inlineStr">
        <is>
          <t>RAPEL 220</t>
        </is>
      </c>
      <c r="S465" t="n">
        <v>2.037810762738015</v>
      </c>
      <c r="T465" t="n">
        <v>161.6020156882553</v>
      </c>
      <c r="U465" t="n">
        <v>0</v>
      </c>
      <c r="V465" t="n">
        <v>0</v>
      </c>
      <c r="W465" t="inlineStr">
        <is>
          <t>EMELECTRIC</t>
        </is>
      </c>
      <c r="X465" t="n">
        <v>90.21817690250398</v>
      </c>
      <c r="Y465" t="n">
        <v>0.1616020156882553</v>
      </c>
      <c r="Z465" t="n">
        <v>183.8475718865248</v>
      </c>
      <c r="AA465" t="n">
        <v>0</v>
      </c>
      <c r="AB465" t="n">
        <v>0</v>
      </c>
      <c r="AC465" t="n">
        <v>0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 (Emelectric)_BS1B_BB_CGE Distribución_Empresa Eléctrica Carén S.A.</t>
        </is>
      </c>
      <c r="K466" t="inlineStr">
        <is>
          <t>Nancagua 13.2</t>
        </is>
      </c>
      <c r="L466" t="inlineStr">
        <is>
          <t>-1</t>
        </is>
      </c>
      <c r="M466" t="n">
        <v>1100.08527897626</v>
      </c>
      <c r="N466" t="n">
        <v>0</v>
      </c>
      <c r="O466" t="inlineStr">
        <is>
          <t>5</t>
        </is>
      </c>
      <c r="P466" s="2" t="n">
        <v>44664.00950671297</v>
      </c>
      <c r="Q466" t="n">
        <v>8</v>
      </c>
      <c r="R466" t="inlineStr">
        <is>
          <t>ALTO JAHUEL 220</t>
        </is>
      </c>
      <c r="S466" t="n">
        <v>615.1254349294773</v>
      </c>
      <c r="T466" t="n">
        <v>49398.01558858021</v>
      </c>
      <c r="U466" t="n">
        <v>0</v>
      </c>
      <c r="V466" t="n">
        <v>0</v>
      </c>
      <c r="W466" t="inlineStr">
        <is>
          <t>EMELECTRIC</t>
        </is>
      </c>
      <c r="X466" t="n">
        <v>91.360179179262</v>
      </c>
      <c r="Y466" t="n">
        <v>49.39801558858021</v>
      </c>
      <c r="Z466" t="n">
        <v>56197.96995287851</v>
      </c>
      <c r="AA466" t="n">
        <v>0</v>
      </c>
      <c r="AB466" t="n">
        <v>0</v>
      </c>
      <c r="AC466" t="n">
        <v>0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(Emelectric)_BS1B_BB_CGE Distribución_Empresa Eléctrica Carén S.A.</t>
        </is>
      </c>
      <c r="K467" t="inlineStr">
        <is>
          <t>Nancagua 13.2</t>
        </is>
      </c>
      <c r="L467" t="inlineStr">
        <is>
          <t>-1</t>
        </is>
      </c>
      <c r="M467" t="n">
        <v>1100.08527897626</v>
      </c>
      <c r="N467" t="n">
        <v>0</v>
      </c>
      <c r="O467" t="inlineStr">
        <is>
          <t>5</t>
        </is>
      </c>
      <c r="P467" s="2" t="n">
        <v>44664.00950671297</v>
      </c>
      <c r="Q467" t="n">
        <v>34</v>
      </c>
      <c r="R467" t="inlineStr">
        <is>
          <t>CHARRUA 220</t>
        </is>
      </c>
      <c r="S467" t="n">
        <v>28.73244396953972</v>
      </c>
      <c r="T467" t="n">
        <v>2201.463736260577</v>
      </c>
      <c r="U467" t="n">
        <v>0</v>
      </c>
      <c r="V467" t="n">
        <v>0</v>
      </c>
      <c r="W467" t="inlineStr">
        <is>
          <t>EMELECTRIC</t>
        </is>
      </c>
      <c r="X467" t="n">
        <v>87.16659719896799</v>
      </c>
      <c r="Y467" t="n">
        <v>2.201463736260577</v>
      </c>
      <c r="Z467" t="n">
        <v>2504.509370034786</v>
      </c>
      <c r="AA467" t="n">
        <v>0</v>
      </c>
      <c r="AB467" t="n">
        <v>0</v>
      </c>
      <c r="AC467" t="n">
        <v>0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(Emelectric)_BS1B_BB_CGE Distribución_Empresa Eléctrica Carén S.A.</t>
        </is>
      </c>
      <c r="K468" t="inlineStr">
        <is>
          <t>Nancagua 13.2</t>
        </is>
      </c>
      <c r="L468" t="inlineStr">
        <is>
          <t>-1</t>
        </is>
      </c>
      <c r="M468" t="n">
        <v>1100.08527897626</v>
      </c>
      <c r="N468" t="n">
        <v>0</v>
      </c>
      <c r="O468" t="inlineStr">
        <is>
          <t>5</t>
        </is>
      </c>
      <c r="P468" s="2" t="n">
        <v>44664.00950671297</v>
      </c>
      <c r="Q468" t="n">
        <v>23</v>
      </c>
      <c r="R468" t="inlineStr">
        <is>
          <t>ITAHUE 220</t>
        </is>
      </c>
      <c r="S468" t="n">
        <v>473.2257409653869</v>
      </c>
      <c r="T468" t="n">
        <v>36316.69650048896</v>
      </c>
      <c r="U468" t="n">
        <v>0</v>
      </c>
      <c r="V468" t="n">
        <v>0</v>
      </c>
      <c r="W468" t="inlineStr">
        <is>
          <t>EMELECTRIC</t>
        </is>
      </c>
      <c r="X468" t="n">
        <v>87.30700727408099</v>
      </c>
      <c r="Y468" t="n">
        <v>36.31669650048897</v>
      </c>
      <c r="Z468" t="n">
        <v>41315.9232087474</v>
      </c>
      <c r="AA468" t="n">
        <v>0</v>
      </c>
      <c r="AB468" t="n">
        <v>0</v>
      </c>
      <c r="AC468" t="n">
        <v>0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(Emelectric)_BS1B_BB_CGE Distribución_Empresa Eléctrica Carén S.A.</t>
        </is>
      </c>
      <c r="K469" t="inlineStr">
        <is>
          <t>Nancagua 13.2</t>
        </is>
      </c>
      <c r="L469" t="inlineStr">
        <is>
          <t>-1</t>
        </is>
      </c>
      <c r="M469" t="n">
        <v>1100.08527897626</v>
      </c>
      <c r="N469" t="n">
        <v>0</v>
      </c>
      <c r="O469" t="inlineStr">
        <is>
          <t>5</t>
        </is>
      </c>
      <c r="P469" s="2" t="n">
        <v>44664.00950671297</v>
      </c>
      <c r="Q469" t="n">
        <v>13</v>
      </c>
      <c r="R469" t="inlineStr">
        <is>
          <t>MELIPILLA 220</t>
        </is>
      </c>
      <c r="S469" t="n">
        <v>6.656511120624527</v>
      </c>
      <c r="T469" t="n">
        <v>542.1681315105695</v>
      </c>
      <c r="U469" t="n">
        <v>0</v>
      </c>
      <c r="V469" t="n">
        <v>0</v>
      </c>
      <c r="W469" t="inlineStr">
        <is>
          <t>EMELECTRIC</t>
        </is>
      </c>
      <c r="X469" t="n">
        <v>92.66131289526298</v>
      </c>
      <c r="Y469" t="n">
        <v>0.5421681315105695</v>
      </c>
      <c r="Z469" t="n">
        <v>616.801059738987</v>
      </c>
      <c r="AA469" t="n">
        <v>0</v>
      </c>
      <c r="AB469" t="n">
        <v>0</v>
      </c>
      <c r="AC469" t="n">
        <v>0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(Emelectric)_BS1B_BB_CGE Distribución_Empresa Eléctrica Carén S.A.</t>
        </is>
      </c>
      <c r="K470" t="inlineStr">
        <is>
          <t>Nancagua 13.2</t>
        </is>
      </c>
      <c r="L470" t="inlineStr">
        <is>
          <t>-1</t>
        </is>
      </c>
      <c r="M470" t="n">
        <v>1100.08527897626</v>
      </c>
      <c r="N470" t="n">
        <v>0</v>
      </c>
      <c r="O470" t="inlineStr">
        <is>
          <t>5</t>
        </is>
      </c>
      <c r="P470" s="2" t="n">
        <v>44664.00950671297</v>
      </c>
      <c r="Q470" t="n">
        <v>22</v>
      </c>
      <c r="R470" t="inlineStr">
        <is>
          <t>RAPEL 220</t>
        </is>
      </c>
      <c r="S470" t="n">
        <v>3.395110813335332</v>
      </c>
      <c r="T470" t="n">
        <v>269.2383222977991</v>
      </c>
      <c r="U470" t="n">
        <v>0</v>
      </c>
      <c r="V470" t="n">
        <v>0</v>
      </c>
      <c r="W470" t="inlineStr">
        <is>
          <t>EMELECTRIC</t>
        </is>
      </c>
      <c r="X470" t="n">
        <v>90.218176902504</v>
      </c>
      <c r="Y470" t="n">
        <v>0.2692383222977991</v>
      </c>
      <c r="Z470" t="n">
        <v>306.3007079610912</v>
      </c>
      <c r="AA470" t="n">
        <v>0</v>
      </c>
      <c r="AB470" t="n">
        <v>0</v>
      </c>
      <c r="AC470" t="n">
        <v>0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(Emelectric)_BS1B_BB_CGE Distribución_Empresa Eléctrica Carén S.A.</t>
        </is>
      </c>
      <c r="K471" t="inlineStr">
        <is>
          <t>Nirivilo 023</t>
        </is>
      </c>
      <c r="L471" t="inlineStr">
        <is>
          <t>-1</t>
        </is>
      </c>
      <c r="M471" t="n">
        <v>556.237790126085</v>
      </c>
      <c r="N471" t="n">
        <v>0</v>
      </c>
      <c r="O471" t="inlineStr">
        <is>
          <t>5</t>
        </is>
      </c>
      <c r="P471" s="2" t="n">
        <v>44664.00950671297</v>
      </c>
      <c r="Q471" t="n">
        <v>8</v>
      </c>
      <c r="R471" t="inlineStr">
        <is>
          <t>ALTO JAHUEL 220</t>
        </is>
      </c>
      <c r="S471" t="n">
        <v>158.9895729172853</v>
      </c>
      <c r="T471" t="n">
        <v>12767.75264916526</v>
      </c>
      <c r="U471" t="n">
        <v>0</v>
      </c>
      <c r="V471" t="n">
        <v>0</v>
      </c>
      <c r="W471" t="inlineStr">
        <is>
          <t>EMELECTRIC</t>
        </is>
      </c>
      <c r="X471" t="n">
        <v>91.36017917926199</v>
      </c>
      <c r="Y471" t="n">
        <v>12.76775264916526</v>
      </c>
      <c r="Z471" t="n">
        <v>14525.31586935752</v>
      </c>
      <c r="AA471" t="n">
        <v>0</v>
      </c>
      <c r="AB471" t="n">
        <v>0</v>
      </c>
      <c r="AC471" t="n">
        <v>0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(Emelectric)_BS1B_BB_CGE Distribución_Empresa Eléctrica Carén S.A.</t>
        </is>
      </c>
      <c r="K472" t="inlineStr">
        <is>
          <t>Nirivilo 023</t>
        </is>
      </c>
      <c r="L472" t="inlineStr">
        <is>
          <t>-1</t>
        </is>
      </c>
      <c r="M472" t="n">
        <v>556.237790126085</v>
      </c>
      <c r="N472" t="n">
        <v>0</v>
      </c>
      <c r="O472" t="inlineStr">
        <is>
          <t>5</t>
        </is>
      </c>
      <c r="P472" s="2" t="n">
        <v>44664.00950671297</v>
      </c>
      <c r="Q472" t="n">
        <v>34</v>
      </c>
      <c r="R472" t="inlineStr">
        <is>
          <t>CHARRUA 220</t>
        </is>
      </c>
      <c r="S472" t="n">
        <v>158.2503960569903</v>
      </c>
      <c r="T472" t="n">
        <v>12125.05655758593</v>
      </c>
      <c r="U472" t="n">
        <v>0</v>
      </c>
      <c r="V472" t="n">
        <v>0</v>
      </c>
      <c r="W472" t="inlineStr">
        <is>
          <t>EMELECTRIC</t>
        </is>
      </c>
      <c r="X472" t="n">
        <v>87.16659719896801</v>
      </c>
      <c r="Y472" t="n">
        <v>12.12505655758593</v>
      </c>
      <c r="Z472" t="n">
        <v>13794.14852967683</v>
      </c>
      <c r="AA472" t="n">
        <v>0</v>
      </c>
      <c r="AB472" t="n">
        <v>0</v>
      </c>
      <c r="AC472" t="n">
        <v>0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(Emelectric)_BS1B_BB_CGE Distribución_Empresa Eléctrica Carén S.A.</t>
        </is>
      </c>
      <c r="K473" t="inlineStr">
        <is>
          <t>Nirivilo 023</t>
        </is>
      </c>
      <c r="L473" t="inlineStr">
        <is>
          <t>-1</t>
        </is>
      </c>
      <c r="M473" t="n">
        <v>556.237790126085</v>
      </c>
      <c r="N473" t="n">
        <v>0</v>
      </c>
      <c r="O473" t="inlineStr">
        <is>
          <t>5</t>
        </is>
      </c>
      <c r="P473" s="2" t="n">
        <v>44664.00950671297</v>
      </c>
      <c r="Q473" t="n">
        <v>23</v>
      </c>
      <c r="R473" t="inlineStr">
        <is>
          <t>ITAHUE 220</t>
        </is>
      </c>
      <c r="S473" t="n">
        <v>251.5095773627797</v>
      </c>
      <c r="T473" t="n">
        <v>19301.56413177534</v>
      </c>
      <c r="U473" t="n">
        <v>0</v>
      </c>
      <c r="V473" t="n">
        <v>0</v>
      </c>
      <c r="W473" t="inlineStr">
        <is>
          <t>EMELECTRIC</t>
        </is>
      </c>
      <c r="X473" t="n">
        <v>87.30700727408099</v>
      </c>
      <c r="Y473" t="n">
        <v>19.30156413177534</v>
      </c>
      <c r="Z473" t="n">
        <v>21958.54850031325</v>
      </c>
      <c r="AA473" t="n">
        <v>0</v>
      </c>
      <c r="AB473" t="n">
        <v>0</v>
      </c>
      <c r="AC473" t="n">
        <v>0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(Emelectric)_BS1B_BB_CGE Distribución_Empresa Eléctrica Carén S.A.</t>
        </is>
      </c>
      <c r="K474" t="inlineStr">
        <is>
          <t>Nirivilo 023</t>
        </is>
      </c>
      <c r="L474" t="inlineStr">
        <is>
          <t>-1</t>
        </is>
      </c>
      <c r="M474" t="n">
        <v>556.237790126085</v>
      </c>
      <c r="N474" t="n">
        <v>0</v>
      </c>
      <c r="O474" t="inlineStr">
        <is>
          <t>5</t>
        </is>
      </c>
      <c r="P474" s="2" t="n">
        <v>44664.00950671297</v>
      </c>
      <c r="Q474" t="n">
        <v>22</v>
      </c>
      <c r="R474" t="inlineStr">
        <is>
          <t>RAPEL 220</t>
        </is>
      </c>
      <c r="S474" t="n">
        <v>1.165557567068285</v>
      </c>
      <c r="T474" t="n">
        <v>92.43078684394459</v>
      </c>
      <c r="U474" t="n">
        <v>0</v>
      </c>
      <c r="V474" t="n">
        <v>0</v>
      </c>
      <c r="W474" t="inlineStr">
        <is>
          <t>EMELECTRIC</t>
        </is>
      </c>
      <c r="X474" t="n">
        <v>90.21817690250397</v>
      </c>
      <c r="Y474" t="n">
        <v>0.09243078684394457</v>
      </c>
      <c r="Z474" t="n">
        <v>105.1544787758186</v>
      </c>
      <c r="AA474" t="n">
        <v>0</v>
      </c>
      <c r="AB474" t="n">
        <v>0</v>
      </c>
      <c r="AC474" t="n">
        <v>0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(Emelectric)_BS1B_BB_CGE Distribución_Empresa Eléctrica Carén S.A.</t>
        </is>
      </c>
      <c r="K475" t="inlineStr">
        <is>
          <t>Paniahue 13.2</t>
        </is>
      </c>
      <c r="L475" t="inlineStr">
        <is>
          <t>-1</t>
        </is>
      </c>
      <c r="M475" t="n">
        <v>3449.0124484681</v>
      </c>
      <c r="N475" t="n">
        <v>0</v>
      </c>
      <c r="O475" t="inlineStr">
        <is>
          <t>5</t>
        </is>
      </c>
      <c r="P475" s="2" t="n">
        <v>44664.00950671297</v>
      </c>
      <c r="Q475" t="n">
        <v>23</v>
      </c>
      <c r="R475" t="inlineStr">
        <is>
          <t>ITAHUE 220</t>
        </is>
      </c>
      <c r="S475" t="n">
        <v>0.8689855732738072</v>
      </c>
      <c r="T475" t="n">
        <v>66.6884376650943</v>
      </c>
      <c r="U475" t="n">
        <v>0</v>
      </c>
      <c r="V475" t="n">
        <v>0</v>
      </c>
      <c r="W475" t="inlineStr">
        <is>
          <t>EMELECTRIC</t>
        </is>
      </c>
      <c r="X475" t="n">
        <v>87.30700727408099</v>
      </c>
      <c r="Y475" t="n">
        <v>0.06668843766509432</v>
      </c>
      <c r="Z475" t="n">
        <v>75.86852976688772</v>
      </c>
      <c r="AA475" t="n">
        <v>0</v>
      </c>
      <c r="AB475" t="n">
        <v>0</v>
      </c>
      <c r="AC475" t="n">
        <v>0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(Emelectric)_BS1B_BB_CGE Distribución_Empresa Eléctrica Carén S.A.</t>
        </is>
      </c>
      <c r="K476" t="inlineStr">
        <is>
          <t>Paniahue 13.2</t>
        </is>
      </c>
      <c r="L476" t="inlineStr">
        <is>
          <t>-1</t>
        </is>
      </c>
      <c r="M476" t="n">
        <v>3449.0124484681</v>
      </c>
      <c r="N476" t="n">
        <v>0</v>
      </c>
      <c r="O476" t="inlineStr">
        <is>
          <t>5</t>
        </is>
      </c>
      <c r="P476" s="2" t="n">
        <v>44664.00950671297</v>
      </c>
      <c r="Q476" t="n">
        <v>13</v>
      </c>
      <c r="R476" t="inlineStr">
        <is>
          <t>MELIPILLA 220</t>
        </is>
      </c>
      <c r="S476" t="n">
        <v>180.5183790253113</v>
      </c>
      <c r="T476" t="n">
        <v>14703.09453194263</v>
      </c>
      <c r="U476" t="n">
        <v>0</v>
      </c>
      <c r="V476" t="n">
        <v>0</v>
      </c>
      <c r="W476" t="inlineStr">
        <is>
          <t>EMELECTRIC</t>
        </is>
      </c>
      <c r="X476" t="n">
        <v>92.66131289526298</v>
      </c>
      <c r="Y476" t="n">
        <v>14.70309453194263</v>
      </c>
      <c r="Z476" t="n">
        <v>16727.07000221005</v>
      </c>
      <c r="AA476" t="n">
        <v>0</v>
      </c>
      <c r="AB476" t="n">
        <v>0</v>
      </c>
      <c r="AC476" t="n">
        <v>0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(Emelectric)_BS1B_BB_CGE Distribución_Empresa Eléctrica Carén S.A.</t>
        </is>
      </c>
      <c r="K477" t="inlineStr">
        <is>
          <t>Paniahue 13.2</t>
        </is>
      </c>
      <c r="L477" t="inlineStr">
        <is>
          <t>-1</t>
        </is>
      </c>
      <c r="M477" t="n">
        <v>3449.0124484681</v>
      </c>
      <c r="N477" t="n">
        <v>0</v>
      </c>
      <c r="O477" t="inlineStr">
        <is>
          <t>5</t>
        </is>
      </c>
      <c r="P477" s="2" t="n">
        <v>44664.00950671297</v>
      </c>
      <c r="Q477" t="n">
        <v>22</v>
      </c>
      <c r="R477" t="inlineStr">
        <is>
          <t>RAPEL 220</t>
        </is>
      </c>
      <c r="S477" t="n">
        <v>3352.432744045512</v>
      </c>
      <c r="T477" t="n">
        <v>265853.8755429634</v>
      </c>
      <c r="U477" t="n">
        <v>0</v>
      </c>
      <c r="V477" t="n">
        <v>0</v>
      </c>
      <c r="W477" t="inlineStr">
        <is>
          <t>EMELECTRIC</t>
        </is>
      </c>
      <c r="X477" t="n">
        <v>90.218176902504</v>
      </c>
      <c r="Y477" t="n">
        <v>265.8538755429635</v>
      </c>
      <c r="Z477" t="n">
        <v>302450.3703560449</v>
      </c>
      <c r="AA477" t="n">
        <v>0</v>
      </c>
      <c r="AB477" t="n">
        <v>0</v>
      </c>
      <c r="AC477" t="n">
        <v>0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(Emelectric)_BS1B_BB_CGE Distribución_Empresa Eléctrica Carén S.A.</t>
        </is>
      </c>
      <c r="K478" t="inlineStr">
        <is>
          <t>Parral 13.2</t>
        </is>
      </c>
      <c r="L478" t="inlineStr">
        <is>
          <t>-1</t>
        </is>
      </c>
      <c r="M478" t="n">
        <v>1255.81882339702</v>
      </c>
      <c r="N478" t="n">
        <v>0</v>
      </c>
      <c r="O478" t="inlineStr">
        <is>
          <t>5</t>
        </is>
      </c>
      <c r="P478" s="2" t="n">
        <v>44664.00950671297</v>
      </c>
      <c r="Q478" t="n">
        <v>8</v>
      </c>
      <c r="R478" t="inlineStr">
        <is>
          <t>ALTO JAHUEL 220</t>
        </is>
      </c>
      <c r="S478" t="n">
        <v>136.7134231195696</v>
      </c>
      <c r="T478" t="n">
        <v>10978.85312969203</v>
      </c>
      <c r="U478" t="n">
        <v>0</v>
      </c>
      <c r="V478" t="n">
        <v>0</v>
      </c>
      <c r="W478" t="inlineStr">
        <is>
          <t>EMELECTRIC</t>
        </is>
      </c>
      <c r="X478" t="n">
        <v>91.36017917926199</v>
      </c>
      <c r="Y478" t="n">
        <v>10.97885312969203</v>
      </c>
      <c r="Z478" t="n">
        <v>12490.16283241414</v>
      </c>
      <c r="AA478" t="n">
        <v>0</v>
      </c>
      <c r="AB478" t="n">
        <v>0</v>
      </c>
      <c r="AC478" t="n">
        <v>0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(Emelectric)_BS1B_BB_CGE Distribución_Empresa Eléctrica Carén S.A.</t>
        </is>
      </c>
      <c r="K479" t="inlineStr">
        <is>
          <t>Parral 13.2</t>
        </is>
      </c>
      <c r="L479" t="inlineStr">
        <is>
          <t>-1</t>
        </is>
      </c>
      <c r="M479" t="n">
        <v>1255.81882339702</v>
      </c>
      <c r="N479" t="n">
        <v>0</v>
      </c>
      <c r="O479" t="inlineStr">
        <is>
          <t>5</t>
        </is>
      </c>
      <c r="P479" s="2" t="n">
        <v>44664.00950671297</v>
      </c>
      <c r="Q479" t="n">
        <v>34</v>
      </c>
      <c r="R479" t="inlineStr">
        <is>
          <t>CHARRUA 220</t>
        </is>
      </c>
      <c r="S479" t="n">
        <v>979.975389237695</v>
      </c>
      <c r="T479" t="n">
        <v>75085.16449633538</v>
      </c>
      <c r="U479" t="n">
        <v>0</v>
      </c>
      <c r="V479" t="n">
        <v>0</v>
      </c>
      <c r="W479" t="inlineStr">
        <is>
          <t>EMELECTRIC</t>
        </is>
      </c>
      <c r="X479" t="n">
        <v>87.16659719896801</v>
      </c>
      <c r="Y479" t="n">
        <v>75.08516449633538</v>
      </c>
      <c r="Z479" t="n">
        <v>85421.12001858404</v>
      </c>
      <c r="AA479" t="n">
        <v>0</v>
      </c>
      <c r="AB479" t="n">
        <v>0</v>
      </c>
      <c r="AC479" t="n">
        <v>0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(Emelectric)_BS1B_BB_CGE Distribución_Empresa Eléctrica Carén S.A.</t>
        </is>
      </c>
      <c r="K480" t="inlineStr">
        <is>
          <t>Parral 13.2</t>
        </is>
      </c>
      <c r="L480" t="inlineStr">
        <is>
          <t>-1</t>
        </is>
      </c>
      <c r="M480" t="n">
        <v>1255.81882339702</v>
      </c>
      <c r="N480" t="n">
        <v>0</v>
      </c>
      <c r="O480" t="inlineStr">
        <is>
          <t>5</t>
        </is>
      </c>
      <c r="P480" s="2" t="n">
        <v>44664.00950671297</v>
      </c>
      <c r="Q480" t="n">
        <v>23</v>
      </c>
      <c r="R480" t="inlineStr">
        <is>
          <t>ITAHUE 220</t>
        </is>
      </c>
      <c r="S480" t="n">
        <v>167.5947387064718</v>
      </c>
      <c r="T480" t="n">
        <v>12861.69946771105</v>
      </c>
      <c r="U480" t="n">
        <v>0</v>
      </c>
      <c r="V480" t="n">
        <v>0</v>
      </c>
      <c r="W480" t="inlineStr">
        <is>
          <t>EMELECTRIC</t>
        </is>
      </c>
      <c r="X480" t="n">
        <v>87.30700727408099</v>
      </c>
      <c r="Y480" t="n">
        <v>12.86169946771105</v>
      </c>
      <c r="Z480" t="n">
        <v>14632.19507134363</v>
      </c>
      <c r="AA480" t="n">
        <v>0</v>
      </c>
      <c r="AB480" t="n">
        <v>0</v>
      </c>
      <c r="AC480" t="n">
        <v>0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(Emelectric)_BS1B_BB_CGE Distribución_Empresa Eléctrica Carén S.A.</t>
        </is>
      </c>
      <c r="K481" t="inlineStr">
        <is>
          <t>Parral 13.2</t>
        </is>
      </c>
      <c r="L481" t="inlineStr">
        <is>
          <t>-1</t>
        </is>
      </c>
      <c r="M481" t="n">
        <v>1255.81882339702</v>
      </c>
      <c r="N481" t="n">
        <v>0</v>
      </c>
      <c r="O481" t="inlineStr">
        <is>
          <t>5</t>
        </is>
      </c>
      <c r="P481" s="2" t="n">
        <v>44664.00950671297</v>
      </c>
      <c r="Q481" t="n">
        <v>22</v>
      </c>
      <c r="R481" t="inlineStr">
        <is>
          <t>RAPEL 220</t>
        </is>
      </c>
      <c r="S481" t="n">
        <v>2.414562451410288</v>
      </c>
      <c r="T481" t="n">
        <v>191.4790942750763</v>
      </c>
      <c r="U481" t="n">
        <v>0</v>
      </c>
      <c r="V481" t="n">
        <v>0</v>
      </c>
      <c r="W481" t="inlineStr">
        <is>
          <t>EMELECTRIC</t>
        </is>
      </c>
      <c r="X481" t="n">
        <v>90.21817690250398</v>
      </c>
      <c r="Y481" t="n">
        <v>0.1914790942750763</v>
      </c>
      <c r="Z481" t="n">
        <v>217.837422383477</v>
      </c>
      <c r="AA481" t="n">
        <v>0</v>
      </c>
      <c r="AB481" t="n">
        <v>0</v>
      </c>
      <c r="AC481" t="n">
        <v>0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(Emelectric)_BS1B_BB_CGE Distribución_Empresa Eléctrica Carén S.A.</t>
        </is>
      </c>
      <c r="K482" t="inlineStr">
        <is>
          <t>Parronal 13.2</t>
        </is>
      </c>
      <c r="L482" t="inlineStr">
        <is>
          <t>-1</t>
        </is>
      </c>
      <c r="M482" t="n">
        <v>241.153663089921</v>
      </c>
      <c r="N482" t="n">
        <v>0</v>
      </c>
      <c r="O482" t="inlineStr">
        <is>
          <t>5</t>
        </is>
      </c>
      <c r="P482" s="2" t="n">
        <v>44664.00950671297</v>
      </c>
      <c r="Q482" t="n">
        <v>8</v>
      </c>
      <c r="R482" t="inlineStr">
        <is>
          <t>ALTO JAHUEL 220</t>
        </is>
      </c>
      <c r="S482" t="n">
        <v>78.93083018563648</v>
      </c>
      <c r="T482" t="n">
        <v>6338.587479115804</v>
      </c>
      <c r="U482" t="n">
        <v>0</v>
      </c>
      <c r="V482" t="n">
        <v>0</v>
      </c>
      <c r="W482" t="inlineStr">
        <is>
          <t>EMELECTRIC</t>
        </is>
      </c>
      <c r="X482" t="n">
        <v>91.36017917926199</v>
      </c>
      <c r="Y482" t="n">
        <v>6.338587479115804</v>
      </c>
      <c r="Z482" t="n">
        <v>7211.13478852765</v>
      </c>
      <c r="AA482" t="n">
        <v>0</v>
      </c>
      <c r="AB482" t="n">
        <v>0</v>
      </c>
      <c r="AC482" t="n">
        <v>0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(Emelectric)_BS1B_BB_CGE Distribución_Empresa Eléctrica Carén S.A.</t>
        </is>
      </c>
      <c r="K483" t="inlineStr">
        <is>
          <t>Parronal 13.2</t>
        </is>
      </c>
      <c r="L483" t="inlineStr">
        <is>
          <t>-1</t>
        </is>
      </c>
      <c r="M483" t="n">
        <v>241.153663089921</v>
      </c>
      <c r="N483" t="n">
        <v>0</v>
      </c>
      <c r="O483" t="inlineStr">
        <is>
          <t>5</t>
        </is>
      </c>
      <c r="P483" s="2" t="n">
        <v>44664.00950671297</v>
      </c>
      <c r="Q483" t="n">
        <v>34</v>
      </c>
      <c r="R483" t="inlineStr">
        <is>
          <t>CHARRUA 220</t>
        </is>
      </c>
      <c r="S483" t="n">
        <v>36.17539820353969</v>
      </c>
      <c r="T483" t="n">
        <v>2771.738713710069</v>
      </c>
      <c r="U483" t="n">
        <v>0</v>
      </c>
      <c r="V483" t="n">
        <v>0</v>
      </c>
      <c r="W483" t="inlineStr">
        <is>
          <t>EMELECTRIC</t>
        </is>
      </c>
      <c r="X483" t="n">
        <v>87.16659719896801</v>
      </c>
      <c r="Y483" t="n">
        <v>2.771738713710068</v>
      </c>
      <c r="Z483" t="n">
        <v>3153.286363720214</v>
      </c>
      <c r="AA483" t="n">
        <v>0</v>
      </c>
      <c r="AB483" t="n">
        <v>0</v>
      </c>
      <c r="AC483" t="n">
        <v>0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(Emelectric)_BS1B_BB_CGE Distribución_Empresa Eléctrica Carén S.A.</t>
        </is>
      </c>
      <c r="K484" t="inlineStr">
        <is>
          <t>Parronal 13.2</t>
        </is>
      </c>
      <c r="L484" t="inlineStr">
        <is>
          <t>-1</t>
        </is>
      </c>
      <c r="M484" t="n">
        <v>241.153663089921</v>
      </c>
      <c r="N484" t="n">
        <v>0</v>
      </c>
      <c r="O484" t="inlineStr">
        <is>
          <t>5</t>
        </is>
      </c>
      <c r="P484" s="2" t="n">
        <v>44664.00950671297</v>
      </c>
      <c r="Q484" t="n">
        <v>23</v>
      </c>
      <c r="R484" t="inlineStr">
        <is>
          <t>ITAHUE 220</t>
        </is>
      </c>
      <c r="S484" t="n">
        <v>131.9771546466994</v>
      </c>
      <c r="T484" t="n">
        <v>10128.30422226091</v>
      </c>
      <c r="U484" t="n">
        <v>0</v>
      </c>
      <c r="V484" t="n">
        <v>0</v>
      </c>
      <c r="W484" t="inlineStr">
        <is>
          <t>EMELECTRIC</t>
        </is>
      </c>
      <c r="X484" t="n">
        <v>87.30700727408099</v>
      </c>
      <c r="Y484" t="n">
        <v>10.12830422226091</v>
      </c>
      <c r="Z484" t="n">
        <v>11522.53040075189</v>
      </c>
      <c r="AA484" t="n">
        <v>0</v>
      </c>
      <c r="AB484" t="n">
        <v>0</v>
      </c>
      <c r="AC484" t="n">
        <v>0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(Emelectric)_BS1B_BB_CGE Distribución_Empresa Eléctrica Carén S.A.</t>
        </is>
      </c>
      <c r="K485" t="inlineStr">
        <is>
          <t>Placilla Emelectric 13.2</t>
        </is>
      </c>
      <c r="L485" t="inlineStr">
        <is>
          <t>-1</t>
        </is>
      </c>
      <c r="M485" t="n">
        <v>658.426283756875</v>
      </c>
      <c r="N485" t="n">
        <v>0</v>
      </c>
      <c r="O485" t="inlineStr">
        <is>
          <t>5</t>
        </is>
      </c>
      <c r="P485" s="2" t="n">
        <v>44664.00950671297</v>
      </c>
      <c r="Q485" t="n">
        <v>8</v>
      </c>
      <c r="R485" t="inlineStr">
        <is>
          <t>ALTO JAHUEL 220</t>
        </is>
      </c>
      <c r="S485" t="n">
        <v>373.1743371806401</v>
      </c>
      <c r="T485" t="n">
        <v>29967.98811842462</v>
      </c>
      <c r="U485" t="n">
        <v>0</v>
      </c>
      <c r="V485" t="n">
        <v>0</v>
      </c>
      <c r="W485" t="inlineStr">
        <is>
          <t>EMELECTRIC</t>
        </is>
      </c>
      <c r="X485" t="n">
        <v>91.36017917926199</v>
      </c>
      <c r="Y485" t="n">
        <v>29.96798811842461</v>
      </c>
      <c r="Z485" t="n">
        <v>34093.27430992562</v>
      </c>
      <c r="AA485" t="n">
        <v>0</v>
      </c>
      <c r="AB485" t="n">
        <v>0</v>
      </c>
      <c r="AC485" t="n">
        <v>0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(Emelectric)_BS1B_BB_CGE Distribución_Empresa Eléctrica Carén S.A.</t>
        </is>
      </c>
      <c r="K486" t="inlineStr">
        <is>
          <t>Placilla Emelectric 13.2</t>
        </is>
      </c>
      <c r="L486" t="inlineStr">
        <is>
          <t>-1</t>
        </is>
      </c>
      <c r="M486" t="n">
        <v>658.426283756875</v>
      </c>
      <c r="N486" t="n">
        <v>0</v>
      </c>
      <c r="O486" t="inlineStr">
        <is>
          <t>5</t>
        </is>
      </c>
      <c r="P486" s="2" t="n">
        <v>44664.00950671297</v>
      </c>
      <c r="Q486" t="n">
        <v>34</v>
      </c>
      <c r="R486" t="inlineStr">
        <is>
          <t>CHARRUA 220</t>
        </is>
      </c>
      <c r="S486" t="n">
        <v>15.99015119055287</v>
      </c>
      <c r="T486" t="n">
        <v>1225.15641275224</v>
      </c>
      <c r="U486" t="n">
        <v>0</v>
      </c>
      <c r="V486" t="n">
        <v>0</v>
      </c>
      <c r="W486" t="inlineStr">
        <is>
          <t>EMELECTRIC</t>
        </is>
      </c>
      <c r="X486" t="n">
        <v>87.16659719896798</v>
      </c>
      <c r="Y486" t="n">
        <v>1.22515641275224</v>
      </c>
      <c r="Z486" t="n">
        <v>1393.80706797752</v>
      </c>
      <c r="AA486" t="n">
        <v>0</v>
      </c>
      <c r="AB486" t="n">
        <v>0</v>
      </c>
      <c r="AC486" t="n">
        <v>0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(Emelectric)_BS1B_BB_CGE Distribución_Empresa Eléctrica Carén S.A.</t>
        </is>
      </c>
      <c r="K487" t="inlineStr">
        <is>
          <t>Placilla Emelectric 13.2</t>
        </is>
      </c>
      <c r="L487" t="inlineStr">
        <is>
          <t>-1</t>
        </is>
      </c>
      <c r="M487" t="n">
        <v>658.426283756875</v>
      </c>
      <c r="N487" t="n">
        <v>0</v>
      </c>
      <c r="O487" t="inlineStr">
        <is>
          <t>5</t>
        </is>
      </c>
      <c r="P487" s="2" t="n">
        <v>44664.00950671297</v>
      </c>
      <c r="Q487" t="n">
        <v>23</v>
      </c>
      <c r="R487" t="inlineStr">
        <is>
          <t>ITAHUE 220</t>
        </is>
      </c>
      <c r="S487" t="n">
        <v>282.912967691235</v>
      </c>
      <c r="T487" t="n">
        <v>21711.55010024429</v>
      </c>
      <c r="U487" t="n">
        <v>0</v>
      </c>
      <c r="V487" t="n">
        <v>0</v>
      </c>
      <c r="W487" t="inlineStr">
        <is>
          <t>EMELECTRIC</t>
        </is>
      </c>
      <c r="X487" t="n">
        <v>87.30700727408099</v>
      </c>
      <c r="Y487" t="n">
        <v>21.71155010024428</v>
      </c>
      <c r="Z487" t="n">
        <v>24700.2845281505</v>
      </c>
      <c r="AA487" t="n">
        <v>0</v>
      </c>
      <c r="AB487" t="n">
        <v>0</v>
      </c>
      <c r="AC487" t="n">
        <v>0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(Emelectric)_BS1B_BB_CGE Distribución_Empresa Eléctrica Carén S.A.</t>
        </is>
      </c>
      <c r="K488" t="inlineStr">
        <is>
          <t>Placilla Emelectric 13.2</t>
        </is>
      </c>
      <c r="L488" t="inlineStr">
        <is>
          <t>-1</t>
        </is>
      </c>
      <c r="M488" t="n">
        <v>658.426283756875</v>
      </c>
      <c r="N488" t="n">
        <v>0</v>
      </c>
      <c r="O488" t="inlineStr">
        <is>
          <t>5</t>
        </is>
      </c>
      <c r="P488" s="2" t="n">
        <v>44664.00950671297</v>
      </c>
      <c r="Q488" t="n">
        <v>13</v>
      </c>
      <c r="R488" t="inlineStr">
        <is>
          <t>MELIPILLA 220</t>
        </is>
      </c>
      <c r="S488" t="n">
        <v>1.337768199293219</v>
      </c>
      <c r="T488" t="n">
        <v>108.9602754148205</v>
      </c>
      <c r="U488" t="n">
        <v>0</v>
      </c>
      <c r="V488" t="n">
        <v>0</v>
      </c>
      <c r="W488" t="inlineStr">
        <is>
          <t>EMELECTRIC</t>
        </is>
      </c>
      <c r="X488" t="n">
        <v>92.66131289526298</v>
      </c>
      <c r="Y488" t="n">
        <v>0.1089602754148205</v>
      </c>
      <c r="Z488" t="n">
        <v>123.9593576960415</v>
      </c>
      <c r="AA488" t="n">
        <v>0</v>
      </c>
      <c r="AB488" t="n">
        <v>0</v>
      </c>
      <c r="AC488" t="n">
        <v>0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 (Emelectric)_BS1B_BB_CGE Distribución_Empresa Eléctrica Carén S.A.</t>
        </is>
      </c>
      <c r="K489" t="inlineStr">
        <is>
          <t>Placilla Emelectric 13.2</t>
        </is>
      </c>
      <c r="L489" t="inlineStr">
        <is>
          <t>-1</t>
        </is>
      </c>
      <c r="M489" t="n">
        <v>658.426283756875</v>
      </c>
      <c r="N489" t="n">
        <v>0</v>
      </c>
      <c r="O489" t="inlineStr">
        <is>
          <t>5</t>
        </is>
      </c>
      <c r="P489" s="2" t="n">
        <v>44664.00950671297</v>
      </c>
      <c r="Q489" t="n">
        <v>22</v>
      </c>
      <c r="R489" t="inlineStr">
        <is>
          <t>RAPEL 220</t>
        </is>
      </c>
      <c r="S489" t="n">
        <v>1.201082975237113</v>
      </c>
      <c r="T489" t="n">
        <v>95.24801485804983</v>
      </c>
      <c r="U489" t="n">
        <v>0</v>
      </c>
      <c r="V489" t="n">
        <v>0</v>
      </c>
      <c r="W489" t="inlineStr">
        <is>
          <t>EMELECTRIC</t>
        </is>
      </c>
      <c r="X489" t="n">
        <v>90.21817690250398</v>
      </c>
      <c r="Y489" t="n">
        <v>0.09524801485804983</v>
      </c>
      <c r="Z489" t="n">
        <v>108.3595163345277</v>
      </c>
      <c r="AA489" t="n">
        <v>0</v>
      </c>
      <c r="AB489" t="n">
        <v>0</v>
      </c>
      <c r="AC489" t="n">
        <v>0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 (Emelectric)_BS1B_BB_CGE Distribución_Empresa Eléctrica Carén S.A.</t>
        </is>
      </c>
      <c r="K490" t="inlineStr">
        <is>
          <t>Portezuelo 066</t>
        </is>
      </c>
      <c r="L490" t="inlineStr">
        <is>
          <t>-1</t>
        </is>
      </c>
      <c r="M490" t="n">
        <v>51.1666059871584</v>
      </c>
      <c r="N490" t="n">
        <v>0</v>
      </c>
      <c r="O490" t="inlineStr">
        <is>
          <t>5</t>
        </is>
      </c>
      <c r="P490" s="2" t="n">
        <v>44664.00950671297</v>
      </c>
      <c r="Q490" t="n">
        <v>13</v>
      </c>
      <c r="R490" t="inlineStr">
        <is>
          <t>MELIPILLA 220</t>
        </is>
      </c>
      <c r="S490" t="n">
        <v>2.701862003822325</v>
      </c>
      <c r="T490" t="n">
        <v>220.0647527911464</v>
      </c>
      <c r="U490" t="n">
        <v>0</v>
      </c>
      <c r="V490" t="n">
        <v>0</v>
      </c>
      <c r="W490" t="inlineStr">
        <is>
          <t>EMELECTRIC</t>
        </is>
      </c>
      <c r="X490" t="n">
        <v>92.66131289526298</v>
      </c>
      <c r="Y490" t="n">
        <v>0.2200647527911463</v>
      </c>
      <c r="Z490" t="n">
        <v>250.3580805360027</v>
      </c>
      <c r="AA490" t="n">
        <v>0</v>
      </c>
      <c r="AB490" t="n">
        <v>0</v>
      </c>
      <c r="AC490" t="n">
        <v>0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 (Emelectric)_BS1B_BB_CGE Distribución_Empresa Eléctrica Carén S.A.</t>
        </is>
      </c>
      <c r="K491" t="inlineStr">
        <is>
          <t>Portezuelo 066</t>
        </is>
      </c>
      <c r="L491" t="inlineStr">
        <is>
          <t>-1</t>
        </is>
      </c>
      <c r="M491" t="n">
        <v>51.1666059871584</v>
      </c>
      <c r="N491" t="n">
        <v>0</v>
      </c>
      <c r="O491" t="inlineStr">
        <is>
          <t>5</t>
        </is>
      </c>
      <c r="P491" s="2" t="n">
        <v>44664.00950671297</v>
      </c>
      <c r="Q491" t="n">
        <v>22</v>
      </c>
      <c r="R491" t="inlineStr">
        <is>
          <t>RAPEL 220</t>
        </is>
      </c>
      <c r="S491" t="n">
        <v>49.72287807178954</v>
      </c>
      <c r="T491" t="n">
        <v>3943.112613374481</v>
      </c>
      <c r="U491" t="n">
        <v>0</v>
      </c>
      <c r="V491" t="n">
        <v>0</v>
      </c>
      <c r="W491" t="inlineStr">
        <is>
          <t>EMELECTRIC</t>
        </is>
      </c>
      <c r="X491" t="n">
        <v>90.21817690250398</v>
      </c>
      <c r="Y491" t="n">
        <v>3.943112613374481</v>
      </c>
      <c r="Z491" t="n">
        <v>4485.907409982345</v>
      </c>
      <c r="AA491" t="n">
        <v>0</v>
      </c>
      <c r="AB491" t="n">
        <v>0</v>
      </c>
      <c r="AC491" t="n">
        <v>0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 (Emelectric)_BS1B_BB_CGE Distribución_Empresa Eléctrica Carén S.A.</t>
        </is>
      </c>
      <c r="K492" t="inlineStr">
        <is>
          <t>Quelentaro 13.2</t>
        </is>
      </c>
      <c r="L492" t="inlineStr">
        <is>
          <t>-1</t>
        </is>
      </c>
      <c r="M492" t="n">
        <v>884.582582240115</v>
      </c>
      <c r="N492" t="n">
        <v>0</v>
      </c>
      <c r="O492" t="inlineStr">
        <is>
          <t>5</t>
        </is>
      </c>
      <c r="P492" s="2" t="n">
        <v>44664.00950671297</v>
      </c>
      <c r="Q492" t="n">
        <v>13</v>
      </c>
      <c r="R492" t="inlineStr">
        <is>
          <t>MELIPILLA 220</t>
        </is>
      </c>
      <c r="S492" t="n">
        <v>23.40878371287512</v>
      </c>
      <c r="T492" t="n">
        <v>1906.62890763019</v>
      </c>
      <c r="U492" t="n">
        <v>0</v>
      </c>
      <c r="V492" t="n">
        <v>0</v>
      </c>
      <c r="W492" t="inlineStr">
        <is>
          <t>EMELECTRIC</t>
        </is>
      </c>
      <c r="X492" t="n">
        <v>92.66131289526301</v>
      </c>
      <c r="Y492" t="n">
        <v>1.906628907630191</v>
      </c>
      <c r="Z492" t="n">
        <v>2169.088632116257</v>
      </c>
      <c r="AA492" t="n">
        <v>0</v>
      </c>
      <c r="AB492" t="n">
        <v>0</v>
      </c>
      <c r="AC492" t="n">
        <v>0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 (Emelectric)_BS1B_BB_CGE Distribución_Empresa Eléctrica Carén S.A.</t>
        </is>
      </c>
      <c r="K493" t="inlineStr">
        <is>
          <t>Quelentaro 13.2</t>
        </is>
      </c>
      <c r="L493" t="inlineStr">
        <is>
          <t>-1</t>
        </is>
      </c>
      <c r="M493" t="n">
        <v>884.582582240115</v>
      </c>
      <c r="N493" t="n">
        <v>0</v>
      </c>
      <c r="O493" t="inlineStr">
        <is>
          <t>5</t>
        </is>
      </c>
      <c r="P493" s="2" t="n">
        <v>44664.00950671297</v>
      </c>
      <c r="Q493" t="n">
        <v>22</v>
      </c>
      <c r="R493" t="inlineStr">
        <is>
          <t>RAPEL 220</t>
        </is>
      </c>
      <c r="S493" t="n">
        <v>882.9247722198825</v>
      </c>
      <c r="T493" t="n">
        <v>70017.50383343629</v>
      </c>
      <c r="U493" t="n">
        <v>0</v>
      </c>
      <c r="V493" t="n">
        <v>0</v>
      </c>
      <c r="W493" t="inlineStr">
        <is>
          <t>EMELECTRIC</t>
        </is>
      </c>
      <c r="X493" t="n">
        <v>90.218176902504</v>
      </c>
      <c r="Y493" t="n">
        <v>70.01750383343629</v>
      </c>
      <c r="Z493" t="n">
        <v>79655.8632917364</v>
      </c>
      <c r="AA493" t="n">
        <v>0</v>
      </c>
      <c r="AB493" t="n">
        <v>0</v>
      </c>
      <c r="AC493" t="n">
        <v>0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 (Emelectric)_BS1B_BB_CGE Distribución_Empresa Eléctrica Carén S.A.</t>
        </is>
      </c>
      <c r="K494" t="inlineStr">
        <is>
          <t>Quirihue 023</t>
        </is>
      </c>
      <c r="L494" t="inlineStr">
        <is>
          <t>-1</t>
        </is>
      </c>
      <c r="M494" t="n">
        <v>585.0501637954731</v>
      </c>
      <c r="N494" t="n">
        <v>0</v>
      </c>
      <c r="O494" t="inlineStr">
        <is>
          <t>5</t>
        </is>
      </c>
      <c r="P494" s="2" t="n">
        <v>44664.00950671297</v>
      </c>
      <c r="Q494" t="n">
        <v>8</v>
      </c>
      <c r="R494" t="inlineStr">
        <is>
          <t>ALTO JAHUEL 220</t>
        </is>
      </c>
      <c r="S494" t="n">
        <v>22.00560890002757</v>
      </c>
      <c r="T494" t="n">
        <v>1767.173571036592</v>
      </c>
      <c r="U494" t="n">
        <v>0</v>
      </c>
      <c r="V494" t="n">
        <v>0</v>
      </c>
      <c r="W494" t="inlineStr">
        <is>
          <t>EMELECTRIC</t>
        </is>
      </c>
      <c r="X494" t="n">
        <v>91.36017917926199</v>
      </c>
      <c r="Y494" t="n">
        <v>1.767173571036592</v>
      </c>
      <c r="Z494" t="n">
        <v>2010.436372055281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 (Emelectric)_BS1B_BB_CGE Distribución_Empresa Eléctrica Carén S.A.</t>
        </is>
      </c>
      <c r="K495" t="inlineStr">
        <is>
          <t>Quirihue 023</t>
        </is>
      </c>
      <c r="L495" t="inlineStr">
        <is>
          <t>-1</t>
        </is>
      </c>
      <c r="M495" t="n">
        <v>585.0501637954731</v>
      </c>
      <c r="N495" t="n">
        <v>0</v>
      </c>
      <c r="O495" t="inlineStr">
        <is>
          <t>5</t>
        </is>
      </c>
      <c r="P495" s="2" t="n">
        <v>44664.00950671297</v>
      </c>
      <c r="Q495" t="n">
        <v>34</v>
      </c>
      <c r="R495" t="inlineStr">
        <is>
          <t>CHARRUA 220</t>
        </is>
      </c>
      <c r="S495" t="n">
        <v>555.265268018707</v>
      </c>
      <c r="T495" t="n">
        <v>42544.11329729205</v>
      </c>
      <c r="U495" t="n">
        <v>0</v>
      </c>
      <c r="V495" t="n">
        <v>0</v>
      </c>
      <c r="W495" t="inlineStr">
        <is>
          <t>EMELECTRIC</t>
        </is>
      </c>
      <c r="X495" t="n">
        <v>87.16659719896799</v>
      </c>
      <c r="Y495" t="n">
        <v>42.54411329729204</v>
      </c>
      <c r="Z495" t="n">
        <v>48400.58395596364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 (Emelectric)_BS1B_BB_CGE Distribución_Empresa Eléctrica Carén S.A.</t>
        </is>
      </c>
      <c r="K496" t="inlineStr">
        <is>
          <t>Quirihue 023</t>
        </is>
      </c>
      <c r="L496" t="inlineStr">
        <is>
          <t>-1</t>
        </is>
      </c>
      <c r="M496" t="n">
        <v>585.0501637954731</v>
      </c>
      <c r="N496" t="n">
        <v>0</v>
      </c>
      <c r="O496" t="inlineStr">
        <is>
          <t>5</t>
        </is>
      </c>
      <c r="P496" s="2" t="n">
        <v>44664.00950671297</v>
      </c>
      <c r="Q496" t="n">
        <v>23</v>
      </c>
      <c r="R496" t="inlineStr">
        <is>
          <t>ITAHUE 220</t>
        </is>
      </c>
      <c r="S496" t="n">
        <v>21.39576411905967</v>
      </c>
      <c r="T496" t="n">
        <v>1641.972117414415</v>
      </c>
      <c r="U496" t="n">
        <v>0</v>
      </c>
      <c r="V496" t="n">
        <v>0</v>
      </c>
      <c r="W496" t="inlineStr">
        <is>
          <t>EMELECTRIC</t>
        </is>
      </c>
      <c r="X496" t="n">
        <v>87.307007274081</v>
      </c>
      <c r="Y496" t="n">
        <v>1.641972117414415</v>
      </c>
      <c r="Z496" t="n">
        <v>1868.000133577264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 (Emelectric)_BS1B_BB_CGE Distribución_Empresa Eléctrica Carén S.A.</t>
        </is>
      </c>
      <c r="K497" t="inlineStr">
        <is>
          <t>Quirihue 023</t>
        </is>
      </c>
      <c r="L497" t="inlineStr">
        <is>
          <t>-1</t>
        </is>
      </c>
      <c r="M497" t="n">
        <v>585.0501637954731</v>
      </c>
      <c r="N497" t="n">
        <v>0</v>
      </c>
      <c r="O497" t="inlineStr">
        <is>
          <t>5</t>
        </is>
      </c>
      <c r="P497" s="2" t="n">
        <v>44664.00950671297</v>
      </c>
      <c r="Q497" t="n">
        <v>22</v>
      </c>
      <c r="R497" t="inlineStr">
        <is>
          <t>RAPEL 220</t>
        </is>
      </c>
      <c r="S497" t="n">
        <v>0.7693030986905205</v>
      </c>
      <c r="T497" t="n">
        <v>61.00710316033985</v>
      </c>
      <c r="U497" t="n">
        <v>0</v>
      </c>
      <c r="V497" t="n">
        <v>0</v>
      </c>
      <c r="W497" t="inlineStr">
        <is>
          <t>EMELECTRIC</t>
        </is>
      </c>
      <c r="X497" t="n">
        <v>90.21817690250398</v>
      </c>
      <c r="Y497" t="n">
        <v>0.06100710316033985</v>
      </c>
      <c r="Z497" t="n">
        <v>69.40512304930586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 (Emelectric)_BS1B_BB_CGE Distribución_Empresa Eléctrica Carén S.A.</t>
        </is>
      </c>
      <c r="K498" t="inlineStr">
        <is>
          <t>Ranguili 13.2</t>
        </is>
      </c>
      <c r="L498" t="inlineStr">
        <is>
          <t>-1</t>
        </is>
      </c>
      <c r="M498" t="n">
        <v>854.137008193941</v>
      </c>
      <c r="N498" t="n">
        <v>0</v>
      </c>
      <c r="O498" t="inlineStr">
        <is>
          <t>5</t>
        </is>
      </c>
      <c r="P498" s="2" t="n">
        <v>44664.00950671297</v>
      </c>
      <c r="Q498" t="n">
        <v>8</v>
      </c>
      <c r="R498" t="inlineStr">
        <is>
          <t>ALTO JAHUEL 220</t>
        </is>
      </c>
      <c r="S498" t="n">
        <v>287.3157043312157</v>
      </c>
      <c r="T498" t="n">
        <v>23073.05930704113</v>
      </c>
      <c r="U498" t="n">
        <v>0</v>
      </c>
      <c r="V498" t="n">
        <v>0</v>
      </c>
      <c r="W498" t="inlineStr">
        <is>
          <t>EMELECTRIC</t>
        </is>
      </c>
      <c r="X498" t="n">
        <v>91.360179179262</v>
      </c>
      <c r="Y498" t="n">
        <v>23.07305930704113</v>
      </c>
      <c r="Z498" t="n">
        <v>26249.21422871573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 (Emelectric)_BS1B_BB_CGE Distribución_Empresa Eléctrica Carén S.A.</t>
        </is>
      </c>
      <c r="K499" t="inlineStr">
        <is>
          <t>Ranguili 13.2</t>
        </is>
      </c>
      <c r="L499" t="inlineStr">
        <is>
          <t>-1</t>
        </is>
      </c>
      <c r="M499" t="n">
        <v>854.137008193941</v>
      </c>
      <c r="N499" t="n">
        <v>0</v>
      </c>
      <c r="O499" t="inlineStr">
        <is>
          <t>5</t>
        </is>
      </c>
      <c r="P499" s="2" t="n">
        <v>44664.00950671297</v>
      </c>
      <c r="Q499" t="n">
        <v>34</v>
      </c>
      <c r="R499" t="inlineStr">
        <is>
          <t>CHARRUA 220</t>
        </is>
      </c>
      <c r="S499" t="n">
        <v>117.716489957826</v>
      </c>
      <c r="T499" t="n">
        <v>9019.371414306725</v>
      </c>
      <c r="U499" t="n">
        <v>0</v>
      </c>
      <c r="V499" t="n">
        <v>0</v>
      </c>
      <c r="W499" t="inlineStr">
        <is>
          <t>EMELECTRIC</t>
        </is>
      </c>
      <c r="X499" t="n">
        <v>87.16659719896799</v>
      </c>
      <c r="Y499" t="n">
        <v>9.019371414306725</v>
      </c>
      <c r="Z499" t="n">
        <v>10260.94586383018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 (Emelectric)_BS1B_BB_CGE Distribución_Empresa Eléctrica Carén S.A.</t>
        </is>
      </c>
      <c r="K500" t="inlineStr">
        <is>
          <t>Ranguili 13.2</t>
        </is>
      </c>
      <c r="L500" t="inlineStr">
        <is>
          <t>-1</t>
        </is>
      </c>
      <c r="M500" t="n">
        <v>854.137008193941</v>
      </c>
      <c r="N500" t="n">
        <v>0</v>
      </c>
      <c r="O500" t="inlineStr">
        <is>
          <t>5</t>
        </is>
      </c>
      <c r="P500" s="2" t="n">
        <v>44664.00950671297</v>
      </c>
      <c r="Q500" t="n">
        <v>23</v>
      </c>
      <c r="R500" t="inlineStr">
        <is>
          <t>ITAHUE 220</t>
        </is>
      </c>
      <c r="S500" t="n">
        <v>468.6550930416407</v>
      </c>
      <c r="T500" t="n">
        <v>35965.93190953781</v>
      </c>
      <c r="U500" t="n">
        <v>0</v>
      </c>
      <c r="V500" t="n">
        <v>0</v>
      </c>
      <c r="W500" t="inlineStr">
        <is>
          <t>EMELECTRIC</t>
        </is>
      </c>
      <c r="X500" t="n">
        <v>87.30700727408099</v>
      </c>
      <c r="Y500" t="n">
        <v>35.96593190953781</v>
      </c>
      <c r="Z500" t="n">
        <v>40916.87361722162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 (Emelectric)_BS1B_BB_CGE Distribución_Empresa Eléctrica Carén S.A.</t>
        </is>
      </c>
      <c r="K501" t="inlineStr">
        <is>
          <t>Ranguili 13.2</t>
        </is>
      </c>
      <c r="L501" t="inlineStr">
        <is>
          <t>-1</t>
        </is>
      </c>
      <c r="M501" t="n">
        <v>854.137008193941</v>
      </c>
      <c r="N501" t="n">
        <v>0</v>
      </c>
      <c r="O501" t="inlineStr">
        <is>
          <t>5</t>
        </is>
      </c>
      <c r="P501" s="2" t="n">
        <v>44664.00950671297</v>
      </c>
      <c r="Q501" t="n">
        <v>22</v>
      </c>
      <c r="R501" t="inlineStr">
        <is>
          <t>RAPEL 220</t>
        </is>
      </c>
      <c r="S501" t="n">
        <v>1.452069279493189</v>
      </c>
      <c r="T501" t="n">
        <v>115.151674913035</v>
      </c>
      <c r="U501" t="n">
        <v>0</v>
      </c>
      <c r="V501" t="n">
        <v>0</v>
      </c>
      <c r="W501" t="inlineStr">
        <is>
          <t>EMELECTRIC</t>
        </is>
      </c>
      <c r="X501" t="n">
        <v>90.21817690250397</v>
      </c>
      <c r="Y501" t="n">
        <v>0.115151674913035</v>
      </c>
      <c r="Z501" t="n">
        <v>131.003043132008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 (Emelectric)_BS1B_BB_CGE Distribución_Empresa Eléctrica Carén S.A.</t>
        </is>
      </c>
      <c r="K502" t="inlineStr">
        <is>
          <t>Retiro 13.2</t>
        </is>
      </c>
      <c r="L502" t="inlineStr">
        <is>
          <t>-1</t>
        </is>
      </c>
      <c r="M502" t="n">
        <v>475.829553376163</v>
      </c>
      <c r="N502" t="n">
        <v>0</v>
      </c>
      <c r="O502" t="inlineStr">
        <is>
          <t>5</t>
        </is>
      </c>
      <c r="P502" s="2" t="n">
        <v>44664.00950671297</v>
      </c>
      <c r="Q502" t="n">
        <v>8</v>
      </c>
      <c r="R502" t="inlineStr">
        <is>
          <t>ALTO JAHUEL 220</t>
        </is>
      </c>
      <c r="S502" t="n">
        <v>66.69953487836652</v>
      </c>
      <c r="T502" t="n">
        <v>5356.34600128402</v>
      </c>
      <c r="U502" t="n">
        <v>0</v>
      </c>
      <c r="V502" t="n">
        <v>0</v>
      </c>
      <c r="W502" t="inlineStr">
        <is>
          <t>EMELECTRIC</t>
        </is>
      </c>
      <c r="X502" t="n">
        <v>91.36017917926199</v>
      </c>
      <c r="Y502" t="n">
        <v>5.356346001284019</v>
      </c>
      <c r="Z502" t="n">
        <v>6093.681457661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 (Emelectric)_BS1B_BB_CGE Distribución_Empresa Eléctrica Carén S.A.</t>
        </is>
      </c>
      <c r="K503" t="inlineStr">
        <is>
          <t>Retiro 13.2</t>
        </is>
      </c>
      <c r="L503" t="inlineStr">
        <is>
          <t>-1</t>
        </is>
      </c>
      <c r="M503" t="n">
        <v>475.829553376163</v>
      </c>
      <c r="N503" t="n">
        <v>0</v>
      </c>
      <c r="O503" t="inlineStr">
        <is>
          <t>5</t>
        </is>
      </c>
      <c r="P503" s="2" t="n">
        <v>44664.00950671297</v>
      </c>
      <c r="Q503" t="n">
        <v>34</v>
      </c>
      <c r="R503" t="inlineStr">
        <is>
          <t>CHARRUA 220</t>
        </is>
      </c>
      <c r="S503" t="n">
        <v>332.1936961147027</v>
      </c>
      <c r="T503" t="n">
        <v>25452.4946150134</v>
      </c>
      <c r="U503" t="n">
        <v>0</v>
      </c>
      <c r="V503" t="n">
        <v>0</v>
      </c>
      <c r="W503" t="inlineStr">
        <is>
          <t>EMELECTRIC</t>
        </is>
      </c>
      <c r="X503" t="n">
        <v>87.16659719896799</v>
      </c>
      <c r="Y503" t="n">
        <v>25.4524946150134</v>
      </c>
      <c r="Z503" t="n">
        <v>28956.19410126667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 (Emelectric)_BS1B_BB_CGE Distribución_Empresa Eléctrica Carén S.A.</t>
        </is>
      </c>
      <c r="K504" t="inlineStr">
        <is>
          <t>Retiro 13.2</t>
        </is>
      </c>
      <c r="L504" t="inlineStr">
        <is>
          <t>-1</t>
        </is>
      </c>
      <c r="M504" t="n">
        <v>475.829553376163</v>
      </c>
      <c r="N504" t="n">
        <v>0</v>
      </c>
      <c r="O504" t="inlineStr">
        <is>
          <t>5</t>
        </is>
      </c>
      <c r="P504" s="2" t="n">
        <v>44664.00950671297</v>
      </c>
      <c r="Q504" t="n">
        <v>23</v>
      </c>
      <c r="R504" t="inlineStr">
        <is>
          <t>ITAHUE 220</t>
        </is>
      </c>
      <c r="S504" t="n">
        <v>87.5067873773246</v>
      </c>
      <c r="T504" t="n">
        <v>6715.521079711429</v>
      </c>
      <c r="U504" t="n">
        <v>0</v>
      </c>
      <c r="V504" t="n">
        <v>0</v>
      </c>
      <c r="W504" t="inlineStr">
        <is>
          <t>EMELECTRIC</t>
        </is>
      </c>
      <c r="X504" t="n">
        <v>87.30700727408099</v>
      </c>
      <c r="Y504" t="n">
        <v>6.715521079711428</v>
      </c>
      <c r="Z504" t="n">
        <v>7639.955722083537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 (Emelectric)_BS1B_BB_CGE Distribución_Empresa Eléctrica Carén S.A.</t>
        </is>
      </c>
      <c r="K505" t="inlineStr">
        <is>
          <t>Retiro 13.2</t>
        </is>
      </c>
      <c r="L505" t="inlineStr">
        <is>
          <t>-1</t>
        </is>
      </c>
      <c r="M505" t="n">
        <v>475.829553376163</v>
      </c>
      <c r="N505" t="n">
        <v>0</v>
      </c>
      <c r="O505" t="inlineStr">
        <is>
          <t>5</t>
        </is>
      </c>
      <c r="P505" s="2" t="n">
        <v>44664.00950671297</v>
      </c>
      <c r="Q505" t="n">
        <v>22</v>
      </c>
      <c r="R505" t="inlineStr">
        <is>
          <t>RAPEL 220</t>
        </is>
      </c>
      <c r="S505" t="n">
        <v>1.129693143019581</v>
      </c>
      <c r="T505" t="n">
        <v>89.58667426796544</v>
      </c>
      <c r="U505" t="n">
        <v>0</v>
      </c>
      <c r="V505" t="n">
        <v>0</v>
      </c>
      <c r="W505" t="inlineStr">
        <is>
          <t>EMELECTRIC</t>
        </is>
      </c>
      <c r="X505" t="n">
        <v>90.218176902504</v>
      </c>
      <c r="Y505" t="n">
        <v>0.08958667426796545</v>
      </c>
      <c r="Z505" t="n">
        <v>101.9188558224863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 (Emelectric)_BS1B_BB_CGE Distribución_Empresa Eléctrica Carén S.A.</t>
        </is>
      </c>
      <c r="K506" t="inlineStr">
        <is>
          <t>San Carlos 13.2</t>
        </is>
      </c>
      <c r="L506" t="inlineStr">
        <is>
          <t>-1</t>
        </is>
      </c>
      <c r="M506" t="n">
        <v>1630.2475089823</v>
      </c>
      <c r="N506" t="n">
        <v>0</v>
      </c>
      <c r="O506" t="inlineStr">
        <is>
          <t>5</t>
        </is>
      </c>
      <c r="P506" s="2" t="n">
        <v>44664.00950671297</v>
      </c>
      <c r="Q506" t="n">
        <v>8</v>
      </c>
      <c r="R506" t="inlineStr">
        <is>
          <t>ALTO JAHUEL 220</t>
        </is>
      </c>
      <c r="S506" t="n">
        <v>84.96646482825567</v>
      </c>
      <c r="T506" t="n">
        <v>6823.282725374414</v>
      </c>
      <c r="U506" t="n">
        <v>0</v>
      </c>
      <c r="V506" t="n">
        <v>0</v>
      </c>
      <c r="W506" t="inlineStr">
        <is>
          <t>EMELECTRIC</t>
        </is>
      </c>
      <c r="X506" t="n">
        <v>91.360179179262</v>
      </c>
      <c r="Y506" t="n">
        <v>6.823282725374415</v>
      </c>
      <c r="Z506" t="n">
        <v>7762.5514509379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 (Emelectric)_BS1B_BB_CGE Distribución_Empresa Eléctrica Carén S.A.</t>
        </is>
      </c>
      <c r="K507" t="inlineStr">
        <is>
          <t>San Carlos 13.2</t>
        </is>
      </c>
      <c r="L507" t="inlineStr">
        <is>
          <t>-1</t>
        </is>
      </c>
      <c r="M507" t="n">
        <v>1630.2475089823</v>
      </c>
      <c r="N507" t="n">
        <v>0</v>
      </c>
      <c r="O507" t="inlineStr">
        <is>
          <t>5</t>
        </is>
      </c>
      <c r="P507" s="2" t="n">
        <v>44664.00950671297</v>
      </c>
      <c r="Q507" t="n">
        <v>34</v>
      </c>
      <c r="R507" t="inlineStr">
        <is>
          <t>CHARRUA 220</t>
        </is>
      </c>
      <c r="S507" t="n">
        <v>1490.147397030911</v>
      </c>
      <c r="T507" t="n">
        <v>114174.2574952698</v>
      </c>
      <c r="U507" t="n">
        <v>0</v>
      </c>
      <c r="V507" t="n">
        <v>0</v>
      </c>
      <c r="W507" t="inlineStr">
        <is>
          <t>EMELECTRIC</t>
        </is>
      </c>
      <c r="X507" t="n">
        <v>87.16659719896799</v>
      </c>
      <c r="Y507" t="n">
        <v>114.1742574952699</v>
      </c>
      <c r="Z507" t="n">
        <v>129891.077924084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 (Emelectric)_BS1B_BB_CGE Distribución_Empresa Eléctrica Carén S.A.</t>
        </is>
      </c>
      <c r="K508" t="inlineStr">
        <is>
          <t>San Carlos 13.2</t>
        </is>
      </c>
      <c r="L508" t="inlineStr">
        <is>
          <t>-1</t>
        </is>
      </c>
      <c r="M508" t="n">
        <v>1630.2475089823</v>
      </c>
      <c r="N508" t="n">
        <v>0</v>
      </c>
      <c r="O508" t="inlineStr">
        <is>
          <t>5</t>
        </is>
      </c>
      <c r="P508" s="2" t="n">
        <v>44664.00950671297</v>
      </c>
      <c r="Q508" t="n">
        <v>23</v>
      </c>
      <c r="R508" t="inlineStr">
        <is>
          <t>ITAHUE 220</t>
        </is>
      </c>
      <c r="S508" t="n">
        <v>93.02142661146846</v>
      </c>
      <c r="T508" t="n">
        <v>7138.730263065509</v>
      </c>
      <c r="U508" t="n">
        <v>0</v>
      </c>
      <c r="V508" t="n">
        <v>0</v>
      </c>
      <c r="W508" t="inlineStr">
        <is>
          <t>EMELECTRIC</t>
        </is>
      </c>
      <c r="X508" t="n">
        <v>87.30700727408099</v>
      </c>
      <c r="Y508" t="n">
        <v>7.138730263065511</v>
      </c>
      <c r="Z508" t="n">
        <v>8121.422369812866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 (Emelectric)_BS1B_BB_CGE Distribución_Empresa Eléctrica Carén S.A.</t>
        </is>
      </c>
      <c r="K509" t="inlineStr">
        <is>
          <t>San Carlos 13.2</t>
        </is>
      </c>
      <c r="L509" t="inlineStr">
        <is>
          <t>-1</t>
        </is>
      </c>
      <c r="M509" t="n">
        <v>1630.2475089823</v>
      </c>
      <c r="N509" t="n">
        <v>0</v>
      </c>
      <c r="O509" t="inlineStr">
        <is>
          <t>5</t>
        </is>
      </c>
      <c r="P509" s="2" t="n">
        <v>44664.00950671297</v>
      </c>
      <c r="Q509" t="n">
        <v>22</v>
      </c>
      <c r="R509" t="inlineStr">
        <is>
          <t>RAPEL 220</t>
        </is>
      </c>
      <c r="S509" t="n">
        <v>2.198325972357567</v>
      </c>
      <c r="T509" t="n">
        <v>174.3311571264377</v>
      </c>
      <c r="U509" t="n">
        <v>0</v>
      </c>
      <c r="V509" t="n">
        <v>0</v>
      </c>
      <c r="W509" t="inlineStr">
        <is>
          <t>EMELECTRIC</t>
        </is>
      </c>
      <c r="X509" t="n">
        <v>90.21817690250398</v>
      </c>
      <c r="Y509" t="n">
        <v>0.1743311571264377</v>
      </c>
      <c r="Z509" t="n">
        <v>198.3289614635241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 (Emelectric)_BS1B_BB_CGE Distribución_Empresa Eléctrica Carén S.A.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44664.00950671297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 (Emelectric)_BS1B_BB_CGE Distribución_Empresa Eléctrica Carén S.A.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44664.00950671297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 (Emelectric)_BS1B_BB_CGE Distribución_Empresa Eléctrica Carén S.A.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44664.00950671297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 (Emelectric)_BS1B_BB_CGE Distribución_Empresa Eléctrica Carén S.A.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44664.00950671297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 (Emelectric)_BS1B_BB_CGE Distribución_Empresa Eléctrica Carén S.A.</t>
        </is>
      </c>
      <c r="K514" t="inlineStr">
        <is>
          <t>San Gregorio 13.8</t>
        </is>
      </c>
      <c r="L514" t="inlineStr">
        <is>
          <t>-1</t>
        </is>
      </c>
      <c r="M514" t="n">
        <v>26.3337250842403</v>
      </c>
      <c r="N514" t="n">
        <v>0</v>
      </c>
      <c r="O514" t="inlineStr">
        <is>
          <t>5</t>
        </is>
      </c>
      <c r="P514" s="2" t="n">
        <v>44664.00950671297</v>
      </c>
      <c r="Q514" t="n">
        <v>8</v>
      </c>
      <c r="R514" t="inlineStr">
        <is>
          <t>ALTO JAHUEL 220</t>
        </is>
      </c>
      <c r="S514" t="n">
        <v>2.118198425696362</v>
      </c>
      <c r="T514" t="n">
        <v>170.1031901960794</v>
      </c>
      <c r="U514" t="n">
        <v>0</v>
      </c>
      <c r="V514" t="n">
        <v>0</v>
      </c>
      <c r="W514" t="inlineStr">
        <is>
          <t>EMELECTRIC</t>
        </is>
      </c>
      <c r="X514" t="n">
        <v>91.36017917926199</v>
      </c>
      <c r="Y514" t="n">
        <v>0.1701031901960794</v>
      </c>
      <c r="Z514" t="n">
        <v>193.5189877088503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 (Emelectric)_BS1B_BB_CGE Distribución_Empresa Eléctrica Carén S.A.</t>
        </is>
      </c>
      <c r="K515" t="inlineStr">
        <is>
          <t>San Gregorio 13.8</t>
        </is>
      </c>
      <c r="L515" t="inlineStr">
        <is>
          <t>-1</t>
        </is>
      </c>
      <c r="M515" t="n">
        <v>26.3337250842403</v>
      </c>
      <c r="N515" t="n">
        <v>0</v>
      </c>
      <c r="O515" t="inlineStr">
        <is>
          <t>5</t>
        </is>
      </c>
      <c r="P515" s="2" t="n">
        <v>44664.00950671297</v>
      </c>
      <c r="Q515" t="n">
        <v>34</v>
      </c>
      <c r="R515" t="inlineStr">
        <is>
          <t>CHARRUA 220</t>
        </is>
      </c>
      <c r="S515" t="n">
        <v>22.49794692499232</v>
      </c>
      <c r="T515" t="n">
        <v>1723.780070647403</v>
      </c>
      <c r="U515" t="n">
        <v>0</v>
      </c>
      <c r="V515" t="n">
        <v>0</v>
      </c>
      <c r="W515" t="inlineStr">
        <is>
          <t>EMELECTRIC</t>
        </is>
      </c>
      <c r="X515" t="n">
        <v>87.16659719896799</v>
      </c>
      <c r="Y515" t="n">
        <v>1.723780070647403</v>
      </c>
      <c r="Z515" t="n">
        <v>1961.069477414566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 (Emelectric)_BS1B_BB_CGE Distribución_Empresa Eléctrica Carén S.A.</t>
        </is>
      </c>
      <c r="K516" t="inlineStr">
        <is>
          <t>San Gregorio 13.8</t>
        </is>
      </c>
      <c r="L516" t="inlineStr">
        <is>
          <t>-1</t>
        </is>
      </c>
      <c r="M516" t="n">
        <v>26.3337250842403</v>
      </c>
      <c r="N516" t="n">
        <v>0</v>
      </c>
      <c r="O516" t="inlineStr">
        <is>
          <t>5</t>
        </is>
      </c>
      <c r="P516" s="2" t="n">
        <v>44664.00950671297</v>
      </c>
      <c r="Q516" t="n">
        <v>23</v>
      </c>
      <c r="R516" t="inlineStr">
        <is>
          <t>ITAHUE 220</t>
        </is>
      </c>
      <c r="S516" t="n">
        <v>2.318197402478066</v>
      </c>
      <c r="T516" t="n">
        <v>177.9050973057182</v>
      </c>
      <c r="U516" t="n">
        <v>0</v>
      </c>
      <c r="V516" t="n">
        <v>0</v>
      </c>
      <c r="W516" t="inlineStr">
        <is>
          <t>EMELECTRIC</t>
        </is>
      </c>
      <c r="X516" t="n">
        <v>87.30700727408099</v>
      </c>
      <c r="Y516" t="n">
        <v>0.1779050973057182</v>
      </c>
      <c r="Z516" t="n">
        <v>202.3948774809081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 (Emelectric)_BS1B_BB_CGE Distribución_Empresa Eléctrica Carén S.A.</t>
        </is>
      </c>
      <c r="K517" t="inlineStr">
        <is>
          <t>San Gregorio 13.8</t>
        </is>
      </c>
      <c r="L517" t="inlineStr">
        <is>
          <t>-1</t>
        </is>
      </c>
      <c r="M517" t="n">
        <v>26.3337250842403</v>
      </c>
      <c r="N517" t="n">
        <v>0</v>
      </c>
      <c r="O517" t="inlineStr">
        <is>
          <t>5</t>
        </is>
      </c>
      <c r="P517" s="2" t="n">
        <v>44664.00950671297</v>
      </c>
      <c r="Q517" t="n">
        <v>22</v>
      </c>
      <c r="R517" t="inlineStr">
        <is>
          <t>RAPEL 220</t>
        </is>
      </c>
      <c r="S517" t="n">
        <v>0.04690148082447537</v>
      </c>
      <c r="T517" t="n">
        <v>3.719370796636476</v>
      </c>
      <c r="U517" t="n">
        <v>0</v>
      </c>
      <c r="V517" t="n">
        <v>0</v>
      </c>
      <c r="W517" t="inlineStr">
        <is>
          <t>EMELECTRIC</t>
        </is>
      </c>
      <c r="X517" t="n">
        <v>90.21817690250398</v>
      </c>
      <c r="Y517" t="n">
        <v>0.003719370796636476</v>
      </c>
      <c r="Z517" t="n">
        <v>4.231366094011918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 (Emelectric)_BS1B_BB_CGE Distribución_Empresa Eléctrica Carén S.A.</t>
        </is>
      </c>
      <c r="K518" t="inlineStr">
        <is>
          <t>San Javier 023</t>
        </is>
      </c>
      <c r="L518" t="inlineStr">
        <is>
          <t>-1</t>
        </is>
      </c>
      <c r="M518" t="n">
        <v>465.356753007397</v>
      </c>
      <c r="N518" t="n">
        <v>0</v>
      </c>
      <c r="O518" t="inlineStr">
        <is>
          <t>5</t>
        </is>
      </c>
      <c r="P518" s="2" t="n">
        <v>44664.00950671297</v>
      </c>
      <c r="Q518" t="n">
        <v>8</v>
      </c>
      <c r="R518" t="inlineStr">
        <is>
          <t>ALTO JAHUEL 220</t>
        </is>
      </c>
      <c r="S518" t="n">
        <v>131.667211031338</v>
      </c>
      <c r="T518" t="n">
        <v>10573.61405284207</v>
      </c>
      <c r="U518" t="n">
        <v>0</v>
      </c>
      <c r="V518" t="n">
        <v>0</v>
      </c>
      <c r="W518" t="inlineStr">
        <is>
          <t>EMELECTRIC</t>
        </is>
      </c>
      <c r="X518" t="n">
        <v>91.360179179262</v>
      </c>
      <c r="Y518" t="n">
        <v>10.57361405284207</v>
      </c>
      <c r="Z518" t="n">
        <v>12029.13999185674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 (Emelectric)_BS1B_BB_CGE Distribución_Empresa Eléctrica Carén S.A.</t>
        </is>
      </c>
      <c r="K519" t="inlineStr">
        <is>
          <t>San Javier 023</t>
        </is>
      </c>
      <c r="L519" t="inlineStr">
        <is>
          <t>-1</t>
        </is>
      </c>
      <c r="M519" t="n">
        <v>465.356753007397</v>
      </c>
      <c r="N519" t="n">
        <v>0</v>
      </c>
      <c r="O519" t="inlineStr">
        <is>
          <t>5</t>
        </is>
      </c>
      <c r="P519" s="2" t="n">
        <v>44664.00950671297</v>
      </c>
      <c r="Q519" t="n">
        <v>34</v>
      </c>
      <c r="R519" t="inlineStr">
        <is>
          <t>CHARRUA 220</t>
        </is>
      </c>
      <c r="S519" t="n">
        <v>130.1860301924855</v>
      </c>
      <c r="T519" t="n">
        <v>9974.780590899822</v>
      </c>
      <c r="U519" t="n">
        <v>0</v>
      </c>
      <c r="V519" t="n">
        <v>0</v>
      </c>
      <c r="W519" t="inlineStr">
        <is>
          <t>EMELECTRIC</t>
        </is>
      </c>
      <c r="X519" t="n">
        <v>87.16659719896799</v>
      </c>
      <c r="Y519" t="n">
        <v>9.974780590899821</v>
      </c>
      <c r="Z519" t="n">
        <v>11347.87325472107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 (Emelectric)_BS1B_BB_CGE Distribución_Empresa Eléctrica Carén S.A.</t>
        </is>
      </c>
      <c r="K520" t="inlineStr">
        <is>
          <t>San Javier 023</t>
        </is>
      </c>
      <c r="L520" t="inlineStr">
        <is>
          <t>-1</t>
        </is>
      </c>
      <c r="M520" t="n">
        <v>465.356753007397</v>
      </c>
      <c r="N520" t="n">
        <v>0</v>
      </c>
      <c r="O520" t="inlineStr">
        <is>
          <t>5</t>
        </is>
      </c>
      <c r="P520" s="2" t="n">
        <v>44664.00950671297</v>
      </c>
      <c r="Q520" t="n">
        <v>23</v>
      </c>
      <c r="R520" t="inlineStr">
        <is>
          <t>ITAHUE 220</t>
        </is>
      </c>
      <c r="S520" t="n">
        <v>214.2608990095021</v>
      </c>
      <c r="T520" t="n">
        <v>16442.99404630051</v>
      </c>
      <c r="U520" t="n">
        <v>0</v>
      </c>
      <c r="V520" t="n">
        <v>0</v>
      </c>
      <c r="W520" t="inlineStr">
        <is>
          <t>EMELECTRIC</t>
        </is>
      </c>
      <c r="X520" t="n">
        <v>87.30700727408099</v>
      </c>
      <c r="Y520" t="n">
        <v>16.44299404630051</v>
      </c>
      <c r="Z520" t="n">
        <v>18706.47786837373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 (Emelectric)_BS1B_BB_CGE Distribución_Empresa Eléctrica Carén S.A.</t>
        </is>
      </c>
      <c r="K521" t="inlineStr">
        <is>
          <t>San Javier 023</t>
        </is>
      </c>
      <c r="L521" t="inlineStr">
        <is>
          <t>-1</t>
        </is>
      </c>
      <c r="M521" t="n">
        <v>465.356753007397</v>
      </c>
      <c r="N521" t="n">
        <v>0</v>
      </c>
      <c r="O521" t="inlineStr">
        <is>
          <t>5</t>
        </is>
      </c>
      <c r="P521" s="2" t="n">
        <v>44664.00950671297</v>
      </c>
      <c r="Q521" t="n">
        <v>22</v>
      </c>
      <c r="R521" t="inlineStr">
        <is>
          <t>RAPEL 220</t>
        </is>
      </c>
      <c r="S521" t="n">
        <v>0.6852555477107324</v>
      </c>
      <c r="T521" t="n">
        <v>54.34198297334763</v>
      </c>
      <c r="U521" t="n">
        <v>0</v>
      </c>
      <c r="V521" t="n">
        <v>0</v>
      </c>
      <c r="W521" t="inlineStr">
        <is>
          <t>EMELECTRIC</t>
        </is>
      </c>
      <c r="X521" t="n">
        <v>90.21817690250398</v>
      </c>
      <c r="Y521" t="n">
        <v>0.05434198297334763</v>
      </c>
      <c r="Z521" t="n">
        <v>61.82250622678911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 (Emelectric)_BS1B_BB_CGE Distribución_Empresa Eléctrica Carén S.A.</t>
        </is>
      </c>
      <c r="K522" t="inlineStr">
        <is>
          <t>San Rafael Emetal 13.2</t>
        </is>
      </c>
      <c r="L522" t="inlineStr">
        <is>
          <t>-1</t>
        </is>
      </c>
      <c r="M522" t="n">
        <v>174.082141187116</v>
      </c>
      <c r="N522" t="n">
        <v>0</v>
      </c>
      <c r="O522" t="inlineStr">
        <is>
          <t>5</t>
        </is>
      </c>
      <c r="P522" s="2" t="n">
        <v>44664.00950671297</v>
      </c>
      <c r="Q522" t="n">
        <v>8</v>
      </c>
      <c r="R522" t="inlineStr">
        <is>
          <t>ALTO JAHUEL 220</t>
        </is>
      </c>
      <c r="S522" t="n">
        <v>58.97744300111708</v>
      </c>
      <c r="T522" t="n">
        <v>4736.218799142639</v>
      </c>
      <c r="U522" t="n">
        <v>0</v>
      </c>
      <c r="V522" t="n">
        <v>0</v>
      </c>
      <c r="W522" t="inlineStr">
        <is>
          <t>EMELECTRIC</t>
        </is>
      </c>
      <c r="X522" t="n">
        <v>91.360179179262</v>
      </c>
      <c r="Y522" t="n">
        <v>4.736218799142639</v>
      </c>
      <c r="Z522" t="n">
        <v>5388.189760116768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 (Emelectric)_BS1B_BB_CGE Distribución_Empresa Eléctrica Carén S.A.</t>
        </is>
      </c>
      <c r="K523" t="inlineStr">
        <is>
          <t>San Rafael Emetal 13.2</t>
        </is>
      </c>
      <c r="L523" t="inlineStr">
        <is>
          <t>-1</t>
        </is>
      </c>
      <c r="M523" t="n">
        <v>174.082141187116</v>
      </c>
      <c r="N523" t="n">
        <v>0</v>
      </c>
      <c r="O523" t="inlineStr">
        <is>
          <t>5</t>
        </is>
      </c>
      <c r="P523" s="2" t="n">
        <v>44664.00950671297</v>
      </c>
      <c r="Q523" t="n">
        <v>34</v>
      </c>
      <c r="R523" t="inlineStr">
        <is>
          <t>CHARRUA 220</t>
        </is>
      </c>
      <c r="S523" t="n">
        <v>21.77011141667722</v>
      </c>
      <c r="T523" t="n">
        <v>1668.013722361225</v>
      </c>
      <c r="U523" t="n">
        <v>0</v>
      </c>
      <c r="V523" t="n">
        <v>0</v>
      </c>
      <c r="W523" t="inlineStr">
        <is>
          <t>EMELECTRIC</t>
        </is>
      </c>
      <c r="X523" t="n">
        <v>87.16659719896801</v>
      </c>
      <c r="Y523" t="n">
        <v>1.668013722361225</v>
      </c>
      <c r="Z523" t="n">
        <v>1897.626532834158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 (Emelectric)_BS1B_BB_CGE Distribución_Empresa Eléctrica Carén S.A.</t>
        </is>
      </c>
      <c r="K524" t="inlineStr">
        <is>
          <t>San Rafael Emetal 13.2</t>
        </is>
      </c>
      <c r="L524" t="inlineStr">
        <is>
          <t>-1</t>
        </is>
      </c>
      <c r="M524" t="n">
        <v>174.082141187116</v>
      </c>
      <c r="N524" t="n">
        <v>0</v>
      </c>
      <c r="O524" t="inlineStr">
        <is>
          <t>5</t>
        </is>
      </c>
      <c r="P524" s="2" t="n">
        <v>44664.00950671297</v>
      </c>
      <c r="Q524" t="n">
        <v>23</v>
      </c>
      <c r="R524" t="inlineStr">
        <is>
          <t>ITAHUE 220</t>
        </is>
      </c>
      <c r="S524" t="n">
        <v>97.29293708854416</v>
      </c>
      <c r="T524" t="n">
        <v>7466.538191007377</v>
      </c>
      <c r="U524" t="n">
        <v>0</v>
      </c>
      <c r="V524" t="n">
        <v>0</v>
      </c>
      <c r="W524" t="inlineStr">
        <is>
          <t>EMELECTRIC</t>
        </is>
      </c>
      <c r="X524" t="n">
        <v>87.30700727408097</v>
      </c>
      <c r="Y524" t="n">
        <v>7.466538191007374</v>
      </c>
      <c r="Z524" t="n">
        <v>8494.35516610623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 (Emelectric)_BS1B_BB_CGE Distribución_Empresa Eléctrica Carén S.A.</t>
        </is>
      </c>
      <c r="K525" t="inlineStr">
        <is>
          <t>San Rafael Emetal 13.2</t>
        </is>
      </c>
      <c r="L525" t="inlineStr">
        <is>
          <t>-1</t>
        </is>
      </c>
      <c r="M525" t="n">
        <v>174.082141187116</v>
      </c>
      <c r="N525" t="n">
        <v>0</v>
      </c>
      <c r="O525" t="inlineStr">
        <is>
          <t>5</t>
        </is>
      </c>
      <c r="P525" s="2" t="n">
        <v>44664.00950671297</v>
      </c>
      <c r="Q525" t="n">
        <v>22</v>
      </c>
      <c r="R525" t="inlineStr">
        <is>
          <t>RAPEL 220</t>
        </is>
      </c>
      <c r="S525" t="n">
        <v>0.3221500538812022</v>
      </c>
      <c r="T525" t="n">
        <v>25.54707189363063</v>
      </c>
      <c r="U525" t="n">
        <v>0</v>
      </c>
      <c r="V525" t="n">
        <v>0</v>
      </c>
      <c r="W525" t="inlineStr">
        <is>
          <t>EMELECTRIC</t>
        </is>
      </c>
      <c r="X525" t="n">
        <v>90.21817690250398</v>
      </c>
      <c r="Y525" t="n">
        <v>0.02554707189363063</v>
      </c>
      <c r="Z525" t="n">
        <v>29.0637905502055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 (Emelectric)_BS1B_BB_CGE Distribución_Empresa Eléctrica Carén S.A.</t>
        </is>
      </c>
      <c r="K526" t="inlineStr">
        <is>
          <t>Santa Rosa 023</t>
        </is>
      </c>
      <c r="L526" t="inlineStr">
        <is>
          <t>-1</t>
        </is>
      </c>
      <c r="M526" t="n">
        <v>398.211520217661</v>
      </c>
      <c r="N526" t="n">
        <v>0</v>
      </c>
      <c r="O526" t="inlineStr">
        <is>
          <t>5</t>
        </is>
      </c>
      <c r="P526" s="2" t="n">
        <v>44664.00950671297</v>
      </c>
      <c r="Q526" t="n">
        <v>8</v>
      </c>
      <c r="R526" t="inlineStr">
        <is>
          <t>ALTO JAHUEL 220</t>
        </is>
      </c>
      <c r="S526" t="n">
        <v>4.831423537751911</v>
      </c>
      <c r="T526" t="n">
        <v>387.9903539678284</v>
      </c>
      <c r="U526" t="n">
        <v>0</v>
      </c>
      <c r="V526" t="n">
        <v>0</v>
      </c>
      <c r="W526" t="inlineStr">
        <is>
          <t>EMELECTRIC</t>
        </is>
      </c>
      <c r="X526" t="n">
        <v>91.36017917926198</v>
      </c>
      <c r="Y526" t="n">
        <v>0.3879903539678283</v>
      </c>
      <c r="Z526" t="n">
        <v>441.3997200999185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 (Emelectric)_BS1B_BB_CGE Distribución_Empresa Eléctrica Carén S.A.</t>
        </is>
      </c>
      <c r="K527" t="inlineStr">
        <is>
          <t>Santa Rosa 023</t>
        </is>
      </c>
      <c r="L527" t="inlineStr">
        <is>
          <t>-1</t>
        </is>
      </c>
      <c r="M527" t="n">
        <v>398.211520217661</v>
      </c>
      <c r="N527" t="n">
        <v>0</v>
      </c>
      <c r="O527" t="inlineStr">
        <is>
          <t>5</t>
        </is>
      </c>
      <c r="P527" s="2" t="n">
        <v>44664.00950671297</v>
      </c>
      <c r="Q527" t="n">
        <v>23</v>
      </c>
      <c r="R527" t="inlineStr">
        <is>
          <t>ITAHUE 220</t>
        </is>
      </c>
      <c r="S527" t="n">
        <v>0.3524305975450375</v>
      </c>
      <c r="T527" t="n">
        <v>27.04653179351304</v>
      </c>
      <c r="U527" t="n">
        <v>0</v>
      </c>
      <c r="V527" t="n">
        <v>0</v>
      </c>
      <c r="W527" t="inlineStr">
        <is>
          <t>EMELECTRIC</t>
        </is>
      </c>
      <c r="X527" t="n">
        <v>87.30700727408099</v>
      </c>
      <c r="Y527" t="n">
        <v>0.02704653179351303</v>
      </c>
      <c r="Z527" t="n">
        <v>30.76966074347331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 (Emelectric)_BS1B_BB_CGE Distribución_Empresa Eléctrica Carén S.A.</t>
        </is>
      </c>
      <c r="K528" t="inlineStr">
        <is>
          <t>Santa Rosa 023</t>
        </is>
      </c>
      <c r="L528" t="inlineStr">
        <is>
          <t>-1</t>
        </is>
      </c>
      <c r="M528" t="n">
        <v>398.211520217661</v>
      </c>
      <c r="N528" t="n">
        <v>0</v>
      </c>
      <c r="O528" t="inlineStr">
        <is>
          <t>5</t>
        </is>
      </c>
      <c r="P528" s="2" t="n">
        <v>44664.00950671297</v>
      </c>
      <c r="Q528" t="n">
        <v>13</v>
      </c>
      <c r="R528" t="inlineStr">
        <is>
          <t>MELIPILLA 220</t>
        </is>
      </c>
      <c r="S528" t="n">
        <v>83.94311087166844</v>
      </c>
      <c r="T528" t="n">
        <v>6837.107119593769</v>
      </c>
      <c r="U528" t="n">
        <v>0</v>
      </c>
      <c r="V528" t="n">
        <v>0</v>
      </c>
      <c r="W528" t="inlineStr">
        <is>
          <t>EMELECTRIC</t>
        </is>
      </c>
      <c r="X528" t="n">
        <v>92.66131289526298</v>
      </c>
      <c r="Y528" t="n">
        <v>6.837107119593768</v>
      </c>
      <c r="Z528" t="n">
        <v>7778.278861881421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 (Emelectric)_BS1B_BB_CGE Distribución_Empresa Eléctrica Carén S.A.</t>
        </is>
      </c>
      <c r="K529" t="inlineStr">
        <is>
          <t>Santa Rosa 023</t>
        </is>
      </c>
      <c r="L529" t="inlineStr">
        <is>
          <t>-1</t>
        </is>
      </c>
      <c r="M529" t="n">
        <v>398.211520217661</v>
      </c>
      <c r="N529" t="n">
        <v>0</v>
      </c>
      <c r="O529" t="inlineStr">
        <is>
          <t>5</t>
        </is>
      </c>
      <c r="P529" s="2" t="n">
        <v>44664.00950671297</v>
      </c>
      <c r="Q529" t="n">
        <v>22</v>
      </c>
      <c r="R529" t="inlineStr">
        <is>
          <t>RAPEL 220</t>
        </is>
      </c>
      <c r="S529" t="n">
        <v>318.8761659367705</v>
      </c>
      <c r="T529" t="n">
        <v>25287.4467603102</v>
      </c>
      <c r="U529" t="n">
        <v>0</v>
      </c>
      <c r="V529" t="n">
        <v>0</v>
      </c>
      <c r="W529" t="inlineStr">
        <is>
          <t>EMELECTRIC</t>
        </is>
      </c>
      <c r="X529" t="n">
        <v>90.21817690250398</v>
      </c>
      <c r="Y529" t="n">
        <v>25.2874467603102</v>
      </c>
      <c r="Z529" t="n">
        <v>28768.42634847577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 (Emelectric)_BS1B_BB_CGE Distribución_Empresa Eléctrica Carén S.A.</t>
        </is>
      </c>
      <c r="K530" t="inlineStr">
        <is>
          <t>Talca 015</t>
        </is>
      </c>
      <c r="L530" t="inlineStr">
        <is>
          <t>-1</t>
        </is>
      </c>
      <c r="M530" t="n">
        <v>128.920601118033</v>
      </c>
      <c r="N530" t="n">
        <v>0</v>
      </c>
      <c r="O530" t="inlineStr">
        <is>
          <t>5</t>
        </is>
      </c>
      <c r="P530" s="2" t="n">
        <v>44664.00950671297</v>
      </c>
      <c r="Q530" t="n">
        <v>8</v>
      </c>
      <c r="R530" t="inlineStr">
        <is>
          <t>ALTO JAHUEL 220</t>
        </is>
      </c>
      <c r="S530" t="n">
        <v>42.52082567679278</v>
      </c>
      <c r="T530" t="n">
        <v>3414.660312107437</v>
      </c>
      <c r="U530" t="n">
        <v>0</v>
      </c>
      <c r="V530" t="n">
        <v>0</v>
      </c>
      <c r="W530" t="inlineStr">
        <is>
          <t>EMELECTRIC</t>
        </is>
      </c>
      <c r="X530" t="n">
        <v>91.36017917926199</v>
      </c>
      <c r="Y530" t="n">
        <v>3.414660312107436</v>
      </c>
      <c r="Z530" t="n">
        <v>3884.710252681953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 (Emelectric)_BS1B_BB_CGE Distribución_Empresa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128.920601118033</v>
      </c>
      <c r="N531" t="n">
        <v>0</v>
      </c>
      <c r="O531" t="inlineStr">
        <is>
          <t>5</t>
        </is>
      </c>
      <c r="P531" s="2" t="n">
        <v>44664.00950671297</v>
      </c>
      <c r="Q531" t="n">
        <v>34</v>
      </c>
      <c r="R531" t="inlineStr">
        <is>
          <t>CHARRUA 220</t>
        </is>
      </c>
      <c r="S531" t="n">
        <v>19.22661042627852</v>
      </c>
      <c r="T531" t="n">
        <v>1473.132103538901</v>
      </c>
      <c r="U531" t="n">
        <v>0</v>
      </c>
      <c r="V531" t="n">
        <v>0</v>
      </c>
      <c r="W531" t="inlineStr">
        <is>
          <t>EMELECTRIC</t>
        </is>
      </c>
      <c r="X531" t="n">
        <v>87.16659719896799</v>
      </c>
      <c r="Y531" t="n">
        <v>1.473132103538901</v>
      </c>
      <c r="Z531" t="n">
        <v>1675.918206528898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 (Emelectric)_BS1B_BB_CGE Distribución_Empresa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128.920601118033</v>
      </c>
      <c r="N532" t="n">
        <v>0</v>
      </c>
      <c r="O532" t="inlineStr">
        <is>
          <t>5</t>
        </is>
      </c>
      <c r="P532" s="2" t="n">
        <v>44664.00950671297</v>
      </c>
      <c r="Q532" t="n">
        <v>23</v>
      </c>
      <c r="R532" t="inlineStr">
        <is>
          <t>ITAHUE 220</t>
        </is>
      </c>
      <c r="S532" t="n">
        <v>69.94892970975368</v>
      </c>
      <c r="T532" t="n">
        <v>5368.080877470624</v>
      </c>
      <c r="U532" t="n">
        <v>0</v>
      </c>
      <c r="V532" t="n">
        <v>0</v>
      </c>
      <c r="W532" t="inlineStr">
        <is>
          <t>EMELECTRIC</t>
        </is>
      </c>
      <c r="X532" t="n">
        <v>87.30700727408099</v>
      </c>
      <c r="Y532" t="n">
        <v>5.368080877470624</v>
      </c>
      <c r="Z532" t="n">
        <v>6107.031714983645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 (Emelectric)_BS1B_BB_CGE Distribución_Empresa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128.920601118033</v>
      </c>
      <c r="N533" t="n">
        <v>0</v>
      </c>
      <c r="O533" t="inlineStr">
        <is>
          <t>5</t>
        </is>
      </c>
      <c r="P533" s="2" t="n">
        <v>44664.00950671297</v>
      </c>
      <c r="Q533" t="n">
        <v>13</v>
      </c>
      <c r="R533" t="inlineStr">
        <is>
          <t>MELIPILLA 220</t>
        </is>
      </c>
      <c r="S533" t="n">
        <v>0.1322608203640386</v>
      </c>
      <c r="T533" t="n">
        <v>10.77255044713245</v>
      </c>
      <c r="U533" t="n">
        <v>0</v>
      </c>
      <c r="V533" t="n">
        <v>0</v>
      </c>
      <c r="W533" t="inlineStr">
        <is>
          <t>EMELECTRIC</t>
        </is>
      </c>
      <c r="X533" t="n">
        <v>92.66131289526299</v>
      </c>
      <c r="Y533" t="n">
        <v>0.01077255044713246</v>
      </c>
      <c r="Z533" t="n">
        <v>12.25546125953635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 (Emelectric)_BS1B_BB_CGE Distribución_Empresa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128.920601118033</v>
      </c>
      <c r="N534" t="n">
        <v>0</v>
      </c>
      <c r="O534" t="inlineStr">
        <is>
          <t>5</t>
        </is>
      </c>
      <c r="P534" s="2" t="n">
        <v>44664.00950671297</v>
      </c>
      <c r="Q534" t="n">
        <v>22</v>
      </c>
      <c r="R534" t="inlineStr">
        <is>
          <t>RAPEL 220</t>
        </is>
      </c>
      <c r="S534" t="n">
        <v>0.2619991491967514</v>
      </c>
      <c r="T534" t="n">
        <v>20.77699823408295</v>
      </c>
      <c r="U534" t="n">
        <v>0</v>
      </c>
      <c r="V534" t="n">
        <v>0</v>
      </c>
      <c r="W534" t="inlineStr">
        <is>
          <t>EMELECTRIC</t>
        </is>
      </c>
      <c r="X534" t="n">
        <v>90.218176902504</v>
      </c>
      <c r="Y534" t="n">
        <v>0.02077699823408295</v>
      </c>
      <c r="Z534" t="n">
        <v>23.63708559053805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 (Emelectric)_BS1B_BB_CGE Distribución_Empresa Eléctrica Carén S.A.</t>
        </is>
      </c>
      <c r="K535" t="inlineStr">
        <is>
          <t>Tome 023</t>
        </is>
      </c>
      <c r="L535" t="inlineStr">
        <is>
          <t>-1</t>
        </is>
      </c>
      <c r="M535" t="n">
        <v>405.671367329153</v>
      </c>
      <c r="N535" t="n">
        <v>0</v>
      </c>
      <c r="O535" t="inlineStr">
        <is>
          <t>5</t>
        </is>
      </c>
      <c r="P535" s="2" t="n">
        <v>44664.00950671297</v>
      </c>
      <c r="Q535" t="n">
        <v>34</v>
      </c>
      <c r="R535" t="inlineStr">
        <is>
          <t>CHARRUA 220</t>
        </is>
      </c>
      <c r="S535" t="n">
        <v>243.3532353233443</v>
      </c>
      <c r="T535" t="n">
        <v>18645.58835419565</v>
      </c>
      <c r="U535" t="n">
        <v>0</v>
      </c>
      <c r="V535" t="n">
        <v>0</v>
      </c>
      <c r="W535" t="inlineStr">
        <is>
          <t>EMELECTRIC</t>
        </is>
      </c>
      <c r="X535" t="n">
        <v>87.16659719896799</v>
      </c>
      <c r="Y535" t="n">
        <v>18.64558835419566</v>
      </c>
      <c r="Z535" t="n">
        <v>21212.27344049562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 (Emelectric)_BS1B_BB_CGE Distribución_Empresa Eléctrica Carén S.A.</t>
        </is>
      </c>
      <c r="K536" t="inlineStr">
        <is>
          <t>Tome 023</t>
        </is>
      </c>
      <c r="L536" t="inlineStr">
        <is>
          <t>-1</t>
        </is>
      </c>
      <c r="M536" t="n">
        <v>405.671367329153</v>
      </c>
      <c r="N536" t="n">
        <v>0</v>
      </c>
      <c r="O536" t="inlineStr">
        <is>
          <t>5</t>
        </is>
      </c>
      <c r="P536" s="2" t="n">
        <v>44664.00950671297</v>
      </c>
      <c r="Q536" t="n">
        <v>30</v>
      </c>
      <c r="R536" t="inlineStr">
        <is>
          <t>HUALPEN 220</t>
        </is>
      </c>
      <c r="S536" t="n">
        <v>82.24547609736621</v>
      </c>
      <c r="T536" t="n">
        <v>6377.394697391459</v>
      </c>
      <c r="U536" t="n">
        <v>0</v>
      </c>
      <c r="V536" t="n">
        <v>0</v>
      </c>
      <c r="W536" t="inlineStr">
        <is>
          <t>EMELECTRIC</t>
        </is>
      </c>
      <c r="X536" t="n">
        <v>88.21499265507599</v>
      </c>
      <c r="Y536" t="n">
        <v>6.377394697391459</v>
      </c>
      <c r="Z536" t="n">
        <v>7255.284069842388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 (Emelectric)_BS1B_BB_CGE Distribución_Empresa Eléctrica Carén S.A.</t>
        </is>
      </c>
      <c r="K537" t="inlineStr">
        <is>
          <t>Tome 023</t>
        </is>
      </c>
      <c r="L537" t="inlineStr">
        <is>
          <t>-1</t>
        </is>
      </c>
      <c r="M537" t="n">
        <v>405.671367329153</v>
      </c>
      <c r="N537" t="n">
        <v>0</v>
      </c>
      <c r="O537" t="inlineStr">
        <is>
          <t>5</t>
        </is>
      </c>
      <c r="P537" s="2" t="n">
        <v>44664.00950671297</v>
      </c>
      <c r="Q537" t="n">
        <v>25</v>
      </c>
      <c r="R537" t="inlineStr">
        <is>
          <t>LAGUNILLAS 220</t>
        </is>
      </c>
      <c r="S537" t="n">
        <v>90.04769658388668</v>
      </c>
      <c r="T537" t="n">
        <v>6940.895249318921</v>
      </c>
      <c r="U537" t="n">
        <v>0</v>
      </c>
      <c r="V537" t="n">
        <v>0</v>
      </c>
      <c r="W537" t="inlineStr">
        <is>
          <t>EMELECTRIC</t>
        </is>
      </c>
      <c r="X537" t="n">
        <v>87.690794927022</v>
      </c>
      <c r="Y537" t="n">
        <v>6.94089524931892</v>
      </c>
      <c r="Z537" t="n">
        <v>7896.354094788306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 (Emelectric)_BS1B_BB_CGE Distribución_Empresa Eléctrica Carén S.A.</t>
        </is>
      </c>
      <c r="K538" t="inlineStr">
        <is>
          <t>Villa Prat 13.2</t>
        </is>
      </c>
      <c r="L538" t="inlineStr">
        <is>
          <t>-1</t>
        </is>
      </c>
      <c r="M538" t="n">
        <v>1421.99866807236</v>
      </c>
      <c r="N538" t="n">
        <v>0</v>
      </c>
      <c r="O538" t="inlineStr">
        <is>
          <t>5</t>
        </is>
      </c>
      <c r="P538" s="2" t="n">
        <v>44664.00950671297</v>
      </c>
      <c r="Q538" t="n">
        <v>8</v>
      </c>
      <c r="R538" t="inlineStr">
        <is>
          <t>ALTO JAHUEL 220</t>
        </is>
      </c>
      <c r="S538" t="n">
        <v>481.7745084633612</v>
      </c>
      <c r="T538" t="n">
        <v>38689.18976173072</v>
      </c>
      <c r="U538" t="n">
        <v>0</v>
      </c>
      <c r="V538" t="n">
        <v>0</v>
      </c>
      <c r="W538" t="inlineStr">
        <is>
          <t>EMELECTRIC</t>
        </is>
      </c>
      <c r="X538" t="n">
        <v>91.360179179262</v>
      </c>
      <c r="Y538" t="n">
        <v>38.68918976173072</v>
      </c>
      <c r="Z538" t="n">
        <v>44015.00541721356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(Emelectric)_BS1B_BB_CGE Distribución_Empresa Eléctrica Carén S.A.</t>
        </is>
      </c>
      <c r="K539" t="inlineStr">
        <is>
          <t>Villa Prat 13.2</t>
        </is>
      </c>
      <c r="L539" t="inlineStr">
        <is>
          <t>-1</t>
        </is>
      </c>
      <c r="M539" t="n">
        <v>1421.99866807236</v>
      </c>
      <c r="N539" t="n">
        <v>0</v>
      </c>
      <c r="O539" t="inlineStr">
        <is>
          <t>5</t>
        </is>
      </c>
      <c r="P539" s="2" t="n">
        <v>44664.00950671297</v>
      </c>
      <c r="Q539" t="n">
        <v>34</v>
      </c>
      <c r="R539" t="inlineStr">
        <is>
          <t>CHARRUA 220</t>
        </is>
      </c>
      <c r="S539" t="n">
        <v>198.7623455180677</v>
      </c>
      <c r="T539" t="n">
        <v>15229.05939557395</v>
      </c>
      <c r="U539" t="n">
        <v>0</v>
      </c>
      <c r="V539" t="n">
        <v>0</v>
      </c>
      <c r="W539" t="inlineStr">
        <is>
          <t>EMELECTRIC</t>
        </is>
      </c>
      <c r="X539" t="n">
        <v>87.16659719896799</v>
      </c>
      <c r="Y539" t="n">
        <v>15.22905939557395</v>
      </c>
      <c r="Z539" t="n">
        <v>17325.43731009551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(Emelectric)_BS1B_BB_CGE Distribución_Empresa Eléctrica Carén S.A.</t>
        </is>
      </c>
      <c r="K540" t="inlineStr">
        <is>
          <t>Villa Prat 13.2</t>
        </is>
      </c>
      <c r="L540" t="inlineStr">
        <is>
          <t>-1</t>
        </is>
      </c>
      <c r="M540" t="n">
        <v>1421.99866807236</v>
      </c>
      <c r="N540" t="n">
        <v>0</v>
      </c>
      <c r="O540" t="inlineStr">
        <is>
          <t>5</t>
        </is>
      </c>
      <c r="P540" s="2" t="n">
        <v>44664.00950671297</v>
      </c>
      <c r="Q540" t="n">
        <v>23</v>
      </c>
      <c r="R540" t="inlineStr">
        <is>
          <t>ITAHUE 220</t>
        </is>
      </c>
      <c r="S540" t="n">
        <v>773.0800632036082</v>
      </c>
      <c r="T540" t="n">
        <v>59328.37459067513</v>
      </c>
      <c r="U540" t="n">
        <v>0</v>
      </c>
      <c r="V540" t="n">
        <v>0</v>
      </c>
      <c r="W540" t="inlineStr">
        <is>
          <t>EMELECTRIC</t>
        </is>
      </c>
      <c r="X540" t="n">
        <v>87.30700727408097</v>
      </c>
      <c r="Y540" t="n">
        <v>59.32837459067511</v>
      </c>
      <c r="Z540" t="n">
        <v>67495.30670156442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(Emelectric)_BS1B_BB_CGE Distribución_Empresa Eléctrica Carén S.A.</t>
        </is>
      </c>
      <c r="K541" t="inlineStr">
        <is>
          <t>Villa Prat 13.2</t>
        </is>
      </c>
      <c r="L541" t="inlineStr">
        <is>
          <t>-1</t>
        </is>
      </c>
      <c r="M541" t="n">
        <v>1421.99866807236</v>
      </c>
      <c r="N541" t="n">
        <v>0</v>
      </c>
      <c r="O541" t="inlineStr">
        <is>
          <t>5</t>
        </is>
      </c>
      <c r="P541" s="2" t="n">
        <v>44664.00950671297</v>
      </c>
      <c r="Q541" t="n">
        <v>22</v>
      </c>
      <c r="R541" t="inlineStr">
        <is>
          <t>RAPEL 220</t>
        </is>
      </c>
      <c r="S541" t="n">
        <v>3.347232054596398</v>
      </c>
      <c r="T541" t="n">
        <v>265.4414516254373</v>
      </c>
      <c r="U541" t="n">
        <v>0</v>
      </c>
      <c r="V541" t="n">
        <v>0</v>
      </c>
      <c r="W541" t="inlineStr">
        <is>
          <t>EMELECTRIC</t>
        </is>
      </c>
      <c r="X541" t="n">
        <v>90.21817690250397</v>
      </c>
      <c r="Y541" t="n">
        <v>0.2654414516254372</v>
      </c>
      <c r="Z541" t="n">
        <v>301.9811736353097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(Emelectric)_BS1B_BB_CGE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1250.44683226307</v>
      </c>
      <c r="N542" t="n">
        <v>0</v>
      </c>
      <c r="O542" t="inlineStr">
        <is>
          <t>5</t>
        </is>
      </c>
      <c r="P542" s="2" t="n">
        <v>44664.00950671297</v>
      </c>
      <c r="Q542" t="n">
        <v>13</v>
      </c>
      <c r="R542" t="inlineStr">
        <is>
          <t>MELIPILLA 220</t>
        </is>
      </c>
      <c r="S542" t="n">
        <v>39.73872267733065</v>
      </c>
      <c r="T542" t="n">
        <v>3448.938969641704</v>
      </c>
      <c r="U542" t="n">
        <v>0</v>
      </c>
      <c r="V542" t="n">
        <v>0</v>
      </c>
      <c r="W542" t="inlineStr">
        <is>
          <t>EMELECTRIC</t>
        </is>
      </c>
      <c r="X542" t="n">
        <v>95.90097592822033</v>
      </c>
      <c r="Y542" t="n">
        <v>3.448938969641703</v>
      </c>
      <c r="Z542" t="n">
        <v>3810.98228689691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(Emelectric)_BS1B_BB_CGE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1250.44683226307</v>
      </c>
      <c r="N543" t="n">
        <v>0</v>
      </c>
      <c r="O543" t="inlineStr">
        <is>
          <t>5</t>
        </is>
      </c>
      <c r="P543" s="2" t="n">
        <v>44664.00950671297</v>
      </c>
      <c r="Q543" t="n">
        <v>22</v>
      </c>
      <c r="R543" t="inlineStr">
        <is>
          <t>RAPEL 220</t>
        </is>
      </c>
      <c r="S543" t="n">
        <v>1243.465398394142</v>
      </c>
      <c r="T543" t="n">
        <v>107671.0719611007</v>
      </c>
      <c r="U543" t="n">
        <v>0</v>
      </c>
      <c r="V543" t="n">
        <v>0</v>
      </c>
      <c r="W543" t="inlineStr">
        <is>
          <t>EMELECTRIC</t>
        </is>
      </c>
      <c r="X543" t="n">
        <v>95.67902760435375</v>
      </c>
      <c r="Y543" t="n">
        <v>107.6710719611007</v>
      </c>
      <c r="Z543" t="n">
        <v>118973.5601780118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(Emelectric)_BS1B_BB_CGE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344.012848643399</v>
      </c>
      <c r="N544" t="n">
        <v>0</v>
      </c>
      <c r="O544" t="inlineStr">
        <is>
          <t>5</t>
        </is>
      </c>
      <c r="P544" s="2" t="n">
        <v>44664.00950671297</v>
      </c>
      <c r="Q544" t="n">
        <v>8</v>
      </c>
      <c r="R544" t="inlineStr">
        <is>
          <t>ALTO JAHUEL 220</t>
        </is>
      </c>
      <c r="S544" t="n">
        <v>3.942462347352028</v>
      </c>
      <c r="T544" t="n">
        <v>335.7982218103805</v>
      </c>
      <c r="U544" t="n">
        <v>0</v>
      </c>
      <c r="V544" t="n">
        <v>0</v>
      </c>
      <c r="W544" t="inlineStr">
        <is>
          <t>EMELECTRIC</t>
        </is>
      </c>
      <c r="X544" t="n">
        <v>94.11573940730557</v>
      </c>
      <c r="Y544" t="n">
        <v>0.3357982218103804</v>
      </c>
      <c r="Z544" t="n">
        <v>371.0477589064977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(Emelectric)_BS1B_BB_CGE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344.012848643399</v>
      </c>
      <c r="N545" t="n">
        <v>0</v>
      </c>
      <c r="O545" t="inlineStr">
        <is>
          <t>5</t>
        </is>
      </c>
      <c r="P545" s="2" t="n">
        <v>44664.00950671297</v>
      </c>
      <c r="Q545" t="n">
        <v>23</v>
      </c>
      <c r="R545" t="inlineStr">
        <is>
          <t>ITAHUE 220</t>
        </is>
      </c>
      <c r="S545" t="n">
        <v>0.2221621581608938</v>
      </c>
      <c r="T545" t="n">
        <v>17.8147604803483</v>
      </c>
      <c r="U545" t="n">
        <v>0</v>
      </c>
      <c r="V545" t="n">
        <v>0</v>
      </c>
      <c r="W545" t="inlineStr">
        <is>
          <t>EMELECTRIC</t>
        </is>
      </c>
      <c r="X545" t="n">
        <v>88.6056310097308</v>
      </c>
      <c r="Y545" t="n">
        <v>0.0178147604803483</v>
      </c>
      <c r="Z545" t="n">
        <v>19.68481821032961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(Emelectric)_BS1B_BB_CGE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344.012848643399</v>
      </c>
      <c r="N546" t="n">
        <v>0</v>
      </c>
      <c r="O546" t="inlineStr">
        <is>
          <t>5</t>
        </is>
      </c>
      <c r="P546" s="2" t="n">
        <v>44664.00950671297</v>
      </c>
      <c r="Q546" t="n">
        <v>13</v>
      </c>
      <c r="R546" t="inlineStr">
        <is>
          <t>MELIPILLA 220</t>
        </is>
      </c>
      <c r="S546" t="n">
        <v>57.59424963417445</v>
      </c>
      <c r="T546" t="n">
        <v>4998.626996732643</v>
      </c>
      <c r="U546" t="n">
        <v>0</v>
      </c>
      <c r="V546" t="n">
        <v>0</v>
      </c>
      <c r="W546" t="inlineStr">
        <is>
          <t>EMELECTRIC</t>
        </is>
      </c>
      <c r="X546" t="n">
        <v>95.90097592822033</v>
      </c>
      <c r="Y546" t="n">
        <v>4.998626996732643</v>
      </c>
      <c r="Z546" t="n">
        <v>5523.344747770876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(Emelectric)_BS1B_BB_CGE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344.012848643399</v>
      </c>
      <c r="N547" t="n">
        <v>0</v>
      </c>
      <c r="O547" t="inlineStr">
        <is>
          <t>5</t>
        </is>
      </c>
      <c r="P547" s="2" t="n">
        <v>44664.00950671297</v>
      </c>
      <c r="Q547" t="n">
        <v>22</v>
      </c>
      <c r="R547" t="inlineStr">
        <is>
          <t>RAPEL 220</t>
        </is>
      </c>
      <c r="S547" t="n">
        <v>291.2658956394696</v>
      </c>
      <c r="T547" t="n">
        <v>25220.57409053155</v>
      </c>
      <c r="U547" t="n">
        <v>0</v>
      </c>
      <c r="V547" t="n">
        <v>0</v>
      </c>
      <c r="W547" t="inlineStr">
        <is>
          <t>EMELECTRIC</t>
        </is>
      </c>
      <c r="X547" t="n">
        <v>95.67902760435376</v>
      </c>
      <c r="Y547" t="n">
        <v>25.22057409053155</v>
      </c>
      <c r="Z547" t="n">
        <v>27868.03766909563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(Emelectric)_BS1B_BB_CGE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125.123361729257</v>
      </c>
      <c r="N548" t="n">
        <v>0</v>
      </c>
      <c r="O548" t="inlineStr">
        <is>
          <t>5</t>
        </is>
      </c>
      <c r="P548" s="2" t="n">
        <v>44664.00950671297</v>
      </c>
      <c r="Q548" t="n">
        <v>33</v>
      </c>
      <c r="R548" t="inlineStr">
        <is>
          <t>ANCOA 220</t>
        </is>
      </c>
      <c r="S548" t="n">
        <v>128.4011517088802</v>
      </c>
      <c r="T548" t="n">
        <v>10652.83347152622</v>
      </c>
      <c r="U548" t="n">
        <v>0</v>
      </c>
      <c r="V548" t="n">
        <v>0</v>
      </c>
      <c r="W548" t="inlineStr">
        <is>
          <t>EMELECTRIC</t>
        </is>
      </c>
      <c r="X548" t="n">
        <v>91.67430784076574</v>
      </c>
      <c r="Y548" t="n">
        <v>10.65283347152622</v>
      </c>
      <c r="Z548" t="n">
        <v>11771.08670886875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(Emelectric)_BS1B_BB_CGE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2011.14297860452</v>
      </c>
      <c r="N549" t="n">
        <v>0</v>
      </c>
      <c r="O549" t="inlineStr">
        <is>
          <t>5</t>
        </is>
      </c>
      <c r="P549" s="2" t="n">
        <v>44664.00950671297</v>
      </c>
      <c r="Q549" t="n">
        <v>8</v>
      </c>
      <c r="R549" t="inlineStr">
        <is>
          <t>ALTO JAHUEL 220</t>
        </is>
      </c>
      <c r="S549" t="n">
        <v>2.181242336069583</v>
      </c>
      <c r="T549" t="n">
        <v>185.7867579335652</v>
      </c>
      <c r="U549" t="n">
        <v>0</v>
      </c>
      <c r="V549" t="n">
        <v>0</v>
      </c>
      <c r="W549" t="inlineStr">
        <is>
          <t>EMELECTRIC</t>
        </is>
      </c>
      <c r="X549" t="n">
        <v>94.11573940730558</v>
      </c>
      <c r="Y549" t="n">
        <v>0.1857867579335652</v>
      </c>
      <c r="Z549" t="n">
        <v>205.2892352857073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(Emelectric)_BS1B_BB_CGE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2011.14297860452</v>
      </c>
      <c r="N550" t="n">
        <v>0</v>
      </c>
      <c r="O550" t="inlineStr">
        <is>
          <t>5</t>
        </is>
      </c>
      <c r="P550" s="2" t="n">
        <v>44664.00950671297</v>
      </c>
      <c r="Q550" t="n">
        <v>13</v>
      </c>
      <c r="R550" t="inlineStr">
        <is>
          <t>MELIPILLA 220</t>
        </is>
      </c>
      <c r="S550" t="n">
        <v>1919.06688630605</v>
      </c>
      <c r="T550" t="n">
        <v>166556.5504777945</v>
      </c>
      <c r="U550" t="n">
        <v>0</v>
      </c>
      <c r="V550" t="n">
        <v>0</v>
      </c>
      <c r="W550" t="inlineStr">
        <is>
          <t>EMELECTRIC</t>
        </is>
      </c>
      <c r="X550" t="n">
        <v>95.90097592822033</v>
      </c>
      <c r="Y550" t="n">
        <v>166.5565504777946</v>
      </c>
      <c r="Z550" t="n">
        <v>184040.3872682813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(Emelectric)_BS1B_BB_CGE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2011.14297860452</v>
      </c>
      <c r="N551" t="n">
        <v>0</v>
      </c>
      <c r="O551" t="inlineStr">
        <is>
          <t>5</t>
        </is>
      </c>
      <c r="P551" s="2" t="n">
        <v>44664.00950671297</v>
      </c>
      <c r="Q551" t="n">
        <v>22</v>
      </c>
      <c r="R551" t="inlineStr">
        <is>
          <t>RAPEL 220</t>
        </is>
      </c>
      <c r="S551" t="n">
        <v>142.5796900414539</v>
      </c>
      <c r="T551" t="n">
        <v>12345.9069198633</v>
      </c>
      <c r="U551" t="n">
        <v>0</v>
      </c>
      <c r="V551" t="n">
        <v>0</v>
      </c>
      <c r="W551" t="inlineStr">
        <is>
          <t>EMELECTRIC</t>
        </is>
      </c>
      <c r="X551" t="n">
        <v>95.67902760435375</v>
      </c>
      <c r="Y551" t="n">
        <v>12.3459069198633</v>
      </c>
      <c r="Z551" t="n">
        <v>13641.88609929647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(Emelectric)_BS1B_BB_CGE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1307.51405549023</v>
      </c>
      <c r="N552" t="n">
        <v>0</v>
      </c>
      <c r="O552" t="inlineStr">
        <is>
          <t>5</t>
        </is>
      </c>
      <c r="P552" s="2" t="n">
        <v>44664.00950671297</v>
      </c>
      <c r="Q552" t="n">
        <v>8</v>
      </c>
      <c r="R552" t="inlineStr">
        <is>
          <t>ALTO JAHUEL 220</t>
        </is>
      </c>
      <c r="S552" t="n">
        <v>174.7166776339054</v>
      </c>
      <c r="T552" t="n">
        <v>14881.44831858408</v>
      </c>
      <c r="U552" t="n">
        <v>0</v>
      </c>
      <c r="V552" t="n">
        <v>0</v>
      </c>
      <c r="W552" t="inlineStr">
        <is>
          <t>EMELECTRIC</t>
        </is>
      </c>
      <c r="X552" t="n">
        <v>94.11573940730557</v>
      </c>
      <c r="Y552" t="n">
        <v>14.88144831858408</v>
      </c>
      <c r="Z552" t="n">
        <v>16443.58930230285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(Emelectric)_BS1B_BB_CGE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1307.51405549023</v>
      </c>
      <c r="N553" t="n">
        <v>0</v>
      </c>
      <c r="O553" t="inlineStr">
        <is>
          <t>5</t>
        </is>
      </c>
      <c r="P553" s="2" t="n">
        <v>44664.00950671297</v>
      </c>
      <c r="Q553" t="n">
        <v>34</v>
      </c>
      <c r="R553" t="inlineStr">
        <is>
          <t>CHARRUA 220</t>
        </is>
      </c>
      <c r="S553" t="n">
        <v>954.0905898393507</v>
      </c>
      <c r="T553" t="n">
        <v>74965.24185606727</v>
      </c>
      <c r="U553" t="n">
        <v>0</v>
      </c>
      <c r="V553" t="n">
        <v>0</v>
      </c>
      <c r="W553" t="inlineStr">
        <is>
          <t>EMELECTRIC</t>
        </is>
      </c>
      <c r="X553" t="n">
        <v>86.82039448881605</v>
      </c>
      <c r="Y553" t="n">
        <v>74.96524185606727</v>
      </c>
      <c r="Z553" t="n">
        <v>82834.52138791962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(Emelectric)_BS1B_BB_CGE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1307.51405549023</v>
      </c>
      <c r="N554" t="n">
        <v>0</v>
      </c>
      <c r="O554" t="inlineStr">
        <is>
          <t>5</t>
        </is>
      </c>
      <c r="P554" s="2" t="n">
        <v>44664.00950671297</v>
      </c>
      <c r="Q554" t="n">
        <v>23</v>
      </c>
      <c r="R554" t="inlineStr">
        <is>
          <t>ITAHUE 220</t>
        </is>
      </c>
      <c r="S554" t="n">
        <v>212.959036438623</v>
      </c>
      <c r="T554" t="n">
        <v>17076.77967159594</v>
      </c>
      <c r="U554" t="n">
        <v>0</v>
      </c>
      <c r="V554" t="n">
        <v>0</v>
      </c>
      <c r="W554" t="inlineStr">
        <is>
          <t>EMELECTRIC</t>
        </is>
      </c>
      <c r="X554" t="n">
        <v>88.60563100973081</v>
      </c>
      <c r="Y554" t="n">
        <v>17.07677967159595</v>
      </c>
      <c r="Z554" t="n">
        <v>18869.36980286845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(Emelectric)_BS1B_BB_CGE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214.544050373839</v>
      </c>
      <c r="N555" t="n">
        <v>0</v>
      </c>
      <c r="O555" t="inlineStr">
        <is>
          <t>5</t>
        </is>
      </c>
      <c r="P555" s="2" t="n">
        <v>44664.00950671297</v>
      </c>
      <c r="Q555" t="n">
        <v>8</v>
      </c>
      <c r="R555" t="inlineStr">
        <is>
          <t>ALTO JAHUEL 220</t>
        </is>
      </c>
      <c r="S555" t="n">
        <v>10.87160965516344</v>
      </c>
      <c r="T555" t="n">
        <v>925.9865710251948</v>
      </c>
      <c r="U555" t="n">
        <v>0</v>
      </c>
      <c r="V555" t="n">
        <v>0</v>
      </c>
      <c r="W555" t="inlineStr">
        <is>
          <t>EMELECTRIC</t>
        </is>
      </c>
      <c r="X555" t="n">
        <v>94.11573940730558</v>
      </c>
      <c r="Y555" t="n">
        <v>0.9259865710251948</v>
      </c>
      <c r="Z555" t="n">
        <v>1023.189581243309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(Emelectric)_BS1B_BB_CGE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214.544050373839</v>
      </c>
      <c r="N556" t="n">
        <v>0</v>
      </c>
      <c r="O556" t="inlineStr">
        <is>
          <t>5</t>
        </is>
      </c>
      <c r="P556" s="2" t="n">
        <v>44664.00950671297</v>
      </c>
      <c r="Q556" t="n">
        <v>34</v>
      </c>
      <c r="R556" t="inlineStr">
        <is>
          <t>CHARRUA 220</t>
        </is>
      </c>
      <c r="S556" t="n">
        <v>200.0354934349054</v>
      </c>
      <c r="T556" t="n">
        <v>15717.28020886403</v>
      </c>
      <c r="U556" t="n">
        <v>0</v>
      </c>
      <c r="V556" t="n">
        <v>0</v>
      </c>
      <c r="W556" t="inlineStr">
        <is>
          <t>EMELECTRIC</t>
        </is>
      </c>
      <c r="X556" t="n">
        <v>86.82039448881606</v>
      </c>
      <c r="Y556" t="n">
        <v>15.71728020886403</v>
      </c>
      <c r="Z556" t="n">
        <v>17367.16045178346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(Emelectric)_BS1B_BB_CGE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214.544050373839</v>
      </c>
      <c r="N557" t="n">
        <v>0</v>
      </c>
      <c r="O557" t="inlineStr">
        <is>
          <t>5</t>
        </is>
      </c>
      <c r="P557" s="2" t="n">
        <v>44664.00950671297</v>
      </c>
      <c r="Q557" t="n">
        <v>23</v>
      </c>
      <c r="R557" t="inlineStr">
        <is>
          <t>ITAHUE 220</t>
        </is>
      </c>
      <c r="S557" t="n">
        <v>9.257243356255838</v>
      </c>
      <c r="T557" t="n">
        <v>742.3207195374765</v>
      </c>
      <c r="U557" t="n">
        <v>0</v>
      </c>
      <c r="V557" t="n">
        <v>0</v>
      </c>
      <c r="W557" t="inlineStr">
        <is>
          <t>EMELECTRIC</t>
        </is>
      </c>
      <c r="X557" t="n">
        <v>88.6056310097308</v>
      </c>
      <c r="Y557" t="n">
        <v>0.7423207195374766</v>
      </c>
      <c r="Z557" t="n">
        <v>820.2438889916867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(Emelectric)_BS1B_BB_CGE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1026.95376338629</v>
      </c>
      <c r="N558" t="n">
        <v>0</v>
      </c>
      <c r="O558" t="inlineStr">
        <is>
          <t>5</t>
        </is>
      </c>
      <c r="P558" s="2" t="n">
        <v>44664.00950671297</v>
      </c>
      <c r="Q558" t="n">
        <v>8</v>
      </c>
      <c r="R558" t="inlineStr">
        <is>
          <t>ALTO JAHUEL 220</t>
        </is>
      </c>
      <c r="S558" t="n">
        <v>45.58361650336987</v>
      </c>
      <c r="T558" t="n">
        <v>3882.57287372671</v>
      </c>
      <c r="U558" t="n">
        <v>0</v>
      </c>
      <c r="V558" t="n">
        <v>0</v>
      </c>
      <c r="W558" t="inlineStr">
        <is>
          <t>EMELECTRIC</t>
        </is>
      </c>
      <c r="X558" t="n">
        <v>94.11573940730558</v>
      </c>
      <c r="Y558" t="n">
        <v>3.88257287372671</v>
      </c>
      <c r="Z558" t="n">
        <v>4290.135772073712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(Emelectric)_BS1B_BB_CGE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1026.95376338629</v>
      </c>
      <c r="N559" t="n">
        <v>0</v>
      </c>
      <c r="O559" t="inlineStr">
        <is>
          <t>5</t>
        </is>
      </c>
      <c r="P559" s="2" t="n">
        <v>44664.00950671297</v>
      </c>
      <c r="Q559" t="n">
        <v>23</v>
      </c>
      <c r="R559" t="inlineStr">
        <is>
          <t>ITAHUE 220</t>
        </is>
      </c>
      <c r="S559" t="n">
        <v>6.323775227886025</v>
      </c>
      <c r="T559" t="n">
        <v>507.0914954596437</v>
      </c>
      <c r="U559" t="n">
        <v>0</v>
      </c>
      <c r="V559" t="n">
        <v>0</v>
      </c>
      <c r="W559" t="inlineStr">
        <is>
          <t>EMELECTRIC</t>
        </is>
      </c>
      <c r="X559" t="n">
        <v>88.6056310097308</v>
      </c>
      <c r="Y559" t="n">
        <v>0.5070914954596437</v>
      </c>
      <c r="Z559" t="n">
        <v>560.3220944305455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(Emelectric)_BS1B_BB_CGE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1026.95376338629</v>
      </c>
      <c r="N560" t="n">
        <v>0</v>
      </c>
      <c r="O560" t="inlineStr">
        <is>
          <t>5</t>
        </is>
      </c>
      <c r="P560" s="2" t="n">
        <v>44664.00950671297</v>
      </c>
      <c r="Q560" t="n">
        <v>13</v>
      </c>
      <c r="R560" t="inlineStr">
        <is>
          <t>MELIPILLA 220</t>
        </is>
      </c>
      <c r="S560" t="n">
        <v>491.9235062093135</v>
      </c>
      <c r="T560" t="n">
        <v>42694.22961639213</v>
      </c>
      <c r="U560" t="n">
        <v>0</v>
      </c>
      <c r="V560" t="n">
        <v>0</v>
      </c>
      <c r="W560" t="inlineStr">
        <is>
          <t>EMELECTRIC</t>
        </is>
      </c>
      <c r="X560" t="n">
        <v>95.90097592822033</v>
      </c>
      <c r="Y560" t="n">
        <v>42.69422961639213</v>
      </c>
      <c r="Z560" t="n">
        <v>47175.94432750511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(Emelectric)_BS1B_BB_CGE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1026.95376338629</v>
      </c>
      <c r="N561" t="n">
        <v>0</v>
      </c>
      <c r="O561" t="inlineStr">
        <is>
          <t>5</t>
        </is>
      </c>
      <c r="P561" s="2" t="n">
        <v>44664.00950671297</v>
      </c>
      <c r="Q561" t="n">
        <v>22</v>
      </c>
      <c r="R561" t="inlineStr">
        <is>
          <t>RAPEL 220</t>
        </is>
      </c>
      <c r="S561" t="n">
        <v>510.0254255163785</v>
      </c>
      <c r="T561" t="n">
        <v>44162.85677404798</v>
      </c>
      <c r="U561" t="n">
        <v>0</v>
      </c>
      <c r="V561" t="n">
        <v>0</v>
      </c>
      <c r="W561" t="inlineStr">
        <is>
          <t>EMELECTRIC</t>
        </is>
      </c>
      <c r="X561" t="n">
        <v>95.67902760435375</v>
      </c>
      <c r="Y561" t="n">
        <v>44.16285677404798</v>
      </c>
      <c r="Z561" t="n">
        <v>48798.73676690385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(Emelectric)_BS1B_BB_CGE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3.29756738774304</v>
      </c>
      <c r="N562" t="n">
        <v>0</v>
      </c>
      <c r="O562" t="inlineStr">
        <is>
          <t>5</t>
        </is>
      </c>
      <c r="P562" s="2" t="n">
        <v>44664.00950671297</v>
      </c>
      <c r="Q562" t="n">
        <v>23</v>
      </c>
      <c r="R562" t="inlineStr">
        <is>
          <t>ITAHUE 220</t>
        </is>
      </c>
      <c r="S562" t="n">
        <v>3.383952002025258</v>
      </c>
      <c r="T562" t="n">
        <v>271.3526682137114</v>
      </c>
      <c r="U562" t="n">
        <v>0</v>
      </c>
      <c r="V562" t="n">
        <v>0</v>
      </c>
      <c r="W562" t="inlineStr">
        <is>
          <t>EMELECTRIC</t>
        </is>
      </c>
      <c r="X562" t="n">
        <v>88.60563100973081</v>
      </c>
      <c r="Y562" t="n">
        <v>0.2713526682137114</v>
      </c>
      <c r="Z562" t="n">
        <v>299.8372024460899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(Emelectric)_BS1B_BB_CGE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1548.08392979539</v>
      </c>
      <c r="N563" t="n">
        <v>0</v>
      </c>
      <c r="O563" t="inlineStr">
        <is>
          <t>5</t>
        </is>
      </c>
      <c r="P563" s="2" t="n">
        <v>44664.00950671297</v>
      </c>
      <c r="Q563" t="n">
        <v>8</v>
      </c>
      <c r="R563" t="inlineStr">
        <is>
          <t>ALTO JAHUEL 220</t>
        </is>
      </c>
      <c r="S563" t="n">
        <v>482.834790510437</v>
      </c>
      <c r="T563" t="n">
        <v>41125.32975501745</v>
      </c>
      <c r="U563" t="n">
        <v>0</v>
      </c>
      <c r="V563" t="n">
        <v>0</v>
      </c>
      <c r="W563" t="inlineStr">
        <is>
          <t>EMELECTRIC</t>
        </is>
      </c>
      <c r="X563" t="n">
        <v>94.11573940730557</v>
      </c>
      <c r="Y563" t="n">
        <v>41.12532975501745</v>
      </c>
      <c r="Z563" t="n">
        <v>45442.35332046128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(Emelectric)_BS1B_BB_CGE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1548.08392979539</v>
      </c>
      <c r="N564" t="n">
        <v>0</v>
      </c>
      <c r="O564" t="inlineStr">
        <is>
          <t>5</t>
        </is>
      </c>
      <c r="P564" s="2" t="n">
        <v>44664.00950671297</v>
      </c>
      <c r="Q564" t="n">
        <v>34</v>
      </c>
      <c r="R564" t="inlineStr">
        <is>
          <t>CHARRUA 220</t>
        </is>
      </c>
      <c r="S564" t="n">
        <v>346.5906149800961</v>
      </c>
      <c r="T564" t="n">
        <v>27232.47619641744</v>
      </c>
      <c r="U564" t="n">
        <v>0</v>
      </c>
      <c r="V564" t="n">
        <v>0</v>
      </c>
      <c r="W564" t="inlineStr">
        <is>
          <t>EMELECTRIC</t>
        </is>
      </c>
      <c r="X564" t="n">
        <v>86.82039448881605</v>
      </c>
      <c r="Y564" t="n">
        <v>27.23247619641744</v>
      </c>
      <c r="Z564" t="n">
        <v>30091.1339186933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(Emelectric)_BS1B_BB_CGE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1548.08392979539</v>
      </c>
      <c r="N565" t="n">
        <v>0</v>
      </c>
      <c r="O565" t="inlineStr">
        <is>
          <t>5</t>
        </is>
      </c>
      <c r="P565" s="2" t="n">
        <v>44664.00950671297</v>
      </c>
      <c r="Q565" t="n">
        <v>23</v>
      </c>
      <c r="R565" t="inlineStr">
        <is>
          <t>ITAHUE 220</t>
        </is>
      </c>
      <c r="S565" t="n">
        <v>759.2128534290923</v>
      </c>
      <c r="T565" t="n">
        <v>60879.83322364861</v>
      </c>
      <c r="U565" t="n">
        <v>0</v>
      </c>
      <c r="V565" t="n">
        <v>0</v>
      </c>
      <c r="W565" t="inlineStr">
        <is>
          <t>EMELECTRIC</t>
        </is>
      </c>
      <c r="X565" t="n">
        <v>88.6056310097308</v>
      </c>
      <c r="Y565" t="n">
        <v>60.87983322364862</v>
      </c>
      <c r="Z565" t="n">
        <v>67270.53394878299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(Emelectric)_BS1B_BB_CGE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277.394350520802</v>
      </c>
      <c r="N566" t="n">
        <v>0</v>
      </c>
      <c r="O566" t="inlineStr">
        <is>
          <t>4</t>
        </is>
      </c>
      <c r="P566" s="2" t="n">
        <v>44664.00950671297</v>
      </c>
      <c r="Q566" t="n">
        <v>8</v>
      </c>
      <c r="R566" t="inlineStr">
        <is>
          <t>ALTO JAHUEL 220</t>
        </is>
      </c>
      <c r="S566" t="n">
        <v>36.05760091578522</v>
      </c>
      <c r="T566" t="n">
        <v>3071.196933155612</v>
      </c>
      <c r="U566" t="n">
        <v>0</v>
      </c>
      <c r="V566" t="n">
        <v>0</v>
      </c>
      <c r="W566" t="inlineStr">
        <is>
          <t>EMELECTRIC</t>
        </is>
      </c>
      <c r="X566" t="n">
        <v>94.11573940730558</v>
      </c>
      <c r="Y566" t="n">
        <v>3.071196933155612</v>
      </c>
      <c r="Z566" t="n">
        <v>3393.587771442665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(Emelectric)_BS1B_BB_CGE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277.394350520802</v>
      </c>
      <c r="N567" t="n">
        <v>0</v>
      </c>
      <c r="O567" t="inlineStr">
        <is>
          <t>4</t>
        </is>
      </c>
      <c r="P567" s="2" t="n">
        <v>44664.00950671297</v>
      </c>
      <c r="Q567" t="n">
        <v>18</v>
      </c>
      <c r="R567" t="inlineStr">
        <is>
          <t>CERRO NAVIA 220</t>
        </is>
      </c>
      <c r="S567" t="n">
        <v>92.18072820021192</v>
      </c>
      <c r="T567" t="n">
        <v>8012.476194545241</v>
      </c>
      <c r="U567" t="n">
        <v>0</v>
      </c>
      <c r="V567" t="n">
        <v>0</v>
      </c>
      <c r="W567" t="inlineStr">
        <is>
          <t>EMELECTRIC</t>
        </is>
      </c>
      <c r="X567" t="n">
        <v>96.04572483547318</v>
      </c>
      <c r="Y567" t="n">
        <v>8.012476194545243</v>
      </c>
      <c r="Z567" t="n">
        <v>8853.564855851095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(Emelectric)_BS1B_BB_CGE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277.394350520802</v>
      </c>
      <c r="N568" t="n">
        <v>0</v>
      </c>
      <c r="O568" t="inlineStr">
        <is>
          <t>4</t>
        </is>
      </c>
      <c r="P568" s="2" t="n">
        <v>44664.00950671297</v>
      </c>
      <c r="Q568" t="n">
        <v>32</v>
      </c>
      <c r="R568" t="inlineStr">
        <is>
          <t>CHENA 220</t>
        </is>
      </c>
      <c r="S568" t="n">
        <v>124.7444721666689</v>
      </c>
      <c r="T568" t="n">
        <v>10777.59680371673</v>
      </c>
      <c r="U568" t="n">
        <v>0</v>
      </c>
      <c r="V568" t="n">
        <v>0</v>
      </c>
      <c r="W568" t="inlineStr">
        <is>
          <t>EMELECTRIC</t>
        </is>
      </c>
      <c r="X568" t="n">
        <v>95.46672920726333</v>
      </c>
      <c r="Y568" t="n">
        <v>10.77759680371673</v>
      </c>
      <c r="Z568" t="n">
        <v>11908.94674443837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(Emelectric)_BS1B_BB_CGE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277.394350520802</v>
      </c>
      <c r="N569" t="n">
        <v>0</v>
      </c>
      <c r="O569" t="inlineStr">
        <is>
          <t>4</t>
        </is>
      </c>
      <c r="P569" s="2" t="n">
        <v>44664.00950671297</v>
      </c>
      <c r="Q569" t="n">
        <v>28</v>
      </c>
      <c r="R569" t="inlineStr">
        <is>
          <t>POLPAICO 220</t>
        </is>
      </c>
      <c r="S569" t="n">
        <v>26.26017000107069</v>
      </c>
      <c r="T569" t="n">
        <v>2293.348981365116</v>
      </c>
      <c r="U569" t="n">
        <v>0</v>
      </c>
      <c r="V569" t="n">
        <v>0</v>
      </c>
      <c r="W569" t="inlineStr">
        <is>
          <t>EMELECTRIC</t>
        </is>
      </c>
      <c r="X569" t="n">
        <v>96.49927141078396</v>
      </c>
      <c r="Y569" t="n">
        <v>2.293348981365116</v>
      </c>
      <c r="Z569" t="n">
        <v>2534.087272226648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(Emelectric)_BS1B_BB_CGE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277.394350520802</v>
      </c>
      <c r="N570" t="n">
        <v>0</v>
      </c>
      <c r="O570" t="inlineStr">
        <is>
          <t>4</t>
        </is>
      </c>
      <c r="P570" s="2" t="n">
        <v>44664.00950671297</v>
      </c>
      <c r="Q570" t="n">
        <v>11</v>
      </c>
      <c r="R570" t="inlineStr">
        <is>
          <t>QUILLOTA 220</t>
        </is>
      </c>
      <c r="S570" t="n">
        <v>0.9530446955644928</v>
      </c>
      <c r="T570" t="n">
        <v>84.51290713407002</v>
      </c>
      <c r="U570" t="n">
        <v>0</v>
      </c>
      <c r="V570" t="n">
        <v>0</v>
      </c>
      <c r="W570" t="inlineStr">
        <is>
          <t>EMELECTRIC</t>
        </is>
      </c>
      <c r="X570" t="n">
        <v>97.98536019041691</v>
      </c>
      <c r="Y570" t="n">
        <v>0.08451290713407002</v>
      </c>
      <c r="Z570" t="n">
        <v>93.38442777245305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(Emelectric)_BS1B_BB_CGE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994.036082979451</v>
      </c>
      <c r="N571" t="n">
        <v>0</v>
      </c>
      <c r="O571" t="inlineStr">
        <is>
          <t>5</t>
        </is>
      </c>
      <c r="P571" s="2" t="n">
        <v>44664.00950671297</v>
      </c>
      <c r="Q571" t="n">
        <v>8</v>
      </c>
      <c r="R571" t="inlineStr">
        <is>
          <t>ALTO JAHUEL 220</t>
        </is>
      </c>
      <c r="S571" t="n">
        <v>57.61622814095053</v>
      </c>
      <c r="T571" t="n">
        <v>4907.447491577737</v>
      </c>
      <c r="U571" t="n">
        <v>0</v>
      </c>
      <c r="V571" t="n">
        <v>0</v>
      </c>
      <c r="W571" t="inlineStr">
        <is>
          <t>EMELECTRIC</t>
        </is>
      </c>
      <c r="X571" t="n">
        <v>94.11573940730558</v>
      </c>
      <c r="Y571" t="n">
        <v>4.907447491577738</v>
      </c>
      <c r="Z571" t="n">
        <v>5422.593913345566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(Emelectric)_BS1B_BB_CGE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994.036082979451</v>
      </c>
      <c r="N572" t="n">
        <v>0</v>
      </c>
      <c r="O572" t="inlineStr">
        <is>
          <t>5</t>
        </is>
      </c>
      <c r="P572" s="2" t="n">
        <v>44664.00950671297</v>
      </c>
      <c r="Q572" t="n">
        <v>23</v>
      </c>
      <c r="R572" t="inlineStr">
        <is>
          <t>ITAHUE 220</t>
        </is>
      </c>
      <c r="S572" t="n">
        <v>8.597342327369836</v>
      </c>
      <c r="T572" t="n">
        <v>689.4045124405611</v>
      </c>
      <c r="U572" t="n">
        <v>0</v>
      </c>
      <c r="V572" t="n">
        <v>0</v>
      </c>
      <c r="W572" t="inlineStr">
        <is>
          <t>EMELECTRIC</t>
        </is>
      </c>
      <c r="X572" t="n">
        <v>88.6056310097308</v>
      </c>
      <c r="Y572" t="n">
        <v>0.6894045124405611</v>
      </c>
      <c r="Z572" t="n">
        <v>761.7729419232719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(Emelectric)_BS1B_BB_CGE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994.036082979451</v>
      </c>
      <c r="N573" t="n">
        <v>0</v>
      </c>
      <c r="O573" t="inlineStr">
        <is>
          <t>5</t>
        </is>
      </c>
      <c r="P573" s="2" t="n">
        <v>44664.00950671297</v>
      </c>
      <c r="Q573" t="n">
        <v>13</v>
      </c>
      <c r="R573" t="inlineStr">
        <is>
          <t>MELIPILLA 220</t>
        </is>
      </c>
      <c r="S573" t="n">
        <v>502.3056416644394</v>
      </c>
      <c r="T573" t="n">
        <v>43595.29913113296</v>
      </c>
      <c r="U573" t="n">
        <v>0</v>
      </c>
      <c r="V573" t="n">
        <v>0</v>
      </c>
      <c r="W573" t="inlineStr">
        <is>
          <t>EMELECTRIC</t>
        </is>
      </c>
      <c r="X573" t="n">
        <v>95.90097592822033</v>
      </c>
      <c r="Y573" t="n">
        <v>43.59529913113295</v>
      </c>
      <c r="Z573" t="n">
        <v>48171.60124987067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(Emelectric)_BS1B_BB_CGE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994.036082979451</v>
      </c>
      <c r="N574" t="n">
        <v>0</v>
      </c>
      <c r="O574" t="inlineStr">
        <is>
          <t>5</t>
        </is>
      </c>
      <c r="P574" s="2" t="n">
        <v>44664.00950671297</v>
      </c>
      <c r="Q574" t="n">
        <v>22</v>
      </c>
      <c r="R574" t="inlineStr">
        <is>
          <t>RAPEL 220</t>
        </is>
      </c>
      <c r="S574" t="n">
        <v>451.5571039985484</v>
      </c>
      <c r="T574" t="n">
        <v>39100.11287966933</v>
      </c>
      <c r="U574" t="n">
        <v>0</v>
      </c>
      <c r="V574" t="n">
        <v>0</v>
      </c>
      <c r="W574" t="inlineStr">
        <is>
          <t>EMELECTRIC</t>
        </is>
      </c>
      <c r="X574" t="n">
        <v>95.67902760435375</v>
      </c>
      <c r="Y574" t="n">
        <v>39.10011287966933</v>
      </c>
      <c r="Z574" t="n">
        <v>43204.54461841915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(Emelectric)_BS1B_BB_CGE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1022.64641489509</v>
      </c>
      <c r="N575" t="n">
        <v>0</v>
      </c>
      <c r="O575" t="inlineStr">
        <is>
          <t>5</t>
        </is>
      </c>
      <c r="P575" s="2" t="n">
        <v>44664.00950671297</v>
      </c>
      <c r="Q575" t="n">
        <v>8</v>
      </c>
      <c r="R575" t="inlineStr">
        <is>
          <t>ALTO JAHUEL 220</t>
        </is>
      </c>
      <c r="S575" t="n">
        <v>130.4524751388495</v>
      </c>
      <c r="T575" t="n">
        <v>11111.2561954614</v>
      </c>
      <c r="U575" t="n">
        <v>0</v>
      </c>
      <c r="V575" t="n">
        <v>0</v>
      </c>
      <c r="W575" t="inlineStr">
        <is>
          <t>EMELECTRIC</t>
        </is>
      </c>
      <c r="X575" t="n">
        <v>94.11573940730557</v>
      </c>
      <c r="Y575" t="n">
        <v>11.1112561954614</v>
      </c>
      <c r="Z575" t="n">
        <v>12277.63115520597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(Emelectric)_BS1B_BB_CGE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1022.64641489509</v>
      </c>
      <c r="N576" t="n">
        <v>0</v>
      </c>
      <c r="O576" t="inlineStr">
        <is>
          <t>5</t>
        </is>
      </c>
      <c r="P576" s="2" t="n">
        <v>44664.00950671297</v>
      </c>
      <c r="Q576" t="n">
        <v>23</v>
      </c>
      <c r="R576" t="inlineStr">
        <is>
          <t>ITAHUE 220</t>
        </is>
      </c>
      <c r="S576" t="n">
        <v>23.31469306826106</v>
      </c>
      <c r="T576" t="n">
        <v>1869.560847455879</v>
      </c>
      <c r="U576" t="n">
        <v>0</v>
      </c>
      <c r="V576" t="n">
        <v>0</v>
      </c>
      <c r="W576" t="inlineStr">
        <is>
          <t>EMELECTRIC</t>
        </is>
      </c>
      <c r="X576" t="n">
        <v>88.6056310097308</v>
      </c>
      <c r="Y576" t="n">
        <v>1.869560847455879</v>
      </c>
      <c r="Z576" t="n">
        <v>2065.813091111468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(Emelectric)_BS1B_BB_CGE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1022.64641489509</v>
      </c>
      <c r="N577" t="n">
        <v>0</v>
      </c>
      <c r="O577" t="inlineStr">
        <is>
          <t>5</t>
        </is>
      </c>
      <c r="P577" s="2" t="n">
        <v>44664.00950671297</v>
      </c>
      <c r="Q577" t="n">
        <v>13</v>
      </c>
      <c r="R577" t="inlineStr">
        <is>
          <t>MELIPILLA 220</t>
        </is>
      </c>
      <c r="S577" t="n">
        <v>469.940081726927</v>
      </c>
      <c r="T577" t="n">
        <v>40786.27978118693</v>
      </c>
      <c r="U577" t="n">
        <v>0</v>
      </c>
      <c r="V577" t="n">
        <v>0</v>
      </c>
      <c r="W577" t="inlineStr">
        <is>
          <t>EMELECTRIC</t>
        </is>
      </c>
      <c r="X577" t="n">
        <v>95.90097592822033</v>
      </c>
      <c r="Y577" t="n">
        <v>40.78627978118693</v>
      </c>
      <c r="Z577" t="n">
        <v>45067.71246539992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(Emelectric)_BS1B_BB_CGE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1022.64641489509</v>
      </c>
      <c r="N578" t="n">
        <v>0</v>
      </c>
      <c r="O578" t="inlineStr">
        <is>
          <t>5</t>
        </is>
      </c>
      <c r="P578" s="2" t="n">
        <v>44664.00950671297</v>
      </c>
      <c r="Q578" t="n">
        <v>22</v>
      </c>
      <c r="R578" t="inlineStr">
        <is>
          <t>RAPEL 220</t>
        </is>
      </c>
      <c r="S578" t="n">
        <v>425.7288877203704</v>
      </c>
      <c r="T578" t="n">
        <v>36863.66003015216</v>
      </c>
      <c r="U578" t="n">
        <v>0</v>
      </c>
      <c r="V578" t="n">
        <v>0</v>
      </c>
      <c r="W578" t="inlineStr">
        <is>
          <t>EMELECTRIC</t>
        </is>
      </c>
      <c r="X578" t="n">
        <v>95.67902760435375</v>
      </c>
      <c r="Y578" t="n">
        <v>36.86366003015216</v>
      </c>
      <c r="Z578" t="n">
        <v>40733.32600016813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(Emelectric)_BS1B_BB_CGE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1028.45613603474</v>
      </c>
      <c r="N579" t="n">
        <v>0</v>
      </c>
      <c r="O579" t="inlineStr">
        <is>
          <t>5</t>
        </is>
      </c>
      <c r="P579" s="2" t="n">
        <v>44664.00950671297</v>
      </c>
      <c r="Q579" t="n">
        <v>8</v>
      </c>
      <c r="R579" t="inlineStr">
        <is>
          <t>ALTO JAHUEL 220</t>
        </is>
      </c>
      <c r="S579" t="n">
        <v>103.7403458807598</v>
      </c>
      <c r="T579" t="n">
        <v>8836.057419838289</v>
      </c>
      <c r="U579" t="n">
        <v>0</v>
      </c>
      <c r="V579" t="n">
        <v>0</v>
      </c>
      <c r="W579" t="inlineStr">
        <is>
          <t>EMELECTRIC</t>
        </is>
      </c>
      <c r="X579" t="n">
        <v>94.11573940730557</v>
      </c>
      <c r="Y579" t="n">
        <v>8.836057419838287</v>
      </c>
      <c r="Z579" t="n">
        <v>9763.599358937336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(Emelectric)_BS1B_BB_CGE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1028.45613603474</v>
      </c>
      <c r="N580" t="n">
        <v>0</v>
      </c>
      <c r="O580" t="inlineStr">
        <is>
          <t>5</t>
        </is>
      </c>
      <c r="P580" s="2" t="n">
        <v>44664.00950671297</v>
      </c>
      <c r="Q580" t="n">
        <v>23</v>
      </c>
      <c r="R580" t="inlineStr">
        <is>
          <t>ITAHUE 220</t>
        </is>
      </c>
      <c r="S580" t="n">
        <v>17.45059372281233</v>
      </c>
      <c r="T580" t="n">
        <v>1399.329885815332</v>
      </c>
      <c r="U580" t="n">
        <v>0</v>
      </c>
      <c r="V580" t="n">
        <v>0</v>
      </c>
      <c r="W580" t="inlineStr">
        <is>
          <t>EMELECTRIC</t>
        </is>
      </c>
      <c r="X580" t="n">
        <v>88.6056310097308</v>
      </c>
      <c r="Y580" t="n">
        <v>1.399329885815332</v>
      </c>
      <c r="Z580" t="n">
        <v>1546.220868304234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(Emelectric)_BS1B_BB_CGE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1028.45613603474</v>
      </c>
      <c r="N581" t="n">
        <v>0</v>
      </c>
      <c r="O581" t="inlineStr">
        <is>
          <t>5</t>
        </is>
      </c>
      <c r="P581" s="2" t="n">
        <v>44664.00950671297</v>
      </c>
      <c r="Q581" t="n">
        <v>13</v>
      </c>
      <c r="R581" t="inlineStr">
        <is>
          <t>MELIPILLA 220</t>
        </is>
      </c>
      <c r="S581" t="n">
        <v>490.8921765978163</v>
      </c>
      <c r="T581" t="n">
        <v>42604.72012418927</v>
      </c>
      <c r="U581" t="n">
        <v>0</v>
      </c>
      <c r="V581" t="n">
        <v>0</v>
      </c>
      <c r="W581" t="inlineStr">
        <is>
          <t>EMELECTRIC</t>
        </is>
      </c>
      <c r="X581" t="n">
        <v>95.90097592822033</v>
      </c>
      <c r="Y581" t="n">
        <v>42.60472012418927</v>
      </c>
      <c r="Z581" t="n">
        <v>47077.03881125886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(Emelectric)_BS1B_BB_CGE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1028.45613603474</v>
      </c>
      <c r="N582" t="n">
        <v>0</v>
      </c>
      <c r="O582" t="inlineStr">
        <is>
          <t>5</t>
        </is>
      </c>
      <c r="P582" s="2" t="n">
        <v>44664.00950671297</v>
      </c>
      <c r="Q582" t="n">
        <v>22</v>
      </c>
      <c r="R582" t="inlineStr">
        <is>
          <t>RAPEL 220</t>
        </is>
      </c>
      <c r="S582" t="n">
        <v>443.314936759073</v>
      </c>
      <c r="T582" t="n">
        <v>38386.42757479229</v>
      </c>
      <c r="U582" t="n">
        <v>0</v>
      </c>
      <c r="V582" t="n">
        <v>0</v>
      </c>
      <c r="W582" t="inlineStr">
        <is>
          <t>EMELECTRIC</t>
        </is>
      </c>
      <c r="X582" t="n">
        <v>95.67902760435375</v>
      </c>
      <c r="Y582" t="n">
        <v>38.38642757479229</v>
      </c>
      <c r="Z582" t="n">
        <v>42415.94207159369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(Emelectric)_BS1B_BB_CGE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830.746166848812</v>
      </c>
      <c r="N583" t="n">
        <v>0</v>
      </c>
      <c r="O583" t="inlineStr">
        <is>
          <t>5</t>
        </is>
      </c>
      <c r="P583" s="2" t="n">
        <v>44664.00950671297</v>
      </c>
      <c r="Q583" t="n">
        <v>8</v>
      </c>
      <c r="R583" t="inlineStr">
        <is>
          <t>ALTO JAHUEL 220</t>
        </is>
      </c>
      <c r="S583" t="n">
        <v>9.67737780461978</v>
      </c>
      <c r="T583" t="n">
        <v>824.2681786831026</v>
      </c>
      <c r="U583" t="n">
        <v>0</v>
      </c>
      <c r="V583" t="n">
        <v>0</v>
      </c>
      <c r="W583" t="inlineStr">
        <is>
          <t>EMELECTRIC</t>
        </is>
      </c>
      <c r="X583" t="n">
        <v>94.1157394073056</v>
      </c>
      <c r="Y583" t="n">
        <v>0.8242681786831028</v>
      </c>
      <c r="Z583" t="n">
        <v>910.7935676056383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(Emelectric)_BS1B_BB_CGE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830.746166848812</v>
      </c>
      <c r="N584" t="n">
        <v>0</v>
      </c>
      <c r="O584" t="inlineStr">
        <is>
          <t>5</t>
        </is>
      </c>
      <c r="P584" s="2" t="n">
        <v>44664.00950671297</v>
      </c>
      <c r="Q584" t="n">
        <v>13</v>
      </c>
      <c r="R584" t="inlineStr">
        <is>
          <t>MELIPILLA 220</t>
        </is>
      </c>
      <c r="S584" t="n">
        <v>140.4502633908138</v>
      </c>
      <c r="T584" t="n">
        <v>12189.73218234195</v>
      </c>
      <c r="U584" t="n">
        <v>0</v>
      </c>
      <c r="V584" t="n">
        <v>0</v>
      </c>
      <c r="W584" t="inlineStr">
        <is>
          <t>EMELECTRIC</t>
        </is>
      </c>
      <c r="X584" t="n">
        <v>95.90097592822033</v>
      </c>
      <c r="Y584" t="n">
        <v>12.18973218234195</v>
      </c>
      <c r="Z584" t="n">
        <v>13469.31732855464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(Emelectric)_BS1B_BB_CGE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830.746166848812</v>
      </c>
      <c r="N585" t="n">
        <v>0</v>
      </c>
      <c r="O585" t="inlineStr">
        <is>
          <t>5</t>
        </is>
      </c>
      <c r="P585" s="2" t="n">
        <v>44664.00950671297</v>
      </c>
      <c r="Q585" t="n">
        <v>22</v>
      </c>
      <c r="R585" t="inlineStr">
        <is>
          <t>RAPEL 220</t>
        </is>
      </c>
      <c r="S585" t="n">
        <v>702.3811399539719</v>
      </c>
      <c r="T585" t="n">
        <v>60818.84575298235</v>
      </c>
      <c r="U585" t="n">
        <v>0</v>
      </c>
      <c r="V585" t="n">
        <v>0</v>
      </c>
      <c r="W585" t="inlineStr">
        <is>
          <t>EMELECTRIC</t>
        </is>
      </c>
      <c r="X585" t="n">
        <v>95.67902760435375</v>
      </c>
      <c r="Y585" t="n">
        <v>60.81884575298235</v>
      </c>
      <c r="Z585" t="n">
        <v>67203.14447843353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(Emelectric)_BS1B_BB_CGE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295.325608838627</v>
      </c>
      <c r="N586" t="n">
        <v>0</v>
      </c>
      <c r="O586" t="inlineStr">
        <is>
          <t>5</t>
        </is>
      </c>
      <c r="P586" s="2" t="n">
        <v>44664.00950671297</v>
      </c>
      <c r="Q586" t="n">
        <v>8</v>
      </c>
      <c r="R586" t="inlineStr">
        <is>
          <t>ALTO JAHUEL 220</t>
        </is>
      </c>
      <c r="S586" t="n">
        <v>104.6418934880169</v>
      </c>
      <c r="T586" t="n">
        <v>8912.846506637725</v>
      </c>
      <c r="U586" t="n">
        <v>0</v>
      </c>
      <c r="V586" t="n">
        <v>0</v>
      </c>
      <c r="W586" t="inlineStr">
        <is>
          <t>EMELECTRIC</t>
        </is>
      </c>
      <c r="X586" t="n">
        <v>94.11573940730558</v>
      </c>
      <c r="Y586" t="n">
        <v>8.912846506637726</v>
      </c>
      <c r="Z586" t="n">
        <v>9848.44917860522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(Emelectric)_BS1B_BB_CGE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295.325608838627</v>
      </c>
      <c r="N587" t="n">
        <v>0</v>
      </c>
      <c r="O587" t="inlineStr">
        <is>
          <t>5</t>
        </is>
      </c>
      <c r="P587" s="2" t="n">
        <v>44664.00950671297</v>
      </c>
      <c r="Q587" t="n">
        <v>34</v>
      </c>
      <c r="R587" t="inlineStr">
        <is>
          <t>CHARRUA 220</t>
        </is>
      </c>
      <c r="S587" t="n">
        <v>29.84602744523743</v>
      </c>
      <c r="T587" t="n">
        <v>2345.075708431187</v>
      </c>
      <c r="U587" t="n">
        <v>0</v>
      </c>
      <c r="V587" t="n">
        <v>0</v>
      </c>
      <c r="W587" t="inlineStr">
        <is>
          <t>EMELECTRIC</t>
        </is>
      </c>
      <c r="X587" t="n">
        <v>86.82039448881606</v>
      </c>
      <c r="Y587" t="n">
        <v>2.345075708431188</v>
      </c>
      <c r="Z587" t="n">
        <v>2591.243876719544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(Emelectric)_BS1B_BB_CGE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295.325608838627</v>
      </c>
      <c r="N588" t="n">
        <v>0</v>
      </c>
      <c r="O588" t="inlineStr">
        <is>
          <t>5</t>
        </is>
      </c>
      <c r="P588" s="2" t="n">
        <v>44664.00950671297</v>
      </c>
      <c r="Q588" t="n">
        <v>23</v>
      </c>
      <c r="R588" t="inlineStr">
        <is>
          <t>ITAHUE 220</t>
        </is>
      </c>
      <c r="S588" t="n">
        <v>168.574175384601</v>
      </c>
      <c r="T588" t="n">
        <v>13517.64216961733</v>
      </c>
      <c r="U588" t="n">
        <v>0</v>
      </c>
      <c r="V588" t="n">
        <v>0</v>
      </c>
      <c r="W588" t="inlineStr">
        <is>
          <t>EMELECTRIC</t>
        </is>
      </c>
      <c r="X588" t="n">
        <v>88.6056310097308</v>
      </c>
      <c r="Y588" t="n">
        <v>13.51764216961733</v>
      </c>
      <c r="Z588" t="n">
        <v>14936.6211818976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(Emelectric)_BS1B_BB_CGE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234.744843934136</v>
      </c>
      <c r="N589" t="n">
        <v>0</v>
      </c>
      <c r="O589" t="inlineStr">
        <is>
          <t>5</t>
        </is>
      </c>
      <c r="P589" s="2" t="n">
        <v>44664.00950671297</v>
      </c>
      <c r="Q589" t="n">
        <v>8</v>
      </c>
      <c r="R589" t="inlineStr">
        <is>
          <t>ALTO JAHUEL 220</t>
        </is>
      </c>
      <c r="S589" t="n">
        <v>9.675042537902288</v>
      </c>
      <c r="T589" t="n">
        <v>824.0692729378862</v>
      </c>
      <c r="U589" t="n">
        <v>0</v>
      </c>
      <c r="V589" t="n">
        <v>0</v>
      </c>
      <c r="W589" t="inlineStr">
        <is>
          <t>EMELECTRIC</t>
        </is>
      </c>
      <c r="X589" t="n">
        <v>94.11573940730557</v>
      </c>
      <c r="Y589" t="n">
        <v>0.8240692729378862</v>
      </c>
      <c r="Z589" t="n">
        <v>910.573782251808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(Emelectric)_BS1B_BB_CGE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234.744843934136</v>
      </c>
      <c r="N590" t="n">
        <v>0</v>
      </c>
      <c r="O590" t="inlineStr">
        <is>
          <t>5</t>
        </is>
      </c>
      <c r="P590" s="2" t="n">
        <v>44664.00950671297</v>
      </c>
      <c r="Q590" t="n">
        <v>34</v>
      </c>
      <c r="R590" t="inlineStr">
        <is>
          <t>CHARRUA 220</t>
        </is>
      </c>
      <c r="S590" t="n">
        <v>220.0613266657308</v>
      </c>
      <c r="T590" t="n">
        <v>17290.75912953012</v>
      </c>
      <c r="U590" t="n">
        <v>0</v>
      </c>
      <c r="V590" t="n">
        <v>0</v>
      </c>
      <c r="W590" t="inlineStr">
        <is>
          <t>EMELECTRIC</t>
        </is>
      </c>
      <c r="X590" t="n">
        <v>86.82039448881605</v>
      </c>
      <c r="Y590" t="n">
        <v>17.29075912953012</v>
      </c>
      <c r="Z590" t="n">
        <v>19105.81119285096</v>
      </c>
      <c r="AA590" t="n">
        <v>0</v>
      </c>
      <c r="AB590" t="n">
        <v>0</v>
      </c>
      <c r="AC590" t="n">
        <v>0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(Emelectric)_BS1B_BB_CGE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234.744843934136</v>
      </c>
      <c r="N591" t="n">
        <v>0</v>
      </c>
      <c r="O591" t="inlineStr">
        <is>
          <t>5</t>
        </is>
      </c>
      <c r="P591" s="2" t="n">
        <v>44664.00950671297</v>
      </c>
      <c r="Q591" t="n">
        <v>23</v>
      </c>
      <c r="R591" t="inlineStr">
        <is>
          <t>ITAHUE 220</t>
        </is>
      </c>
      <c r="S591" t="n">
        <v>11.15796021891601</v>
      </c>
      <c r="T591" t="n">
        <v>894.7355859105671</v>
      </c>
      <c r="U591" t="n">
        <v>0</v>
      </c>
      <c r="V591" t="n">
        <v>0</v>
      </c>
      <c r="W591" t="inlineStr">
        <is>
          <t>EMELECTRIC</t>
        </is>
      </c>
      <c r="X591" t="n">
        <v>88.60563100973081</v>
      </c>
      <c r="Y591" t="n">
        <v>0.8947355859105671</v>
      </c>
      <c r="Z591" t="n">
        <v>988.6581059785271</v>
      </c>
      <c r="AA591" t="n">
        <v>0</v>
      </c>
      <c r="AB591" t="n">
        <v>0</v>
      </c>
      <c r="AC591" t="n">
        <v>0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(Emelectric)_BS1B_BB_CGE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131.258942797237</v>
      </c>
      <c r="N592" t="n">
        <v>0</v>
      </c>
      <c r="O592" t="inlineStr">
        <is>
          <t>5</t>
        </is>
      </c>
      <c r="P592" s="2" t="n">
        <v>44664.00950671297</v>
      </c>
      <c r="Q592" t="n">
        <v>8</v>
      </c>
      <c r="R592" t="inlineStr">
        <is>
          <t>ALTO JAHUEL 220</t>
        </is>
      </c>
      <c r="S592" t="n">
        <v>46.94424903504663</v>
      </c>
      <c r="T592" t="n">
        <v>3998.464401512965</v>
      </c>
      <c r="U592" t="n">
        <v>0</v>
      </c>
      <c r="V592" t="n">
        <v>0</v>
      </c>
      <c r="W592" t="inlineStr">
        <is>
          <t>EMELECTRIC</t>
        </is>
      </c>
      <c r="X592" t="n">
        <v>94.11573940730558</v>
      </c>
      <c r="Y592" t="n">
        <v>3.998464401512966</v>
      </c>
      <c r="Z592" t="n">
        <v>4418.192708854105</v>
      </c>
      <c r="AA592" t="n">
        <v>0</v>
      </c>
      <c r="AB592" t="n">
        <v>0</v>
      </c>
      <c r="AC592" t="n">
        <v>0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(Emelectric)_BS1B_BB_CGE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131.258942797237</v>
      </c>
      <c r="N593" t="n">
        <v>0</v>
      </c>
      <c r="O593" t="inlineStr">
        <is>
          <t>5</t>
        </is>
      </c>
      <c r="P593" s="2" t="n">
        <v>44664.00950671297</v>
      </c>
      <c r="Q593" t="n">
        <v>34</v>
      </c>
      <c r="R593" t="inlineStr">
        <is>
          <t>CHARRUA 220</t>
        </is>
      </c>
      <c r="S593" t="n">
        <v>11.59799065703974</v>
      </c>
      <c r="T593" t="n">
        <v>911.2826223302229</v>
      </c>
      <c r="U593" t="n">
        <v>0</v>
      </c>
      <c r="V593" t="n">
        <v>0</v>
      </c>
      <c r="W593" t="inlineStr">
        <is>
          <t>EMELECTRIC</t>
        </is>
      </c>
      <c r="X593" t="n">
        <v>86.82039448881605</v>
      </c>
      <c r="Y593" t="n">
        <v>0.9112826223302229</v>
      </c>
      <c r="Z593" t="n">
        <v>1006.942124121793</v>
      </c>
      <c r="AA593" t="n">
        <v>0</v>
      </c>
      <c r="AB593" t="n">
        <v>0</v>
      </c>
      <c r="AC593" t="n">
        <v>0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(Emelectric)_BS1B_BB_CGE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131.258942797237</v>
      </c>
      <c r="N594" t="n">
        <v>0</v>
      </c>
      <c r="O594" t="inlineStr">
        <is>
          <t>5</t>
        </is>
      </c>
      <c r="P594" s="2" t="n">
        <v>44664.00950671297</v>
      </c>
      <c r="Q594" t="n">
        <v>23</v>
      </c>
      <c r="R594" t="inlineStr">
        <is>
          <t>ITAHUE 220</t>
        </is>
      </c>
      <c r="S594" t="n">
        <v>76.1552236299402</v>
      </c>
      <c r="T594" t="n">
        <v>6106.742388198302</v>
      </c>
      <c r="U594" t="n">
        <v>0</v>
      </c>
      <c r="V594" t="n">
        <v>0</v>
      </c>
      <c r="W594" t="inlineStr">
        <is>
          <t>EMELECTRIC</t>
        </is>
      </c>
      <c r="X594" t="n">
        <v>88.60563100973081</v>
      </c>
      <c r="Y594" t="n">
        <v>6.106742388198303</v>
      </c>
      <c r="Z594" t="n">
        <v>6747.781644418013</v>
      </c>
      <c r="AA594" t="n">
        <v>0</v>
      </c>
      <c r="AB594" t="n">
        <v>0</v>
      </c>
      <c r="AC594" t="n">
        <v>0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(Emelectric)_BS1B_BB_CGE Distribucion_Empresa Eléctrica Carén S.A.</t>
        </is>
      </c>
      <c r="K595" t="inlineStr">
        <is>
          <t>La Esperanza 13.2</t>
        </is>
      </c>
      <c r="L595" t="inlineStr">
        <is>
          <t>-1</t>
        </is>
      </c>
      <c r="M595" t="n">
        <v>537.1576815354661</v>
      </c>
      <c r="N595" t="n">
        <v>0</v>
      </c>
      <c r="O595" t="inlineStr">
        <is>
          <t>5</t>
        </is>
      </c>
      <c r="P595" s="2" t="n">
        <v>44664.00950671297</v>
      </c>
      <c r="Q595" t="n">
        <v>13</v>
      </c>
      <c r="R595" t="inlineStr">
        <is>
          <t>MELIPILLA 220</t>
        </is>
      </c>
      <c r="S595" t="n">
        <v>17.40995385792826</v>
      </c>
      <c r="T595" t="n">
        <v>1511.016567085747</v>
      </c>
      <c r="U595" t="n">
        <v>0</v>
      </c>
      <c r="V595" t="n">
        <v>0</v>
      </c>
      <c r="W595" t="inlineStr">
        <is>
          <t>EMELECTRIC</t>
        </is>
      </c>
      <c r="X595" t="n">
        <v>95.90097592822033</v>
      </c>
      <c r="Y595" t="n">
        <v>1.511016567085747</v>
      </c>
      <c r="Z595" t="n">
        <v>1669.631565840604</v>
      </c>
      <c r="AA595" t="n">
        <v>0</v>
      </c>
      <c r="AB595" t="n">
        <v>0</v>
      </c>
      <c r="AC595" t="n">
        <v>0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(Emelectric)_BS1B_BB_CGE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537.1576815354661</v>
      </c>
      <c r="N596" t="n">
        <v>0</v>
      </c>
      <c r="O596" t="inlineStr">
        <is>
          <t>5</t>
        </is>
      </c>
      <c r="P596" s="2" t="n">
        <v>44664.00950671297</v>
      </c>
      <c r="Q596" t="n">
        <v>22</v>
      </c>
      <c r="R596" t="inlineStr">
        <is>
          <t>RAPEL 220</t>
        </is>
      </c>
      <c r="S596" t="n">
        <v>533.8193609974959</v>
      </c>
      <c r="T596" t="n">
        <v>46223.16222583919</v>
      </c>
      <c r="U596" t="n">
        <v>0</v>
      </c>
      <c r="V596" t="n">
        <v>0</v>
      </c>
      <c r="W596" t="inlineStr">
        <is>
          <t>EMELECTRIC</t>
        </is>
      </c>
      <c r="X596" t="n">
        <v>95.67902760435375</v>
      </c>
      <c r="Y596" t="n">
        <v>46.22316222583919</v>
      </c>
      <c r="Z596" t="n">
        <v>51075.3173766179</v>
      </c>
      <c r="AA596" t="n">
        <v>0</v>
      </c>
      <c r="AB596" t="n">
        <v>0</v>
      </c>
      <c r="AC596" t="n">
        <v>0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(Emelectric)_BS1B_BB_CGE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1442.6369854676</v>
      </c>
      <c r="N597" t="n">
        <v>0</v>
      </c>
      <c r="O597" t="inlineStr">
        <is>
          <t>5</t>
        </is>
      </c>
      <c r="P597" s="2" t="n">
        <v>44664.00950671297</v>
      </c>
      <c r="Q597" t="n">
        <v>8</v>
      </c>
      <c r="R597" t="inlineStr">
        <is>
          <t>ALTO JAHUEL 220</t>
        </is>
      </c>
      <c r="S597" t="n">
        <v>1.354485014334297</v>
      </c>
      <c r="T597" t="n">
        <v>115.3679145693694</v>
      </c>
      <c r="U597" t="n">
        <v>0</v>
      </c>
      <c r="V597" t="n">
        <v>0</v>
      </c>
      <c r="W597" t="inlineStr">
        <is>
          <t>EMELECTRIC</t>
        </is>
      </c>
      <c r="X597" t="n">
        <v>94.11573940730558</v>
      </c>
      <c r="Y597" t="n">
        <v>0.1153679145693694</v>
      </c>
      <c r="Z597" t="n">
        <v>127.4783586401872</v>
      </c>
      <c r="AA597" t="n">
        <v>0</v>
      </c>
      <c r="AB597" t="n">
        <v>0</v>
      </c>
      <c r="AC597" t="n">
        <v>0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(Emelectric)_BS1B_BB_CGE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1442.6369854676</v>
      </c>
      <c r="N598" t="n">
        <v>0</v>
      </c>
      <c r="O598" t="inlineStr">
        <is>
          <t>5</t>
        </is>
      </c>
      <c r="P598" s="2" t="n">
        <v>44664.00950671297</v>
      </c>
      <c r="Q598" t="n">
        <v>13</v>
      </c>
      <c r="R598" t="inlineStr">
        <is>
          <t>MELIPILLA 220</t>
        </is>
      </c>
      <c r="S598" t="n">
        <v>98.54377437969237</v>
      </c>
      <c r="T598" t="n">
        <v>8552.651941869883</v>
      </c>
      <c r="U598" t="n">
        <v>0</v>
      </c>
      <c r="V598" t="n">
        <v>0</v>
      </c>
      <c r="W598" t="inlineStr">
        <is>
          <t>EMELECTRIC</t>
        </is>
      </c>
      <c r="X598" t="n">
        <v>95.90097592822033</v>
      </c>
      <c r="Y598" t="n">
        <v>8.552651941869883</v>
      </c>
      <c r="Z598" t="n">
        <v>9450.444134662854</v>
      </c>
      <c r="AA598" t="n">
        <v>0</v>
      </c>
      <c r="AB598" t="n">
        <v>0</v>
      </c>
      <c r="AC598" t="n">
        <v>0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(Emelectric)_BS1B_BB_CGE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1442.6369854676</v>
      </c>
      <c r="N599" t="n">
        <v>0</v>
      </c>
      <c r="O599" t="inlineStr">
        <is>
          <t>5</t>
        </is>
      </c>
      <c r="P599" s="2" t="n">
        <v>44664.00950671297</v>
      </c>
      <c r="Q599" t="n">
        <v>22</v>
      </c>
      <c r="R599" t="inlineStr">
        <is>
          <t>RAPEL 220</t>
        </is>
      </c>
      <c r="S599" t="n">
        <v>1380.530717831527</v>
      </c>
      <c r="T599" t="n">
        <v>119539.4921773552</v>
      </c>
      <c r="U599" t="n">
        <v>0</v>
      </c>
      <c r="V599" t="n">
        <v>0</v>
      </c>
      <c r="W599" t="inlineStr">
        <is>
          <t>EMELECTRIC</t>
        </is>
      </c>
      <c r="X599" t="n">
        <v>95.67902760435375</v>
      </c>
      <c r="Y599" t="n">
        <v>119.5394921773552</v>
      </c>
      <c r="Z599" t="n">
        <v>132087.8366600609</v>
      </c>
      <c r="AA599" t="n">
        <v>0</v>
      </c>
      <c r="AB599" t="n">
        <v>0</v>
      </c>
      <c r="AC599" t="n">
        <v>0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(Emelectric)_BS1B_BB_CGE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828.822885184739</v>
      </c>
      <c r="N600" t="n">
        <v>0</v>
      </c>
      <c r="O600" t="inlineStr">
        <is>
          <t>5</t>
        </is>
      </c>
      <c r="P600" s="2" t="n">
        <v>44664.00950671297</v>
      </c>
      <c r="Q600" t="n">
        <v>8</v>
      </c>
      <c r="R600" t="inlineStr">
        <is>
          <t>ALTO JAHUEL 220</t>
        </is>
      </c>
      <c r="S600" t="n">
        <v>114.9847227382765</v>
      </c>
      <c r="T600" t="n">
        <v>9793.794341956511</v>
      </c>
      <c r="U600" t="n">
        <v>0</v>
      </c>
      <c r="V600" t="n">
        <v>0</v>
      </c>
      <c r="W600" t="inlineStr">
        <is>
          <t>EMELECTRIC</t>
        </is>
      </c>
      <c r="X600" t="n">
        <v>94.11573940730558</v>
      </c>
      <c r="Y600" t="n">
        <v>9.793794341956511</v>
      </c>
      <c r="Z600" t="n">
        <v>10821.87220105692</v>
      </c>
      <c r="AA600" t="n">
        <v>0</v>
      </c>
      <c r="AB600" t="n">
        <v>0</v>
      </c>
      <c r="AC600" t="n">
        <v>0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(Emelectric)_BS1B_BB_CGE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828.822885184739</v>
      </c>
      <c r="N601" t="n">
        <v>0</v>
      </c>
      <c r="O601" t="inlineStr">
        <is>
          <t>5</t>
        </is>
      </c>
      <c r="P601" s="2" t="n">
        <v>44664.00950671297</v>
      </c>
      <c r="Q601" t="n">
        <v>34</v>
      </c>
      <c r="R601" t="inlineStr">
        <is>
          <t>CHARRUA 220</t>
        </is>
      </c>
      <c r="S601" t="n">
        <v>598.526534601451</v>
      </c>
      <c r="T601" t="n">
        <v>47027.7004107404</v>
      </c>
      <c r="U601" t="n">
        <v>0</v>
      </c>
      <c r="V601" t="n">
        <v>0</v>
      </c>
      <c r="W601" t="inlineStr">
        <is>
          <t>EMELECTRIC</t>
        </is>
      </c>
      <c r="X601" t="n">
        <v>86.82039448881606</v>
      </c>
      <c r="Y601" t="n">
        <v>47.0277004107404</v>
      </c>
      <c r="Z601" t="n">
        <v>51964.30984612199</v>
      </c>
      <c r="AA601" t="n">
        <v>0</v>
      </c>
      <c r="AB601" t="n">
        <v>0</v>
      </c>
      <c r="AC601" t="n">
        <v>0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(Emelectric)_BS1B_BB_CGE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828.822885184739</v>
      </c>
      <c r="N602" t="n">
        <v>0</v>
      </c>
      <c r="O602" t="inlineStr">
        <is>
          <t>5</t>
        </is>
      </c>
      <c r="P602" s="2" t="n">
        <v>44664.00950671297</v>
      </c>
      <c r="Q602" t="n">
        <v>23</v>
      </c>
      <c r="R602" t="inlineStr">
        <is>
          <t>ITAHUE 220</t>
        </is>
      </c>
      <c r="S602" t="n">
        <v>137.0238589615264</v>
      </c>
      <c r="T602" t="n">
        <v>10987.68236544033</v>
      </c>
      <c r="U602" t="n">
        <v>0</v>
      </c>
      <c r="V602" t="n">
        <v>0</v>
      </c>
      <c r="W602" t="inlineStr">
        <is>
          <t>EMELECTRIC</t>
        </is>
      </c>
      <c r="X602" t="n">
        <v>88.6056310097308</v>
      </c>
      <c r="Y602" t="n">
        <v>10.98768236544034</v>
      </c>
      <c r="Z602" t="n">
        <v>12141.0854866744</v>
      </c>
      <c r="AA602" t="n">
        <v>0</v>
      </c>
      <c r="AB602" t="n">
        <v>0</v>
      </c>
      <c r="AC602" t="n">
        <v>0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(Emelectric)_BS1B_BB_CGE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441.598824522377</v>
      </c>
      <c r="N603" t="n">
        <v>0</v>
      </c>
      <c r="O603" t="inlineStr">
        <is>
          <t>5</t>
        </is>
      </c>
      <c r="P603" s="2" t="n">
        <v>44664.00950671297</v>
      </c>
      <c r="Q603" t="n">
        <v>8</v>
      </c>
      <c r="R603" t="inlineStr">
        <is>
          <t>ALTO JAHUEL 220</t>
        </is>
      </c>
      <c r="S603" t="n">
        <v>4.757753526102942</v>
      </c>
      <c r="T603" t="n">
        <v>405.2404393793388</v>
      </c>
      <c r="U603" t="n">
        <v>0</v>
      </c>
      <c r="V603" t="n">
        <v>0</v>
      </c>
      <c r="W603" t="inlineStr">
        <is>
          <t>EMELECTRIC</t>
        </is>
      </c>
      <c r="X603" t="n">
        <v>94.11573940730558</v>
      </c>
      <c r="Y603" t="n">
        <v>0.4052404393793388</v>
      </c>
      <c r="Z603" t="n">
        <v>447.7794910268937</v>
      </c>
      <c r="AA603" t="n">
        <v>0</v>
      </c>
      <c r="AB603" t="n">
        <v>0</v>
      </c>
      <c r="AC603" t="n">
        <v>0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(Emelectric)_BS1B_BB_CGE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441.598824522377</v>
      </c>
      <c r="N604" t="n">
        <v>0</v>
      </c>
      <c r="O604" t="inlineStr">
        <is>
          <t>5</t>
        </is>
      </c>
      <c r="P604" s="2" t="n">
        <v>44664.00950671297</v>
      </c>
      <c r="Q604" t="n">
        <v>13</v>
      </c>
      <c r="R604" t="inlineStr">
        <is>
          <t>MELIPILLA 220</t>
        </is>
      </c>
      <c r="S604" t="n">
        <v>74.22285852062214</v>
      </c>
      <c r="T604" t="n">
        <v>6441.830334320448</v>
      </c>
      <c r="U604" t="n">
        <v>0</v>
      </c>
      <c r="V604" t="n">
        <v>0</v>
      </c>
      <c r="W604" t="inlineStr">
        <is>
          <t>EMELECTRIC</t>
        </is>
      </c>
      <c r="X604" t="n">
        <v>95.90097592822035</v>
      </c>
      <c r="Y604" t="n">
        <v>6.441830334320448</v>
      </c>
      <c r="Z604" t="n">
        <v>7118.044568309887</v>
      </c>
      <c r="AA604" t="n">
        <v>0</v>
      </c>
      <c r="AB604" t="n">
        <v>0</v>
      </c>
      <c r="AC604" t="n">
        <v>0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(Emelectric)_BS1B_BB_CGE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441.598824522377</v>
      </c>
      <c r="N605" t="n">
        <v>0</v>
      </c>
      <c r="O605" t="inlineStr">
        <is>
          <t>5</t>
        </is>
      </c>
      <c r="P605" s="2" t="n">
        <v>44664.00950671297</v>
      </c>
      <c r="Q605" t="n">
        <v>22</v>
      </c>
      <c r="R605" t="inlineStr">
        <is>
          <t>RAPEL 220</t>
        </is>
      </c>
      <c r="S605" t="n">
        <v>374.1865413794494</v>
      </c>
      <c r="T605" t="n">
        <v>32400.6330017489</v>
      </c>
      <c r="U605" t="n">
        <v>0</v>
      </c>
      <c r="V605" t="n">
        <v>0</v>
      </c>
      <c r="W605" t="inlineStr">
        <is>
          <t>EMELECTRIC</t>
        </is>
      </c>
      <c r="X605" t="n">
        <v>95.67902760435373</v>
      </c>
      <c r="Y605" t="n">
        <v>32.40063300174889</v>
      </c>
      <c r="Z605" t="n">
        <v>35801.80442182199</v>
      </c>
      <c r="AA605" t="n">
        <v>0</v>
      </c>
      <c r="AB605" t="n">
        <v>0</v>
      </c>
      <c r="AC605" t="n">
        <v>0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(Emelectric)_BS1B_BB_CGE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997.119408200683</v>
      </c>
      <c r="N606" t="n">
        <v>0</v>
      </c>
      <c r="O606" t="inlineStr">
        <is>
          <t>5</t>
        </is>
      </c>
      <c r="P606" s="2" t="n">
        <v>44664.00950671297</v>
      </c>
      <c r="Q606" t="n">
        <v>13</v>
      </c>
      <c r="R606" t="inlineStr">
        <is>
          <t>MELIPILLA 220</t>
        </is>
      </c>
      <c r="S606" t="n">
        <v>952.9965660474087</v>
      </c>
      <c r="T606" t="n">
        <v>82710.93716987121</v>
      </c>
      <c r="U606" t="n">
        <v>0</v>
      </c>
      <c r="V606" t="n">
        <v>0</v>
      </c>
      <c r="W606" t="inlineStr">
        <is>
          <t>EMELECTRIC</t>
        </is>
      </c>
      <c r="X606" t="n">
        <v>95.90097592822033</v>
      </c>
      <c r="Y606" t="n">
        <v>82.7109371698712</v>
      </c>
      <c r="Z606" t="n">
        <v>91393.30074018918</v>
      </c>
      <c r="AA606" t="n">
        <v>0</v>
      </c>
      <c r="AB606" t="n">
        <v>0</v>
      </c>
      <c r="AC606" t="n">
        <v>0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(Emelectric)_BS1B_BB_CGE Distribucion_Empresa Eléctrica Carén S.A.</t>
        </is>
      </c>
      <c r="K607" t="inlineStr">
        <is>
          <t>Leyda 13.2</t>
        </is>
      </c>
      <c r="L607" t="inlineStr">
        <is>
          <t>-1</t>
        </is>
      </c>
      <c r="M607" t="n">
        <v>997.119408200683</v>
      </c>
      <c r="N607" t="n">
        <v>0</v>
      </c>
      <c r="O607" t="inlineStr">
        <is>
          <t>5</t>
        </is>
      </c>
      <c r="P607" s="2" t="n">
        <v>44664.00950671297</v>
      </c>
      <c r="Q607" t="n">
        <v>22</v>
      </c>
      <c r="R607" t="inlineStr">
        <is>
          <t>RAPEL 220</t>
        </is>
      </c>
      <c r="S607" t="n">
        <v>70.24384753163125</v>
      </c>
      <c r="T607" t="n">
        <v>6082.381039448541</v>
      </c>
      <c r="U607" t="n">
        <v>0</v>
      </c>
      <c r="V607" t="n">
        <v>0</v>
      </c>
      <c r="W607" t="inlineStr">
        <is>
          <t>EMELECTRIC</t>
        </is>
      </c>
      <c r="X607" t="n">
        <v>95.67902760435376</v>
      </c>
      <c r="Y607" t="n">
        <v>6.082381039448542</v>
      </c>
      <c r="Z607" t="n">
        <v>6720.863027014962</v>
      </c>
      <c r="AA607" t="n">
        <v>0</v>
      </c>
      <c r="AB607" t="n">
        <v>0</v>
      </c>
      <c r="AC607" t="n">
        <v>0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(Emelectric)_BS1B_BB_CGE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891.521626117993</v>
      </c>
      <c r="N608" t="n">
        <v>0</v>
      </c>
      <c r="O608" t="inlineStr">
        <is>
          <t>5</t>
        </is>
      </c>
      <c r="P608" s="2" t="n">
        <v>44664.00950671297</v>
      </c>
      <c r="Q608" t="n">
        <v>8</v>
      </c>
      <c r="R608" t="inlineStr">
        <is>
          <t>ALTO JAHUEL 220</t>
        </is>
      </c>
      <c r="S608" t="n">
        <v>315.5846537322614</v>
      </c>
      <c r="T608" t="n">
        <v>26879.8421436073</v>
      </c>
      <c r="U608" t="n">
        <v>0</v>
      </c>
      <c r="V608" t="n">
        <v>0</v>
      </c>
      <c r="W608" t="inlineStr">
        <is>
          <t>EMELECTRIC</t>
        </is>
      </c>
      <c r="X608" t="n">
        <v>94.11573940730557</v>
      </c>
      <c r="Y608" t="n">
        <v>26.8798421436073</v>
      </c>
      <c r="Z608" t="n">
        <v>29701.48303161028</v>
      </c>
      <c r="AA608" t="n">
        <v>0</v>
      </c>
      <c r="AB608" t="n">
        <v>0</v>
      </c>
      <c r="AC608" t="n">
        <v>0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(Emelectric)_BS1B_BB_CGE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891.521626117993</v>
      </c>
      <c r="N609" t="n">
        <v>0</v>
      </c>
      <c r="O609" t="inlineStr">
        <is>
          <t>5</t>
        </is>
      </c>
      <c r="P609" s="2" t="n">
        <v>44664.00950671297</v>
      </c>
      <c r="Q609" t="n">
        <v>34</v>
      </c>
      <c r="R609" t="inlineStr">
        <is>
          <t>CHARRUA 220</t>
        </is>
      </c>
      <c r="S609" t="n">
        <v>97.8759296520949</v>
      </c>
      <c r="T609" t="n">
        <v>7690.352275135812</v>
      </c>
      <c r="U609" t="n">
        <v>0</v>
      </c>
      <c r="V609" t="n">
        <v>0</v>
      </c>
      <c r="W609" t="inlineStr">
        <is>
          <t>EMELECTRIC</t>
        </is>
      </c>
      <c r="X609" t="n">
        <v>86.82039448881606</v>
      </c>
      <c r="Y609" t="n">
        <v>7.690352275135813</v>
      </c>
      <c r="Z609" t="n">
        <v>8497.626823354489</v>
      </c>
      <c r="AA609" t="n">
        <v>0</v>
      </c>
      <c r="AB609" t="n">
        <v>0</v>
      </c>
      <c r="AC609" t="n">
        <v>0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(Emelectric)_BS1B_BB_CGE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891.521626117993</v>
      </c>
      <c r="N610" t="n">
        <v>0</v>
      </c>
      <c r="O610" t="inlineStr">
        <is>
          <t>5</t>
        </is>
      </c>
      <c r="P610" s="2" t="n">
        <v>44664.00950671297</v>
      </c>
      <c r="Q610" t="n">
        <v>23</v>
      </c>
      <c r="R610" t="inlineStr">
        <is>
          <t>ITAHUE 220</t>
        </is>
      </c>
      <c r="S610" t="n">
        <v>501.4157593294877</v>
      </c>
      <c r="T610" t="n">
        <v>40207.57507701938</v>
      </c>
      <c r="U610" t="n">
        <v>0</v>
      </c>
      <c r="V610" t="n">
        <v>0</v>
      </c>
      <c r="W610" t="inlineStr">
        <is>
          <t>EMELECTRIC</t>
        </is>
      </c>
      <c r="X610" t="n">
        <v>88.6056310097308</v>
      </c>
      <c r="Y610" t="n">
        <v>40.20757507701938</v>
      </c>
      <c r="Z610" t="n">
        <v>44428.25975361257</v>
      </c>
      <c r="AA610" t="n">
        <v>0</v>
      </c>
      <c r="AB610" t="n">
        <v>0</v>
      </c>
      <c r="AC610" t="n">
        <v>0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(Emelectric)_BS1B_BB_CGE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1483.58812206165</v>
      </c>
      <c r="N611" t="n">
        <v>0</v>
      </c>
      <c r="O611" t="inlineStr">
        <is>
          <t>5</t>
        </is>
      </c>
      <c r="P611" s="2" t="n">
        <v>44664.00950671297</v>
      </c>
      <c r="Q611" t="n">
        <v>13</v>
      </c>
      <c r="R611" t="inlineStr">
        <is>
          <t>MELIPILLA 220</t>
        </is>
      </c>
      <c r="S611" t="n">
        <v>47.68832782567121</v>
      </c>
      <c r="T611" t="n">
        <v>4138.888246874431</v>
      </c>
      <c r="U611" t="n">
        <v>0</v>
      </c>
      <c r="V611" t="n">
        <v>0</v>
      </c>
      <c r="W611" t="inlineStr">
        <is>
          <t>EMELECTRIC</t>
        </is>
      </c>
      <c r="X611" t="n">
        <v>95.90097592822035</v>
      </c>
      <c r="Y611" t="n">
        <v>4.138888246874432</v>
      </c>
      <c r="Z611" t="n">
        <v>4573.357178866775</v>
      </c>
      <c r="AA611" t="n">
        <v>0</v>
      </c>
      <c r="AB611" t="n">
        <v>0</v>
      </c>
      <c r="AC611" t="n">
        <v>0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(Emelectric)_BS1B_BB_CGE Distribucion_Empresa Eléctrica Carén S.A.</t>
        </is>
      </c>
      <c r="K612" t="inlineStr">
        <is>
          <t>Lihueimo 13.2</t>
        </is>
      </c>
      <c r="L612" t="inlineStr">
        <is>
          <t>-1</t>
        </is>
      </c>
      <c r="M612" t="n">
        <v>1483.58812206165</v>
      </c>
      <c r="N612" t="n">
        <v>0</v>
      </c>
      <c r="O612" t="inlineStr">
        <is>
          <t>5</t>
        </is>
      </c>
      <c r="P612" s="2" t="n">
        <v>44664.00950671297</v>
      </c>
      <c r="Q612" t="n">
        <v>22</v>
      </c>
      <c r="R612" t="inlineStr">
        <is>
          <t>RAPEL 220</t>
        </is>
      </c>
      <c r="S612" t="n">
        <v>1474.764561080272</v>
      </c>
      <c r="T612" t="n">
        <v>127699.1554303174</v>
      </c>
      <c r="U612" t="n">
        <v>0</v>
      </c>
      <c r="V612" t="n">
        <v>0</v>
      </c>
      <c r="W612" t="inlineStr">
        <is>
          <t>EMELECTRIC</t>
        </is>
      </c>
      <c r="X612" t="n">
        <v>95.67902760435376</v>
      </c>
      <c r="Y612" t="n">
        <v>127.6991554303174</v>
      </c>
      <c r="Z612" t="n">
        <v>141104.039149522</v>
      </c>
      <c r="AA612" t="n">
        <v>0</v>
      </c>
      <c r="AB612" t="n">
        <v>0</v>
      </c>
      <c r="AC612" t="n">
        <v>0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(Emelectric)_BS1B_BB_CGE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145.104648339638</v>
      </c>
      <c r="N613" t="n">
        <v>0</v>
      </c>
      <c r="O613" t="inlineStr">
        <is>
          <t>5</t>
        </is>
      </c>
      <c r="P613" s="2" t="n">
        <v>44664.00950671297</v>
      </c>
      <c r="Q613" t="n">
        <v>8</v>
      </c>
      <c r="R613" t="inlineStr">
        <is>
          <t>ALTO JAHUEL 220</t>
        </is>
      </c>
      <c r="S613" t="n">
        <v>34.97387878920278</v>
      </c>
      <c r="T613" t="n">
        <v>2978.891178279507</v>
      </c>
      <c r="U613" t="n">
        <v>0</v>
      </c>
      <c r="V613" t="n">
        <v>0</v>
      </c>
      <c r="W613" t="inlineStr">
        <is>
          <t>EMELECTRIC</t>
        </is>
      </c>
      <c r="X613" t="n">
        <v>94.11573940730557</v>
      </c>
      <c r="Y613" t="n">
        <v>2.978891178279507</v>
      </c>
      <c r="Z613" t="n">
        <v>3291.5924621873</v>
      </c>
      <c r="AA613" t="n">
        <v>0</v>
      </c>
      <c r="AB613" t="n">
        <v>0</v>
      </c>
      <c r="AC613" t="n">
        <v>0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(Emelectric)_BS1B_BB_CGE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145.104648339638</v>
      </c>
      <c r="N614" t="n">
        <v>0</v>
      </c>
      <c r="O614" t="inlineStr">
        <is>
          <t>5</t>
        </is>
      </c>
      <c r="P614" s="2" t="n">
        <v>44664.00950671297</v>
      </c>
      <c r="Q614" t="n">
        <v>34</v>
      </c>
      <c r="R614" t="inlineStr">
        <is>
          <t>CHARRUA 220</t>
        </is>
      </c>
      <c r="S614" t="n">
        <v>64.62143371903647</v>
      </c>
      <c r="T614" t="n">
        <v>5077.464822967261</v>
      </c>
      <c r="U614" t="n">
        <v>0</v>
      </c>
      <c r="V614" t="n">
        <v>0</v>
      </c>
      <c r="W614" t="inlineStr">
        <is>
          <t>EMELECTRIC</t>
        </is>
      </c>
      <c r="X614" t="n">
        <v>86.82039448881605</v>
      </c>
      <c r="Y614" t="n">
        <v>5.077464822967261</v>
      </c>
      <c r="Z614" t="n">
        <v>5610.458367919626</v>
      </c>
      <c r="AA614" t="n">
        <v>0</v>
      </c>
      <c r="AB614" t="n">
        <v>0</v>
      </c>
      <c r="AC614" t="n">
        <v>0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(Emelectric)_BS1B_BB_CGE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145.104648339638</v>
      </c>
      <c r="N615" t="n">
        <v>0</v>
      </c>
      <c r="O615" t="inlineStr">
        <is>
          <t>5</t>
        </is>
      </c>
      <c r="P615" s="2" t="n">
        <v>44664.00950671297</v>
      </c>
      <c r="Q615" t="n">
        <v>23</v>
      </c>
      <c r="R615" t="inlineStr">
        <is>
          <t>ITAHUE 220</t>
        </is>
      </c>
      <c r="S615" t="n">
        <v>49.31056492044426</v>
      </c>
      <c r="T615" t="n">
        <v>3954.120316801145</v>
      </c>
      <c r="U615" t="n">
        <v>0</v>
      </c>
      <c r="V615" t="n">
        <v>0</v>
      </c>
      <c r="W615" t="inlineStr">
        <is>
          <t>EMELECTRIC</t>
        </is>
      </c>
      <c r="X615" t="n">
        <v>88.60563100973081</v>
      </c>
      <c r="Y615" t="n">
        <v>3.954120316801145</v>
      </c>
      <c r="Z615" t="n">
        <v>4369.19372022226</v>
      </c>
      <c r="AA615" t="n">
        <v>0</v>
      </c>
      <c r="AB615" t="n">
        <v>0</v>
      </c>
      <c r="AC615" t="n">
        <v>0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(Emelectric)_BS1B_BB_CGE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985.60737931984</v>
      </c>
      <c r="N616" t="n">
        <v>0</v>
      </c>
      <c r="O616" t="inlineStr">
        <is>
          <t>5</t>
        </is>
      </c>
      <c r="P616" s="2" t="n">
        <v>44664.00950671297</v>
      </c>
      <c r="Q616" t="n">
        <v>8</v>
      </c>
      <c r="R616" t="inlineStr">
        <is>
          <t>ALTO JAHUEL 220</t>
        </is>
      </c>
      <c r="S616" t="n">
        <v>352.7812906349509</v>
      </c>
      <c r="T616" t="n">
        <v>30048.05617554063</v>
      </c>
      <c r="U616" t="n">
        <v>0</v>
      </c>
      <c r="V616" t="n">
        <v>0</v>
      </c>
      <c r="W616" t="inlineStr">
        <is>
          <t>EMELECTRIC</t>
        </is>
      </c>
      <c r="X616" t="n">
        <v>94.11573940730558</v>
      </c>
      <c r="Y616" t="n">
        <v>30.04805617554063</v>
      </c>
      <c r="Z616" t="n">
        <v>33202.27201717197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(Emelectric)_BS1B_BB_CGE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985.60737931984</v>
      </c>
      <c r="N617" t="n">
        <v>0</v>
      </c>
      <c r="O617" t="inlineStr">
        <is>
          <t>5</t>
        </is>
      </c>
      <c r="P617" s="2" t="n">
        <v>44664.00950671297</v>
      </c>
      <c r="Q617" t="n">
        <v>34</v>
      </c>
      <c r="R617" t="inlineStr">
        <is>
          <t>CHARRUA 220</t>
        </is>
      </c>
      <c r="S617" t="n">
        <v>90.31677151908173</v>
      </c>
      <c r="T617" t="n">
        <v>7096.410647679862</v>
      </c>
      <c r="U617" t="n">
        <v>0</v>
      </c>
      <c r="V617" t="n">
        <v>0</v>
      </c>
      <c r="W617" t="inlineStr">
        <is>
          <t>EMELECTRIC</t>
        </is>
      </c>
      <c r="X617" t="n">
        <v>86.82039448881605</v>
      </c>
      <c r="Y617" t="n">
        <v>7.096410647679862</v>
      </c>
      <c r="Z617" t="n">
        <v>7841.337732242941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(Emelectric)_BS1B_BB_CGE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985.60737931984</v>
      </c>
      <c r="N618" t="n">
        <v>0</v>
      </c>
      <c r="O618" t="inlineStr">
        <is>
          <t>5</t>
        </is>
      </c>
      <c r="P618" s="2" t="n">
        <v>44664.00950671297</v>
      </c>
      <c r="Q618" t="n">
        <v>23</v>
      </c>
      <c r="R618" t="inlineStr">
        <is>
          <t>ITAHUE 220</t>
        </is>
      </c>
      <c r="S618" t="n">
        <v>568.3287480628742</v>
      </c>
      <c r="T618" t="n">
        <v>45573.20024548857</v>
      </c>
      <c r="U618" t="n">
        <v>0</v>
      </c>
      <c r="V618" t="n">
        <v>0</v>
      </c>
      <c r="W618" t="inlineStr">
        <is>
          <t>EMELECTRIC</t>
        </is>
      </c>
      <c r="X618" t="n">
        <v>88.60563100973081</v>
      </c>
      <c r="Y618" t="n">
        <v>45.57320024548857</v>
      </c>
      <c r="Z618" t="n">
        <v>50357.12734308129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(Emelectric)_BS1B_BB_CGE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723.848692284943</v>
      </c>
      <c r="N619" t="n">
        <v>0</v>
      </c>
      <c r="O619" t="inlineStr">
        <is>
          <t>5</t>
        </is>
      </c>
      <c r="P619" s="2" t="n">
        <v>44664.00950671297</v>
      </c>
      <c r="Q619" t="n">
        <v>8</v>
      </c>
      <c r="R619" t="inlineStr">
        <is>
          <t>ALTO JAHUEL 220</t>
        </is>
      </c>
      <c r="S619" t="n">
        <v>23.5878362867841</v>
      </c>
      <c r="T619" t="n">
        <v>2009.087921099989</v>
      </c>
      <c r="U619" t="n">
        <v>0</v>
      </c>
      <c r="V619" t="n">
        <v>0</v>
      </c>
      <c r="W619" t="inlineStr">
        <is>
          <t>EMELECTRIC</t>
        </is>
      </c>
      <c r="X619" t="n">
        <v>94.11573940730558</v>
      </c>
      <c r="Y619" t="n">
        <v>2.009087921099989</v>
      </c>
      <c r="Z619" t="n">
        <v>2219.986653149159</v>
      </c>
      <c r="AA619" t="n">
        <v>0</v>
      </c>
      <c r="AB619" t="n">
        <v>0</v>
      </c>
      <c r="AC619" t="n">
        <v>0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(Emelectric)_BS1B_BB_CGE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723.848692284943</v>
      </c>
      <c r="N620" t="n">
        <v>0</v>
      </c>
      <c r="O620" t="inlineStr">
        <is>
          <t>5</t>
        </is>
      </c>
      <c r="P620" s="2" t="n">
        <v>44664.00950671297</v>
      </c>
      <c r="Q620" t="n">
        <v>23</v>
      </c>
      <c r="R620" t="inlineStr">
        <is>
          <t>ITAHUE 220</t>
        </is>
      </c>
      <c r="S620" t="n">
        <v>2.598159236641676</v>
      </c>
      <c r="T620" t="n">
        <v>208.3414424568886</v>
      </c>
      <c r="U620" t="n">
        <v>0</v>
      </c>
      <c r="V620" t="n">
        <v>0</v>
      </c>
      <c r="W620" t="inlineStr">
        <is>
          <t>EMELECTRIC</t>
        </is>
      </c>
      <c r="X620" t="n">
        <v>88.60563100973081</v>
      </c>
      <c r="Y620" t="n">
        <v>0.2083414424568886</v>
      </c>
      <c r="Z620" t="n">
        <v>230.2115386263963</v>
      </c>
      <c r="AA620" t="n">
        <v>0</v>
      </c>
      <c r="AB620" t="n">
        <v>0</v>
      </c>
      <c r="AC620" t="n">
        <v>0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(Emelectric)_BS1B_BB_CGE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723.848692284943</v>
      </c>
      <c r="N621" t="n">
        <v>0</v>
      </c>
      <c r="O621" t="inlineStr">
        <is>
          <t>5</t>
        </is>
      </c>
      <c r="P621" s="2" t="n">
        <v>44664.00950671297</v>
      </c>
      <c r="Q621" t="n">
        <v>13</v>
      </c>
      <c r="R621" t="inlineStr">
        <is>
          <t>MELIPILLA 220</t>
        </is>
      </c>
      <c r="S621" t="n">
        <v>260.9128441524037</v>
      </c>
      <c r="T621" t="n">
        <v>22644.72572971297</v>
      </c>
      <c r="U621" t="n">
        <v>0</v>
      </c>
      <c r="V621" t="n">
        <v>0</v>
      </c>
      <c r="W621" t="inlineStr">
        <is>
          <t>EMELECTRIC</t>
        </is>
      </c>
      <c r="X621" t="n">
        <v>95.90097592822032</v>
      </c>
      <c r="Y621" t="n">
        <v>22.64472572971297</v>
      </c>
      <c r="Z621" t="n">
        <v>25021.79638642317</v>
      </c>
      <c r="AA621" t="n">
        <v>0</v>
      </c>
      <c r="AB621" t="n">
        <v>0</v>
      </c>
      <c r="AC621" t="n">
        <v>0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(Emelectric)_BS1B_BB_CGE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723.848692284943</v>
      </c>
      <c r="N622" t="n">
        <v>0</v>
      </c>
      <c r="O622" t="inlineStr">
        <is>
          <t>5</t>
        </is>
      </c>
      <c r="P622" s="2" t="n">
        <v>44664.00950671297</v>
      </c>
      <c r="Q622" t="n">
        <v>22</v>
      </c>
      <c r="R622" t="inlineStr">
        <is>
          <t>RAPEL 220</t>
        </is>
      </c>
      <c r="S622" t="n">
        <v>455.7121307763902</v>
      </c>
      <c r="T622" t="n">
        <v>39459.89465387476</v>
      </c>
      <c r="U622" t="n">
        <v>0</v>
      </c>
      <c r="V622" t="n">
        <v>0</v>
      </c>
      <c r="W622" t="inlineStr">
        <is>
          <t>EMELECTRIC</t>
        </is>
      </c>
      <c r="X622" t="n">
        <v>95.67902760435375</v>
      </c>
      <c r="Y622" t="n">
        <v>39.45989465387476</v>
      </c>
      <c r="Z622" t="n">
        <v>43602.09354019311</v>
      </c>
      <c r="AA622" t="n">
        <v>0</v>
      </c>
      <c r="AB622" t="n">
        <v>0</v>
      </c>
      <c r="AC622" t="n">
        <v>0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(Emelectric)_BS1B_BB_CGE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985.336403125897</v>
      </c>
      <c r="N623" t="n">
        <v>0</v>
      </c>
      <c r="O623" t="inlineStr">
        <is>
          <t>5</t>
        </is>
      </c>
      <c r="P623" s="2" t="n">
        <v>44664.00950671297</v>
      </c>
      <c r="Q623" t="n">
        <v>13</v>
      </c>
      <c r="R623" t="inlineStr">
        <is>
          <t>MELIPILLA 220</t>
        </is>
      </c>
      <c r="S623" t="n">
        <v>32.02773111970028</v>
      </c>
      <c r="T623" t="n">
        <v>2779.69905738703</v>
      </c>
      <c r="U623" t="n">
        <v>0</v>
      </c>
      <c r="V623" t="n">
        <v>0</v>
      </c>
      <c r="W623" t="inlineStr">
        <is>
          <t>EMELECTRIC</t>
        </is>
      </c>
      <c r="X623" t="n">
        <v>95.90097592822032</v>
      </c>
      <c r="Y623" t="n">
        <v>2.77969905738703</v>
      </c>
      <c r="Z623" t="n">
        <v>3071.490671145889</v>
      </c>
      <c r="AA623" t="n">
        <v>0</v>
      </c>
      <c r="AB623" t="n">
        <v>0</v>
      </c>
      <c r="AC623" t="n">
        <v>0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(Emelectric)_BS1B_BB_CGE Distribucion_Empresa Eléctrica Carén S.A.</t>
        </is>
      </c>
      <c r="K624" t="inlineStr">
        <is>
          <t>Marchigue 13.2</t>
        </is>
      </c>
      <c r="L624" t="inlineStr">
        <is>
          <t>-1</t>
        </is>
      </c>
      <c r="M624" t="n">
        <v>985.336403125897</v>
      </c>
      <c r="N624" t="n">
        <v>0</v>
      </c>
      <c r="O624" t="inlineStr">
        <is>
          <t>5</t>
        </is>
      </c>
      <c r="P624" s="2" t="n">
        <v>44664.00950671297</v>
      </c>
      <c r="Q624" t="n">
        <v>22</v>
      </c>
      <c r="R624" t="inlineStr">
        <is>
          <t>RAPEL 220</t>
        </is>
      </c>
      <c r="S624" t="n">
        <v>979.1210042844209</v>
      </c>
      <c r="T624" t="n">
        <v>84781.61776522317</v>
      </c>
      <c r="U624" t="n">
        <v>0</v>
      </c>
      <c r="V624" t="n">
        <v>0</v>
      </c>
      <c r="W624" t="inlineStr">
        <is>
          <t>EMELECTRIC</t>
        </is>
      </c>
      <c r="X624" t="n">
        <v>95.67902760435376</v>
      </c>
      <c r="Y624" t="n">
        <v>84.78161776522319</v>
      </c>
      <c r="Z624" t="n">
        <v>93681.34559693169</v>
      </c>
      <c r="AA624" t="n">
        <v>0</v>
      </c>
      <c r="AB624" t="n">
        <v>0</v>
      </c>
      <c r="AC624" t="n">
        <v>0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(Emelectric)_BS1B_BB_CGE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430.769096644089</v>
      </c>
      <c r="N625" t="n">
        <v>0</v>
      </c>
      <c r="O625" t="inlineStr">
        <is>
          <t>5</t>
        </is>
      </c>
      <c r="P625" s="2" t="n">
        <v>44664.00950671297</v>
      </c>
      <c r="Q625" t="n">
        <v>8</v>
      </c>
      <c r="R625" t="inlineStr">
        <is>
          <t>ALTO JAHUEL 220</t>
        </is>
      </c>
      <c r="S625" t="n">
        <v>150.7551835405875</v>
      </c>
      <c r="T625" t="n">
        <v>12840.53418940784</v>
      </c>
      <c r="U625" t="n">
        <v>0</v>
      </c>
      <c r="V625" t="n">
        <v>0</v>
      </c>
      <c r="W625" t="inlineStr">
        <is>
          <t>EMELECTRIC</t>
        </is>
      </c>
      <c r="X625" t="n">
        <v>94.11573940730558</v>
      </c>
      <c r="Y625" t="n">
        <v>12.84053418940784</v>
      </c>
      <c r="Z625" t="n">
        <v>14188.43556840645</v>
      </c>
      <c r="AA625" t="n">
        <v>0</v>
      </c>
      <c r="AB625" t="n">
        <v>0</v>
      </c>
      <c r="AC625" t="n">
        <v>0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(Emelectric)_BS1B_BB_CGE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430.769096644089</v>
      </c>
      <c r="N626" t="n">
        <v>0</v>
      </c>
      <c r="O626" t="inlineStr">
        <is>
          <t>5</t>
        </is>
      </c>
      <c r="P626" s="2" t="n">
        <v>44664.00950671297</v>
      </c>
      <c r="Q626" t="n">
        <v>34</v>
      </c>
      <c r="R626" t="inlineStr">
        <is>
          <t>CHARRUA 220</t>
        </is>
      </c>
      <c r="S626" t="n">
        <v>50.33390441745641</v>
      </c>
      <c r="T626" t="n">
        <v>3954.858541105763</v>
      </c>
      <c r="U626" t="n">
        <v>0</v>
      </c>
      <c r="V626" t="n">
        <v>0</v>
      </c>
      <c r="W626" t="inlineStr">
        <is>
          <t>EMELECTRIC</t>
        </is>
      </c>
      <c r="X626" t="n">
        <v>86.82039448881606</v>
      </c>
      <c r="Y626" t="n">
        <v>3.954858541105764</v>
      </c>
      <c r="Z626" t="n">
        <v>4370.009437685926</v>
      </c>
      <c r="AA626" t="n">
        <v>0</v>
      </c>
      <c r="AB626" t="n">
        <v>0</v>
      </c>
      <c r="AC626" t="n">
        <v>0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(Emelectric)_BS1B_BB_CGE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430.769096644089</v>
      </c>
      <c r="N627" t="n">
        <v>0</v>
      </c>
      <c r="O627" t="inlineStr">
        <is>
          <t>5</t>
        </is>
      </c>
      <c r="P627" s="2" t="n">
        <v>44664.00950671297</v>
      </c>
      <c r="Q627" t="n">
        <v>23</v>
      </c>
      <c r="R627" t="inlineStr">
        <is>
          <t>ITAHUE 220</t>
        </is>
      </c>
      <c r="S627" t="n">
        <v>240.9646369840485</v>
      </c>
      <c r="T627" t="n">
        <v>19322.49545845711</v>
      </c>
      <c r="U627" t="n">
        <v>0</v>
      </c>
      <c r="V627" t="n">
        <v>0</v>
      </c>
      <c r="W627" t="inlineStr">
        <is>
          <t>EMELECTRIC</t>
        </is>
      </c>
      <c r="X627" t="n">
        <v>88.6056310097308</v>
      </c>
      <c r="Y627" t="n">
        <v>19.32249545845711</v>
      </c>
      <c r="Z627" t="n">
        <v>21350.82371100233</v>
      </c>
      <c r="AA627" t="n">
        <v>0</v>
      </c>
      <c r="AB627" t="n">
        <v>0</v>
      </c>
      <c r="AC627" t="n">
        <v>0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(Emelectric)_BS1B_BB_CGE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2342.79599720338</v>
      </c>
      <c r="N628" t="n">
        <v>0</v>
      </c>
      <c r="O628" t="inlineStr">
        <is>
          <t>5</t>
        </is>
      </c>
      <c r="P628" s="2" t="n">
        <v>44664.00950671297</v>
      </c>
      <c r="Q628" t="n">
        <v>8</v>
      </c>
      <c r="R628" t="inlineStr">
        <is>
          <t>ALTO JAHUEL 220</t>
        </is>
      </c>
      <c r="S628" t="n">
        <v>5.306021673947711</v>
      </c>
      <c r="T628" t="n">
        <v>451.9390386050741</v>
      </c>
      <c r="U628" t="n">
        <v>0</v>
      </c>
      <c r="V628" t="n">
        <v>0</v>
      </c>
      <c r="W628" t="inlineStr">
        <is>
          <t>EMELECTRIC</t>
        </is>
      </c>
      <c r="X628" t="n">
        <v>94.11573940730557</v>
      </c>
      <c r="Y628" t="n">
        <v>0.4519390386050741</v>
      </c>
      <c r="Z628" t="n">
        <v>499.380153154778</v>
      </c>
      <c r="AA628" t="n">
        <v>0</v>
      </c>
      <c r="AB628" t="n">
        <v>0</v>
      </c>
      <c r="AC628" t="n">
        <v>0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(Emelectric)_BS1B_BB_CGE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2342.79599720338</v>
      </c>
      <c r="N629" t="n">
        <v>0</v>
      </c>
      <c r="O629" t="inlineStr">
        <is>
          <t>5</t>
        </is>
      </c>
      <c r="P629" s="2" t="n">
        <v>44664.00950671297</v>
      </c>
      <c r="Q629" t="n">
        <v>13</v>
      </c>
      <c r="R629" t="inlineStr">
        <is>
          <t>MELIPILLA 220</t>
        </is>
      </c>
      <c r="S629" t="n">
        <v>2214.126861397103</v>
      </c>
      <c r="T629" t="n">
        <v>192164.918787367</v>
      </c>
      <c r="U629" t="n">
        <v>0</v>
      </c>
      <c r="V629" t="n">
        <v>0</v>
      </c>
      <c r="W629" t="inlineStr">
        <is>
          <t>EMELECTRIC</t>
        </is>
      </c>
      <c r="X629" t="n">
        <v>95.90097592822032</v>
      </c>
      <c r="Y629" t="n">
        <v>192.164918787367</v>
      </c>
      <c r="Z629" t="n">
        <v>212336.9268368697</v>
      </c>
      <c r="AA629" t="n">
        <v>0</v>
      </c>
      <c r="AB629" t="n">
        <v>0</v>
      </c>
      <c r="AC629" t="n">
        <v>0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(Emelectric)_BS1B_BB_CGE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2342.79599720338</v>
      </c>
      <c r="N630" t="n">
        <v>0</v>
      </c>
      <c r="O630" t="inlineStr">
        <is>
          <t>5</t>
        </is>
      </c>
      <c r="P630" s="2" t="n">
        <v>44664.00950671297</v>
      </c>
      <c r="Q630" t="n">
        <v>22</v>
      </c>
      <c r="R630" t="inlineStr">
        <is>
          <t>RAPEL 220</t>
        </is>
      </c>
      <c r="S630" t="n">
        <v>184.7360914708916</v>
      </c>
      <c r="T630" t="n">
        <v>15996.20948380429</v>
      </c>
      <c r="U630" t="n">
        <v>0</v>
      </c>
      <c r="V630" t="n">
        <v>0</v>
      </c>
      <c r="W630" t="inlineStr">
        <is>
          <t>EMELECTRIC</t>
        </is>
      </c>
      <c r="X630" t="n">
        <v>95.67902760435376</v>
      </c>
      <c r="Y630" t="n">
        <v>15.99620948380429</v>
      </c>
      <c r="Z630" t="n">
        <v>17675.36959536386</v>
      </c>
      <c r="AA630" t="n">
        <v>0</v>
      </c>
      <c r="AB630" t="n">
        <v>0</v>
      </c>
      <c r="AC630" t="n">
        <v>0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(Emelectric)_BS1B_BB_CGE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761.969769903977</v>
      </c>
      <c r="N631" t="n">
        <v>0</v>
      </c>
      <c r="O631" t="inlineStr">
        <is>
          <t>5</t>
        </is>
      </c>
      <c r="P631" s="2" t="n">
        <v>44664.00950671297</v>
      </c>
      <c r="Q631" t="n">
        <v>8</v>
      </c>
      <c r="R631" t="inlineStr">
        <is>
          <t>ALTO JAHUEL 220</t>
        </is>
      </c>
      <c r="S631" t="n">
        <v>282.5880808743195</v>
      </c>
      <c r="T631" t="n">
        <v>24069.36749215614</v>
      </c>
      <c r="U631" t="n">
        <v>0</v>
      </c>
      <c r="V631" t="n">
        <v>0</v>
      </c>
      <c r="W631" t="inlineStr">
        <is>
          <t>EMELECTRIC</t>
        </is>
      </c>
      <c r="X631" t="n">
        <v>94.11573940730557</v>
      </c>
      <c r="Y631" t="n">
        <v>24.06936749215614</v>
      </c>
      <c r="Z631" t="n">
        <v>26595.98617917805</v>
      </c>
      <c r="AA631" t="n">
        <v>0</v>
      </c>
      <c r="AB631" t="n">
        <v>0</v>
      </c>
      <c r="AC631" t="n">
        <v>0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(Emelectric)_BS1B_BB_CGE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761.969769903977</v>
      </c>
      <c r="N632" t="n">
        <v>0</v>
      </c>
      <c r="O632" t="inlineStr">
        <is>
          <t>5</t>
        </is>
      </c>
      <c r="P632" s="2" t="n">
        <v>44664.00950671297</v>
      </c>
      <c r="Q632" t="n">
        <v>34</v>
      </c>
      <c r="R632" t="inlineStr">
        <is>
          <t>CHARRUA 220</t>
        </is>
      </c>
      <c r="S632" t="n">
        <v>60.22652600106556</v>
      </c>
      <c r="T632" t="n">
        <v>4732.146125223621</v>
      </c>
      <c r="U632" t="n">
        <v>0</v>
      </c>
      <c r="V632" t="n">
        <v>0</v>
      </c>
      <c r="W632" t="inlineStr">
        <is>
          <t>EMELECTRIC</t>
        </is>
      </c>
      <c r="X632" t="n">
        <v>86.82039448881605</v>
      </c>
      <c r="Y632" t="n">
        <v>4.732146125223622</v>
      </c>
      <c r="Z632" t="n">
        <v>5228.890746103449</v>
      </c>
      <c r="AA632" t="n">
        <v>0</v>
      </c>
      <c r="AB632" t="n">
        <v>0</v>
      </c>
      <c r="AC632" t="n">
        <v>0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(Emelectric)_BS1B_BB_CGE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761.969769903977</v>
      </c>
      <c r="N633" t="n">
        <v>0</v>
      </c>
      <c r="O633" t="inlineStr">
        <is>
          <t>5</t>
        </is>
      </c>
      <c r="P633" s="2" t="n">
        <v>44664.00950671297</v>
      </c>
      <c r="Q633" t="n">
        <v>23</v>
      </c>
      <c r="R633" t="inlineStr">
        <is>
          <t>ITAHUE 220</t>
        </is>
      </c>
      <c r="S633" t="n">
        <v>437.0454382998678</v>
      </c>
      <c r="T633" t="n">
        <v>35045.84159063817</v>
      </c>
      <c r="U633" t="n">
        <v>0</v>
      </c>
      <c r="V633" t="n">
        <v>0</v>
      </c>
      <c r="W633" t="inlineStr">
        <is>
          <t>EMELECTRIC</t>
        </is>
      </c>
      <c r="X633" t="n">
        <v>88.6056310097308</v>
      </c>
      <c r="Y633" t="n">
        <v>35.04584159063817</v>
      </c>
      <c r="Z633" t="n">
        <v>38724.68684048417</v>
      </c>
      <c r="AA633" t="n">
        <v>0</v>
      </c>
      <c r="AB633" t="n">
        <v>0</v>
      </c>
      <c r="AC633" t="n">
        <v>0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(Emelectric)_BS1B_BB_CGE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761.969769903977</v>
      </c>
      <c r="N634" t="n">
        <v>0</v>
      </c>
      <c r="O634" t="inlineStr">
        <is>
          <t>5</t>
        </is>
      </c>
      <c r="P634" s="2" t="n">
        <v>44664.00950671297</v>
      </c>
      <c r="Q634" t="n">
        <v>13</v>
      </c>
      <c r="R634" t="inlineStr">
        <is>
          <t>MELIPILLA 220</t>
        </is>
      </c>
      <c r="S634" t="n">
        <v>1.040277164029204</v>
      </c>
      <c r="T634" t="n">
        <v>90.286053715949</v>
      </c>
      <c r="U634" t="n">
        <v>0</v>
      </c>
      <c r="V634" t="n">
        <v>0</v>
      </c>
      <c r="W634" t="inlineStr">
        <is>
          <t>EMELECTRIC</t>
        </is>
      </c>
      <c r="X634" t="n">
        <v>95.90097592822032</v>
      </c>
      <c r="Y634" t="n">
        <v>0.09028605371594899</v>
      </c>
      <c r="Z634" t="n">
        <v>99.76359526624198</v>
      </c>
      <c r="AA634" t="n">
        <v>0</v>
      </c>
      <c r="AB634" t="n">
        <v>0</v>
      </c>
      <c r="AC634" t="n">
        <v>0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(Emelectric)_BS1B_BB_CGE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761.969769903977</v>
      </c>
      <c r="N635" t="n">
        <v>0</v>
      </c>
      <c r="O635" t="inlineStr">
        <is>
          <t>5</t>
        </is>
      </c>
      <c r="P635" s="2" t="n">
        <v>44664.00950671297</v>
      </c>
      <c r="Q635" t="n">
        <v>22</v>
      </c>
      <c r="R635" t="inlineStr">
        <is>
          <t>RAPEL 220</t>
        </is>
      </c>
      <c r="S635" t="n">
        <v>1.030363272596812</v>
      </c>
      <c r="T635" t="n">
        <v>89.21866118117892</v>
      </c>
      <c r="U635" t="n">
        <v>0</v>
      </c>
      <c r="V635" t="n">
        <v>0</v>
      </c>
      <c r="W635" t="inlineStr">
        <is>
          <t>EMELECTRIC</t>
        </is>
      </c>
      <c r="X635" t="n">
        <v>95.67902760435375</v>
      </c>
      <c r="Y635" t="n">
        <v>0.08921866118117891</v>
      </c>
      <c r="Z635" t="n">
        <v>98.58415600130266</v>
      </c>
      <c r="AA635" t="n">
        <v>0</v>
      </c>
      <c r="AB635" t="n">
        <v>0</v>
      </c>
      <c r="AC635" t="n">
        <v>0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(Emelectric)_BS1B_BB_CGE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1117.22676853154</v>
      </c>
      <c r="N636" t="n">
        <v>0</v>
      </c>
      <c r="O636" t="inlineStr">
        <is>
          <t>5</t>
        </is>
      </c>
      <c r="P636" s="2" t="n">
        <v>44664.00950671297</v>
      </c>
      <c r="Q636" t="n">
        <v>8</v>
      </c>
      <c r="R636" t="inlineStr">
        <is>
          <t>ALTO JAHUEL 220</t>
        </is>
      </c>
      <c r="S636" t="n">
        <v>636.1605766199041</v>
      </c>
      <c r="T636" t="n">
        <v>54184.81436057593</v>
      </c>
      <c r="U636" t="n">
        <v>0</v>
      </c>
      <c r="V636" t="n">
        <v>0</v>
      </c>
      <c r="W636" t="inlineStr">
        <is>
          <t>EMELECTRIC</t>
        </is>
      </c>
      <c r="X636" t="n">
        <v>94.11573940730558</v>
      </c>
      <c r="Y636" t="n">
        <v>54.18481436057593</v>
      </c>
      <c r="Z636" t="n">
        <v>59872.72305036015</v>
      </c>
      <c r="AA636" t="n">
        <v>0</v>
      </c>
      <c r="AB636" t="n">
        <v>0</v>
      </c>
      <c r="AC636" t="n">
        <v>0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(Emelectric)_BS1B_BB_CGE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1117.22676853154</v>
      </c>
      <c r="N637" t="n">
        <v>0</v>
      </c>
      <c r="O637" t="inlineStr">
        <is>
          <t>5</t>
        </is>
      </c>
      <c r="P637" s="2" t="n">
        <v>44664.00950671297</v>
      </c>
      <c r="Q637" t="n">
        <v>34</v>
      </c>
      <c r="R637" t="inlineStr">
        <is>
          <t>CHARRUA 220</t>
        </is>
      </c>
      <c r="S637" t="n">
        <v>17.93224672841272</v>
      </c>
      <c r="T637" t="n">
        <v>1408.980685203574</v>
      </c>
      <c r="U637" t="n">
        <v>0</v>
      </c>
      <c r="V637" t="n">
        <v>0</v>
      </c>
      <c r="W637" t="inlineStr">
        <is>
          <t>EMELECTRIC</t>
        </is>
      </c>
      <c r="X637" t="n">
        <v>86.82039448881606</v>
      </c>
      <c r="Y637" t="n">
        <v>1.408980685203574</v>
      </c>
      <c r="Z637" t="n">
        <v>1556.884735031574</v>
      </c>
      <c r="AA637" t="n">
        <v>0</v>
      </c>
      <c r="AB637" t="n">
        <v>0</v>
      </c>
      <c r="AC637" t="n">
        <v>0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(Emelectric)_BS1B_BB_CGE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1117.22676853154</v>
      </c>
      <c r="N638" t="n">
        <v>0</v>
      </c>
      <c r="O638" t="inlineStr">
        <is>
          <t>5</t>
        </is>
      </c>
      <c r="P638" s="2" t="n">
        <v>44664.00950671297</v>
      </c>
      <c r="Q638" t="n">
        <v>23</v>
      </c>
      <c r="R638" t="inlineStr">
        <is>
          <t>ITAHUE 220</t>
        </is>
      </c>
      <c r="S638" t="n">
        <v>483.5625402426795</v>
      </c>
      <c r="T638" t="n">
        <v>38775.95942983823</v>
      </c>
      <c r="U638" t="n">
        <v>0</v>
      </c>
      <c r="V638" t="n">
        <v>0</v>
      </c>
      <c r="W638" t="inlineStr">
        <is>
          <t>EMELECTRIC</t>
        </is>
      </c>
      <c r="X638" t="n">
        <v>88.60563100973081</v>
      </c>
      <c r="Y638" t="n">
        <v>38.77595942983822</v>
      </c>
      <c r="Z638" t="n">
        <v>42846.36401087097</v>
      </c>
      <c r="AA638" t="n">
        <v>0</v>
      </c>
      <c r="AB638" t="n">
        <v>0</v>
      </c>
      <c r="AC638" t="n">
        <v>0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(Emelectric)_BS1B_BB_CGE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1117.22676853154</v>
      </c>
      <c r="N639" t="n">
        <v>0</v>
      </c>
      <c r="O639" t="inlineStr">
        <is>
          <t>5</t>
        </is>
      </c>
      <c r="P639" s="2" t="n">
        <v>44664.00950671297</v>
      </c>
      <c r="Q639" t="n">
        <v>13</v>
      </c>
      <c r="R639" t="inlineStr">
        <is>
          <t>MELIPILLA 220</t>
        </is>
      </c>
      <c r="S639" t="n">
        <v>6.258738091699418</v>
      </c>
      <c r="T639" t="n">
        <v>543.1982774211568</v>
      </c>
      <c r="U639" t="n">
        <v>0</v>
      </c>
      <c r="V639" t="n">
        <v>0</v>
      </c>
      <c r="W639" t="inlineStr">
        <is>
          <t>EMELECTRIC</t>
        </is>
      </c>
      <c r="X639" t="n">
        <v>95.90097592822032</v>
      </c>
      <c r="Y639" t="n">
        <v>0.5431982774211568</v>
      </c>
      <c r="Z639" t="n">
        <v>600.2190910731015</v>
      </c>
      <c r="AA639" t="n">
        <v>0</v>
      </c>
      <c r="AB639" t="n">
        <v>0</v>
      </c>
      <c r="AC639" t="n">
        <v>0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(Emelectric)_BS1B_BB_CGE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1117.22676853154</v>
      </c>
      <c r="N640" t="n">
        <v>0</v>
      </c>
      <c r="O640" t="inlineStr">
        <is>
          <t>5</t>
        </is>
      </c>
      <c r="P640" s="2" t="n">
        <v>44664.00950671297</v>
      </c>
      <c r="Q640" t="n">
        <v>22</v>
      </c>
      <c r="R640" t="inlineStr">
        <is>
          <t>RAPEL 220</t>
        </is>
      </c>
      <c r="S640" t="n">
        <v>2.580060693196279</v>
      </c>
      <c r="T640" t="n">
        <v>223.4062169481375</v>
      </c>
      <c r="U640" t="n">
        <v>0</v>
      </c>
      <c r="V640" t="n">
        <v>0</v>
      </c>
      <c r="W640" t="inlineStr">
        <is>
          <t>EMELECTRIC</t>
        </is>
      </c>
      <c r="X640" t="n">
        <v>95.67902760435375</v>
      </c>
      <c r="Y640" t="n">
        <v>0.2234062169481375</v>
      </c>
      <c r="Z640" t="n">
        <v>246.8576982852348</v>
      </c>
      <c r="AA640" t="n">
        <v>0</v>
      </c>
      <c r="AB640" t="n">
        <v>0</v>
      </c>
      <c r="AC640" t="n">
        <v>0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(Emelectric)_BS1B_BB_CGE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492.178096252038</v>
      </c>
      <c r="N641" t="n">
        <v>0</v>
      </c>
      <c r="O641" t="inlineStr">
        <is>
          <t>5</t>
        </is>
      </c>
      <c r="P641" s="2" t="n">
        <v>44664.00950671297</v>
      </c>
      <c r="Q641" t="n">
        <v>8</v>
      </c>
      <c r="R641" t="inlineStr">
        <is>
          <t>ALTO JAHUEL 220</t>
        </is>
      </c>
      <c r="S641" t="n">
        <v>155.6887362651401</v>
      </c>
      <c r="T641" t="n">
        <v>13260.7482805393</v>
      </c>
      <c r="U641" t="n">
        <v>0</v>
      </c>
      <c r="V641" t="n">
        <v>0</v>
      </c>
      <c r="W641" t="inlineStr">
        <is>
          <t>EMELECTRIC</t>
        </is>
      </c>
      <c r="X641" t="n">
        <v>94.11573940730557</v>
      </c>
      <c r="Y641" t="n">
        <v>13.2607482805393</v>
      </c>
      <c r="Z641" t="n">
        <v>14652.76053098265</v>
      </c>
      <c r="AA641" t="n">
        <v>0</v>
      </c>
      <c r="AB641" t="n">
        <v>0</v>
      </c>
      <c r="AC641" t="n">
        <v>0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(Emelectric)_BS1B_BB_CGE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492.178096252038</v>
      </c>
      <c r="N642" t="n">
        <v>0</v>
      </c>
      <c r="O642" t="inlineStr">
        <is>
          <t>5</t>
        </is>
      </c>
      <c r="P642" s="2" t="n">
        <v>44664.00950671297</v>
      </c>
      <c r="Q642" t="n">
        <v>34</v>
      </c>
      <c r="R642" t="inlineStr">
        <is>
          <t>CHARRUA 220</t>
        </is>
      </c>
      <c r="S642" t="n">
        <v>111.4633375656489</v>
      </c>
      <c r="T642" t="n">
        <v>8757.948299333184</v>
      </c>
      <c r="U642" t="n">
        <v>0</v>
      </c>
      <c r="V642" t="n">
        <v>0</v>
      </c>
      <c r="W642" t="inlineStr">
        <is>
          <t>EMELECTRIC</t>
        </is>
      </c>
      <c r="X642" t="n">
        <v>86.82039448881605</v>
      </c>
      <c r="Y642" t="n">
        <v>8.757948299333183</v>
      </c>
      <c r="Z642" t="n">
        <v>9677.290938489705</v>
      </c>
      <c r="AA642" t="n">
        <v>0</v>
      </c>
      <c r="AB642" t="n">
        <v>0</v>
      </c>
      <c r="AC642" t="n">
        <v>0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(Emelectric)_BS1B_BB_CGE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492.178096252038</v>
      </c>
      <c r="N643" t="n">
        <v>0</v>
      </c>
      <c r="O643" t="inlineStr">
        <is>
          <t>5</t>
        </is>
      </c>
      <c r="P643" s="2" t="n">
        <v>44664.00950671297</v>
      </c>
      <c r="Q643" t="n">
        <v>23</v>
      </c>
      <c r="R643" t="inlineStr">
        <is>
          <t>ITAHUE 220</t>
        </is>
      </c>
      <c r="S643" t="n">
        <v>237.9193495329017</v>
      </c>
      <c r="T643" t="n">
        <v>19078.29965578265</v>
      </c>
      <c r="U643" t="n">
        <v>0</v>
      </c>
      <c r="V643" t="n">
        <v>0</v>
      </c>
      <c r="W643" t="inlineStr">
        <is>
          <t>EMELECTRIC</t>
        </is>
      </c>
      <c r="X643" t="n">
        <v>88.6056310097308</v>
      </c>
      <c r="Y643" t="n">
        <v>19.07829965578265</v>
      </c>
      <c r="Z643" t="n">
        <v>21080.99409478746</v>
      </c>
      <c r="AA643" t="n">
        <v>0</v>
      </c>
      <c r="AB643" t="n">
        <v>0</v>
      </c>
      <c r="AC643" t="n">
        <v>0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(Emelectric)_BS1B_BB_CGE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2850.59188528732</v>
      </c>
      <c r="N644" t="n">
        <v>0</v>
      </c>
      <c r="O644" t="inlineStr">
        <is>
          <t>5</t>
        </is>
      </c>
      <c r="P644" s="2" t="n">
        <v>44664.00950671297</v>
      </c>
      <c r="Q644" t="n">
        <v>13</v>
      </c>
      <c r="R644" t="inlineStr">
        <is>
          <t>MELIPILLA 220</t>
        </is>
      </c>
      <c r="S644" t="n">
        <v>90.37769584876087</v>
      </c>
      <c r="T644" t="n">
        <v>7843.91485680623</v>
      </c>
      <c r="U644" t="n">
        <v>0</v>
      </c>
      <c r="V644" t="n">
        <v>0</v>
      </c>
      <c r="W644" t="inlineStr">
        <is>
          <t>EMELECTRIC</t>
        </is>
      </c>
      <c r="X644" t="n">
        <v>95.90097592822033</v>
      </c>
      <c r="Y644" t="n">
        <v>7.843914856806232</v>
      </c>
      <c r="Z644" t="n">
        <v>8667.309234040033</v>
      </c>
      <c r="AA644" t="n">
        <v>0</v>
      </c>
      <c r="AB644" t="n">
        <v>0</v>
      </c>
      <c r="AC644" t="n">
        <v>0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(Emelectric)_BS1B_BB_CGE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2850.59188528732</v>
      </c>
      <c r="N645" t="n">
        <v>0</v>
      </c>
      <c r="O645" t="inlineStr">
        <is>
          <t>5</t>
        </is>
      </c>
      <c r="P645" s="2" t="n">
        <v>44664.00950671297</v>
      </c>
      <c r="Q645" t="n">
        <v>22</v>
      </c>
      <c r="R645" t="inlineStr">
        <is>
          <t>RAPEL 220</t>
        </is>
      </c>
      <c r="S645" t="n">
        <v>2834.889624852514</v>
      </c>
      <c r="T645" t="n">
        <v>245471.7318177616</v>
      </c>
      <c r="U645" t="n">
        <v>0</v>
      </c>
      <c r="V645" t="n">
        <v>0</v>
      </c>
      <c r="W645" t="inlineStr">
        <is>
          <t>EMELECTRIC</t>
        </is>
      </c>
      <c r="X645" t="n">
        <v>95.67902760435375</v>
      </c>
      <c r="Y645" t="n">
        <v>245.4717318177616</v>
      </c>
      <c r="Z645" t="n">
        <v>271239.4826715597</v>
      </c>
      <c r="AA645" t="n">
        <v>0</v>
      </c>
      <c r="AB645" t="n">
        <v>0</v>
      </c>
      <c r="AC645" t="n">
        <v>0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(Emelectric)_BS1B_BB_CGE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1135.33112098634</v>
      </c>
      <c r="N646" t="n">
        <v>0</v>
      </c>
      <c r="O646" t="inlineStr">
        <is>
          <t>5</t>
        </is>
      </c>
      <c r="P646" s="2" t="n">
        <v>44664.00950671297</v>
      </c>
      <c r="Q646" t="n">
        <v>8</v>
      </c>
      <c r="R646" t="inlineStr">
        <is>
          <t>ALTO JAHUEL 220</t>
        </is>
      </c>
      <c r="S646" t="n">
        <v>155.9947728007695</v>
      </c>
      <c r="T646" t="n">
        <v>13286.81486416625</v>
      </c>
      <c r="U646" t="n">
        <v>0</v>
      </c>
      <c r="V646" t="n">
        <v>0</v>
      </c>
      <c r="W646" t="inlineStr">
        <is>
          <t>EMELECTRIC</t>
        </is>
      </c>
      <c r="X646" t="n">
        <v>94.11573940730558</v>
      </c>
      <c r="Y646" t="n">
        <v>13.28681486416625</v>
      </c>
      <c r="Z646" t="n">
        <v>14681.56338581906</v>
      </c>
      <c r="AA646" t="n">
        <v>0</v>
      </c>
      <c r="AB646" t="n">
        <v>0</v>
      </c>
      <c r="AC646" t="n">
        <v>0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(Emelectric)_BS1B_BB_CGE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1135.33112098634</v>
      </c>
      <c r="N647" t="n">
        <v>0</v>
      </c>
      <c r="O647" t="inlineStr">
        <is>
          <t>5</t>
        </is>
      </c>
      <c r="P647" s="2" t="n">
        <v>44664.00950671297</v>
      </c>
      <c r="Q647" t="n">
        <v>34</v>
      </c>
      <c r="R647" t="inlineStr">
        <is>
          <t>CHARRUA 220</t>
        </is>
      </c>
      <c r="S647" t="n">
        <v>827.0867190484549</v>
      </c>
      <c r="T647" t="n">
        <v>64986.23567794392</v>
      </c>
      <c r="U647" t="n">
        <v>0</v>
      </c>
      <c r="V647" t="n">
        <v>0</v>
      </c>
      <c r="W647" t="inlineStr">
        <is>
          <t>EMELECTRIC</t>
        </is>
      </c>
      <c r="X647" t="n">
        <v>86.82039448881605</v>
      </c>
      <c r="Y647" t="n">
        <v>64.98623567794392</v>
      </c>
      <c r="Z647" t="n">
        <v>71807.99522424742</v>
      </c>
      <c r="AA647" t="n">
        <v>0</v>
      </c>
      <c r="AB647" t="n">
        <v>0</v>
      </c>
      <c r="AC647" t="n">
        <v>0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(Emelectric)_BS1B_BB_CGE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1135.33112098634</v>
      </c>
      <c r="N648" t="n">
        <v>0</v>
      </c>
      <c r="O648" t="inlineStr">
        <is>
          <t>5</t>
        </is>
      </c>
      <c r="P648" s="2" t="n">
        <v>44664.00950671297</v>
      </c>
      <c r="Q648" t="n">
        <v>23</v>
      </c>
      <c r="R648" t="inlineStr">
        <is>
          <t>ITAHUE 220</t>
        </is>
      </c>
      <c r="S648" t="n">
        <v>181.9912930477749</v>
      </c>
      <c r="T648" t="n">
        <v>14593.53528969131</v>
      </c>
      <c r="U648" t="n">
        <v>0</v>
      </c>
      <c r="V648" t="n">
        <v>0</v>
      </c>
      <c r="W648" t="inlineStr">
        <is>
          <t>EMELECTRIC</t>
        </is>
      </c>
      <c r="X648" t="n">
        <v>88.6056310097308</v>
      </c>
      <c r="Y648" t="n">
        <v>14.59353528969131</v>
      </c>
      <c r="Z648" t="n">
        <v>16125.45335877493</v>
      </c>
      <c r="AA648" t="n">
        <v>0</v>
      </c>
      <c r="AB648" t="n">
        <v>0</v>
      </c>
      <c r="AC648" t="n">
        <v>0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(Emelectric)_BS1B_BB_CGE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217.536139044379</v>
      </c>
      <c r="N649" t="n">
        <v>0</v>
      </c>
      <c r="O649" t="inlineStr">
        <is>
          <t>5</t>
        </is>
      </c>
      <c r="P649" s="2" t="n">
        <v>44664.00950671297</v>
      </c>
      <c r="Q649" t="n">
        <v>8</v>
      </c>
      <c r="R649" t="inlineStr">
        <is>
          <t>ALTO JAHUEL 220</t>
        </is>
      </c>
      <c r="S649" t="n">
        <v>77.036490139964</v>
      </c>
      <c r="T649" t="n">
        <v>6561.563338934017</v>
      </c>
      <c r="U649" t="n">
        <v>0</v>
      </c>
      <c r="V649" t="n">
        <v>0</v>
      </c>
      <c r="W649" t="inlineStr">
        <is>
          <t>EMELECTRIC</t>
        </is>
      </c>
      <c r="X649" t="n">
        <v>94.11573940730558</v>
      </c>
      <c r="Y649" t="n">
        <v>6.561563338934018</v>
      </c>
      <c r="Z649" t="n">
        <v>7250.346230866317</v>
      </c>
      <c r="AA649" t="n">
        <v>0</v>
      </c>
      <c r="AB649" t="n">
        <v>0</v>
      </c>
      <c r="AC649" t="n">
        <v>0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(Emelectric)_BS1B_BB_CGE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217.536139044379</v>
      </c>
      <c r="N650" t="n">
        <v>0</v>
      </c>
      <c r="O650" t="inlineStr">
        <is>
          <t>5</t>
        </is>
      </c>
      <c r="P650" s="2" t="n">
        <v>44664.00950671297</v>
      </c>
      <c r="Q650" t="n">
        <v>34</v>
      </c>
      <c r="R650" t="inlineStr">
        <is>
          <t>CHARRUA 220</t>
        </is>
      </c>
      <c r="S650" t="n">
        <v>25.06116089790735</v>
      </c>
      <c r="T650" t="n">
        <v>1969.116987331126</v>
      </c>
      <c r="U650" t="n">
        <v>0</v>
      </c>
      <c r="V650" t="n">
        <v>0</v>
      </c>
      <c r="W650" t="inlineStr">
        <is>
          <t>EMELECTRIC</t>
        </is>
      </c>
      <c r="X650" t="n">
        <v>86.82039448881606</v>
      </c>
      <c r="Y650" t="n">
        <v>1.969116987331127</v>
      </c>
      <c r="Z650" t="n">
        <v>2175.819875504007</v>
      </c>
      <c r="AA650" t="n">
        <v>0</v>
      </c>
      <c r="AB650" t="n">
        <v>0</v>
      </c>
      <c r="AC650" t="n">
        <v>0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(Emelectric)_BS1B_BB_CGE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217.536139044379</v>
      </c>
      <c r="N651" t="n">
        <v>0</v>
      </c>
      <c r="O651" t="inlineStr">
        <is>
          <t>5</t>
        </is>
      </c>
      <c r="P651" s="2" t="n">
        <v>44664.00950671297</v>
      </c>
      <c r="Q651" t="n">
        <v>23</v>
      </c>
      <c r="R651" t="inlineStr">
        <is>
          <t>ITAHUE 220</t>
        </is>
      </c>
      <c r="S651" t="n">
        <v>121.1371662302313</v>
      </c>
      <c r="T651" t="n">
        <v>9713.758722567072</v>
      </c>
      <c r="U651" t="n">
        <v>0</v>
      </c>
      <c r="V651" t="n">
        <v>0</v>
      </c>
      <c r="W651" t="inlineStr">
        <is>
          <t>EMELECTRIC</t>
        </is>
      </c>
      <c r="X651" t="n">
        <v>88.60563100973081</v>
      </c>
      <c r="Y651" t="n">
        <v>9.713758722567073</v>
      </c>
      <c r="Z651" t="n">
        <v>10733.4350525603</v>
      </c>
      <c r="AA651" t="n">
        <v>0</v>
      </c>
      <c r="AB651" t="n">
        <v>0</v>
      </c>
      <c r="AC651" t="n">
        <v>0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(Emelectric)_BS1B_BB_CGE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522.3670950843371</v>
      </c>
      <c r="N652" t="n">
        <v>0</v>
      </c>
      <c r="O652" t="inlineStr">
        <is>
          <t>5</t>
        </is>
      </c>
      <c r="P652" s="2" t="n">
        <v>44664.00950671297</v>
      </c>
      <c r="Q652" t="n">
        <v>8</v>
      </c>
      <c r="R652" t="inlineStr">
        <is>
          <t>ALTO JAHUEL 220</t>
        </is>
      </c>
      <c r="S652" t="n">
        <v>299.8331911181501</v>
      </c>
      <c r="T652" t="n">
        <v>25538.21534524768</v>
      </c>
      <c r="U652" t="n">
        <v>0</v>
      </c>
      <c r="V652" t="n">
        <v>0</v>
      </c>
      <c r="W652" t="inlineStr">
        <is>
          <t>EMELECTRIC</t>
        </is>
      </c>
      <c r="X652" t="n">
        <v>94.11573940730558</v>
      </c>
      <c r="Y652" t="n">
        <v>25.53821534524768</v>
      </c>
      <c r="Z652" t="n">
        <v>28219.02248093666</v>
      </c>
      <c r="AA652" t="n">
        <v>0</v>
      </c>
      <c r="AB652" t="n">
        <v>0</v>
      </c>
      <c r="AC652" t="n">
        <v>0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(Emelectric)_BS1B_BB_CGE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522.3670950843371</v>
      </c>
      <c r="N653" t="n">
        <v>0</v>
      </c>
      <c r="O653" t="inlineStr">
        <is>
          <t>5</t>
        </is>
      </c>
      <c r="P653" s="2" t="n">
        <v>44664.00950671297</v>
      </c>
      <c r="Q653" t="n">
        <v>34</v>
      </c>
      <c r="R653" t="inlineStr">
        <is>
          <t>CHARRUA 220</t>
        </is>
      </c>
      <c r="S653" t="n">
        <v>8.312662052440055</v>
      </c>
      <c r="T653" t="n">
        <v>653.1462817737765</v>
      </c>
      <c r="U653" t="n">
        <v>0</v>
      </c>
      <c r="V653" t="n">
        <v>0</v>
      </c>
      <c r="W653" t="inlineStr">
        <is>
          <t>EMELECTRIC</t>
        </is>
      </c>
      <c r="X653" t="n">
        <v>86.82039448881605</v>
      </c>
      <c r="Y653" t="n">
        <v>0.6531462817737765</v>
      </c>
      <c r="Z653" t="n">
        <v>721.7085986450569</v>
      </c>
      <c r="AA653" t="n">
        <v>0</v>
      </c>
      <c r="AB653" t="n">
        <v>0</v>
      </c>
      <c r="AC653" t="n">
        <v>0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(Emelectric)_BS1B_BB_CGE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522.3670950843371</v>
      </c>
      <c r="N654" t="n">
        <v>0</v>
      </c>
      <c r="O654" t="inlineStr">
        <is>
          <t>5</t>
        </is>
      </c>
      <c r="P654" s="2" t="n">
        <v>44664.00950671297</v>
      </c>
      <c r="Q654" t="n">
        <v>23</v>
      </c>
      <c r="R654" t="inlineStr">
        <is>
          <t>ITAHUE 220</t>
        </is>
      </c>
      <c r="S654" t="n">
        <v>226.2865731794744</v>
      </c>
      <c r="T654" t="n">
        <v>18145.48946806525</v>
      </c>
      <c r="U654" t="n">
        <v>0</v>
      </c>
      <c r="V654" t="n">
        <v>0</v>
      </c>
      <c r="W654" t="inlineStr">
        <is>
          <t>EMELECTRIC</t>
        </is>
      </c>
      <c r="X654" t="n">
        <v>88.6056310097308</v>
      </c>
      <c r="Y654" t="n">
        <v>18.14548946806525</v>
      </c>
      <c r="Z654" t="n">
        <v>20050.26460559696</v>
      </c>
      <c r="AA654" t="n">
        <v>0</v>
      </c>
      <c r="AB654" t="n">
        <v>0</v>
      </c>
      <c r="AC654" t="n">
        <v>0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(Emelectric)_BS1B_BB_CGE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522.3670950843371</v>
      </c>
      <c r="N655" t="n">
        <v>0</v>
      </c>
      <c r="O655" t="inlineStr">
        <is>
          <t>5</t>
        </is>
      </c>
      <c r="P655" s="2" t="n">
        <v>44664.00950671297</v>
      </c>
      <c r="Q655" t="n">
        <v>22</v>
      </c>
      <c r="R655" t="inlineStr">
        <is>
          <t>RAPEL 220</t>
        </is>
      </c>
      <c r="S655" t="n">
        <v>1.618840948708591</v>
      </c>
      <c r="T655" t="n">
        <v>140.1746606757854</v>
      </c>
      <c r="U655" t="n">
        <v>0</v>
      </c>
      <c r="V655" t="n">
        <v>0</v>
      </c>
      <c r="W655" t="inlineStr">
        <is>
          <t>EMELECTRIC</t>
        </is>
      </c>
      <c r="X655" t="n">
        <v>95.67902760435375</v>
      </c>
      <c r="Y655" t="n">
        <v>0.1401746606757854</v>
      </c>
      <c r="Z655" t="n">
        <v>154.8891278185475</v>
      </c>
      <c r="AA655" t="n">
        <v>0</v>
      </c>
      <c r="AB655" t="n">
        <v>0</v>
      </c>
      <c r="AC655" t="n">
        <v>0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(Emelectric)_BS1B_BB_CGE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41.6753444017764</v>
      </c>
      <c r="N656" t="n">
        <v>0</v>
      </c>
      <c r="O656" t="inlineStr">
        <is>
          <t>5</t>
        </is>
      </c>
      <c r="P656" s="2" t="n">
        <v>44664.00950671297</v>
      </c>
      <c r="Q656" t="n">
        <v>13</v>
      </c>
      <c r="R656" t="inlineStr">
        <is>
          <t>MELIPILLA 220</t>
        </is>
      </c>
      <c r="S656" t="n">
        <v>1.356644520954088</v>
      </c>
      <c r="T656" t="n">
        <v>117.7436978601889</v>
      </c>
      <c r="U656" t="n">
        <v>0</v>
      </c>
      <c r="V656" t="n">
        <v>0</v>
      </c>
      <c r="W656" t="inlineStr">
        <is>
          <t>EMELECTRIC</t>
        </is>
      </c>
      <c r="X656" t="n">
        <v>95.90097592822032</v>
      </c>
      <c r="Y656" t="n">
        <v>0.1177436978601889</v>
      </c>
      <c r="Z656" t="n">
        <v>130.10353354717</v>
      </c>
      <c r="AA656" t="n">
        <v>0</v>
      </c>
      <c r="AB656" t="n">
        <v>0</v>
      </c>
      <c r="AC656" t="n">
        <v>0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(Emelectric)_BS1B_BB_CGE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41.6753444017764</v>
      </c>
      <c r="N657" t="n">
        <v>0</v>
      </c>
      <c r="O657" t="inlineStr">
        <is>
          <t>5</t>
        </is>
      </c>
      <c r="P657" s="2" t="n">
        <v>44664.00950671297</v>
      </c>
      <c r="Q657" t="n">
        <v>22</v>
      </c>
      <c r="R657" t="inlineStr">
        <is>
          <t>RAPEL 220</t>
        </is>
      </c>
      <c r="S657" t="n">
        <v>41.41044665288453</v>
      </c>
      <c r="T657" t="n">
        <v>3585.710697911011</v>
      </c>
      <c r="U657" t="n">
        <v>0</v>
      </c>
      <c r="V657" t="n">
        <v>0</v>
      </c>
      <c r="W657" t="inlineStr">
        <is>
          <t>EMELECTRIC</t>
        </is>
      </c>
      <c r="X657" t="n">
        <v>95.67902760435375</v>
      </c>
      <c r="Y657" t="n">
        <v>3.585710697911011</v>
      </c>
      <c r="Z657" t="n">
        <v>3962.111268409957</v>
      </c>
      <c r="AA657" t="n">
        <v>0</v>
      </c>
      <c r="AB657" t="n">
        <v>0</v>
      </c>
      <c r="AC657" t="n">
        <v>0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(Emelectric)_BS1B_BB_CGE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799.515403276136</v>
      </c>
      <c r="N658" t="n">
        <v>0</v>
      </c>
      <c r="O658" t="inlineStr">
        <is>
          <t>5</t>
        </is>
      </c>
      <c r="P658" s="2" t="n">
        <v>44664.00950671297</v>
      </c>
      <c r="Q658" t="n">
        <v>13</v>
      </c>
      <c r="R658" t="inlineStr">
        <is>
          <t>MELIPILLA 220</t>
        </is>
      </c>
      <c r="S658" t="n">
        <v>18.21593794944508</v>
      </c>
      <c r="T658" t="n">
        <v>1580.968235253717</v>
      </c>
      <c r="U658" t="n">
        <v>0</v>
      </c>
      <c r="V658" t="n">
        <v>0</v>
      </c>
      <c r="W658" t="inlineStr">
        <is>
          <t>EMELECTRIC</t>
        </is>
      </c>
      <c r="X658" t="n">
        <v>95.90097592822033</v>
      </c>
      <c r="Y658" t="n">
        <v>1.580968235253718</v>
      </c>
      <c r="Z658" t="n">
        <v>1746.926226799688</v>
      </c>
      <c r="AA658" t="n">
        <v>0</v>
      </c>
      <c r="AB658" t="n">
        <v>0</v>
      </c>
      <c r="AC658" t="n">
        <v>0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(Emelectric)_BS1B_BB_CGE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799.515403276136</v>
      </c>
      <c r="N659" t="n">
        <v>0</v>
      </c>
      <c r="O659" t="inlineStr">
        <is>
          <t>5</t>
        </is>
      </c>
      <c r="P659" s="2" t="n">
        <v>44664.00950671297</v>
      </c>
      <c r="Q659" t="n">
        <v>22</v>
      </c>
      <c r="R659" t="inlineStr">
        <is>
          <t>RAPEL 220</t>
        </is>
      </c>
      <c r="S659" t="n">
        <v>802.2439439691648</v>
      </c>
      <c r="T659" t="n">
        <v>69465.91801670847</v>
      </c>
      <c r="U659" t="n">
        <v>0</v>
      </c>
      <c r="V659" t="n">
        <v>0</v>
      </c>
      <c r="W659" t="inlineStr">
        <is>
          <t>EMELECTRIC</t>
        </is>
      </c>
      <c r="X659" t="n">
        <v>95.67902760435376</v>
      </c>
      <c r="Y659" t="n">
        <v>69.46591801670847</v>
      </c>
      <c r="Z659" t="n">
        <v>76757.92046045135</v>
      </c>
      <c r="AA659" t="n">
        <v>0</v>
      </c>
      <c r="AB659" t="n">
        <v>0</v>
      </c>
      <c r="AC659" t="n">
        <v>0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(Emelectric)_BS1B_BB_CGE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470.193872084543</v>
      </c>
      <c r="N660" t="n">
        <v>0</v>
      </c>
      <c r="O660" t="inlineStr">
        <is>
          <t>5</t>
        </is>
      </c>
      <c r="P660" s="2" t="n">
        <v>44664.00950671297</v>
      </c>
      <c r="Q660" t="n">
        <v>8</v>
      </c>
      <c r="R660" t="inlineStr">
        <is>
          <t>ALTO JAHUEL 220</t>
        </is>
      </c>
      <c r="S660" t="n">
        <v>25.02250888820475</v>
      </c>
      <c r="T660" t="n">
        <v>2131.285792884536</v>
      </c>
      <c r="U660" t="n">
        <v>0</v>
      </c>
      <c r="V660" t="n">
        <v>0</v>
      </c>
      <c r="W660" t="inlineStr">
        <is>
          <t>EMELECTRIC</t>
        </is>
      </c>
      <c r="X660" t="n">
        <v>94.11573940730557</v>
      </c>
      <c r="Y660" t="n">
        <v>2.131285792884536</v>
      </c>
      <c r="Z660" t="n">
        <v>2355.011925839266</v>
      </c>
      <c r="AA660" t="n">
        <v>0</v>
      </c>
      <c r="AB660" t="n">
        <v>0</v>
      </c>
      <c r="AC660" t="n">
        <v>0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(Emelectric)_BS1B_BB_CGE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470.193872084543</v>
      </c>
      <c r="N661" t="n">
        <v>0</v>
      </c>
      <c r="O661" t="inlineStr">
        <is>
          <t>5</t>
        </is>
      </c>
      <c r="P661" s="2" t="n">
        <v>44664.00950671297</v>
      </c>
      <c r="Q661" t="n">
        <v>34</v>
      </c>
      <c r="R661" t="inlineStr">
        <is>
          <t>CHARRUA 220</t>
        </is>
      </c>
      <c r="S661" t="n">
        <v>435.307393137741</v>
      </c>
      <c r="T661" t="n">
        <v>34203.17143448572</v>
      </c>
      <c r="U661" t="n">
        <v>0</v>
      </c>
      <c r="V661" t="n">
        <v>0</v>
      </c>
      <c r="W661" t="inlineStr">
        <is>
          <t>EMELECTRIC</t>
        </is>
      </c>
      <c r="X661" t="n">
        <v>86.82039448881605</v>
      </c>
      <c r="Y661" t="n">
        <v>34.20317143448572</v>
      </c>
      <c r="Z661" t="n">
        <v>37793.55959611682</v>
      </c>
      <c r="AA661" t="n">
        <v>0</v>
      </c>
      <c r="AB661" t="n">
        <v>0</v>
      </c>
      <c r="AC661" t="n">
        <v>0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(Emelectric)_BS1B_BB_CGE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470.193872084543</v>
      </c>
      <c r="N662" t="n">
        <v>0</v>
      </c>
      <c r="O662" t="inlineStr">
        <is>
          <t>5</t>
        </is>
      </c>
      <c r="P662" s="2" t="n">
        <v>44664.00950671297</v>
      </c>
      <c r="Q662" t="n">
        <v>23</v>
      </c>
      <c r="R662" t="inlineStr">
        <is>
          <t>ITAHUE 220</t>
        </is>
      </c>
      <c r="S662" t="n">
        <v>22.18138817379953</v>
      </c>
      <c r="T662" t="n">
        <v>1778.683285709215</v>
      </c>
      <c r="U662" t="n">
        <v>0</v>
      </c>
      <c r="V662" t="n">
        <v>0</v>
      </c>
      <c r="W662" t="inlineStr">
        <is>
          <t>EMELECTRIC</t>
        </is>
      </c>
      <c r="X662" t="n">
        <v>88.60563100973081</v>
      </c>
      <c r="Y662" t="n">
        <v>1.778683285709215</v>
      </c>
      <c r="Z662" t="n">
        <v>1965.395895811287</v>
      </c>
      <c r="AA662" t="n">
        <v>0</v>
      </c>
      <c r="AB662" t="n">
        <v>0</v>
      </c>
      <c r="AC662" t="n">
        <v>0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(Emelectric)_BS1B_BB_CGE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799.672958061259</v>
      </c>
      <c r="N663" t="n">
        <v>0</v>
      </c>
      <c r="O663" t="inlineStr">
        <is>
          <t>5</t>
        </is>
      </c>
      <c r="P663" s="2" t="n">
        <v>44664.00950671297</v>
      </c>
      <c r="Q663" t="n">
        <v>8</v>
      </c>
      <c r="R663" t="inlineStr">
        <is>
          <t>ALTO JAHUEL 220</t>
        </is>
      </c>
      <c r="S663" t="n">
        <v>284.5135302462794</v>
      </c>
      <c r="T663" t="n">
        <v>24233.3671498128</v>
      </c>
      <c r="U663" t="n">
        <v>0</v>
      </c>
      <c r="V663" t="n">
        <v>0</v>
      </c>
      <c r="W663" t="inlineStr">
        <is>
          <t>EMELECTRIC</t>
        </is>
      </c>
      <c r="X663" t="n">
        <v>94.11573940730557</v>
      </c>
      <c r="Y663" t="n">
        <v>24.2333671498128</v>
      </c>
      <c r="Z663" t="n">
        <v>26777.20127051138</v>
      </c>
      <c r="AA663" t="n">
        <v>0</v>
      </c>
      <c r="AB663" t="n">
        <v>0</v>
      </c>
      <c r="AC663" t="n">
        <v>0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(Emelectric)_BS1B_BB_CGE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799.672958061259</v>
      </c>
      <c r="N664" t="n">
        <v>0</v>
      </c>
      <c r="O664" t="inlineStr">
        <is>
          <t>5</t>
        </is>
      </c>
      <c r="P664" s="2" t="n">
        <v>44664.00950671297</v>
      </c>
      <c r="Q664" t="n">
        <v>34</v>
      </c>
      <c r="R664" t="inlineStr">
        <is>
          <t>CHARRUA 220</t>
        </is>
      </c>
      <c r="S664" t="n">
        <v>87.69027532287149</v>
      </c>
      <c r="T664" t="n">
        <v>6890.040388209957</v>
      </c>
      <c r="U664" t="n">
        <v>0</v>
      </c>
      <c r="V664" t="n">
        <v>0</v>
      </c>
      <c r="W664" t="inlineStr">
        <is>
          <t>EMELECTRIC</t>
        </is>
      </c>
      <c r="X664" t="n">
        <v>86.82039448881605</v>
      </c>
      <c r="Y664" t="n">
        <v>6.890040388209957</v>
      </c>
      <c r="Z664" t="n">
        <v>7613.304296364593</v>
      </c>
      <c r="AA664" t="n">
        <v>0</v>
      </c>
      <c r="AB664" t="n">
        <v>0</v>
      </c>
      <c r="AC664" t="n">
        <v>0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(Emelectric)_BS1B_BB_CGE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799.672958061259</v>
      </c>
      <c r="N665" t="n">
        <v>0</v>
      </c>
      <c r="O665" t="inlineStr">
        <is>
          <t>5</t>
        </is>
      </c>
      <c r="P665" s="2" t="n">
        <v>44664.00950671297</v>
      </c>
      <c r="Q665" t="n">
        <v>23</v>
      </c>
      <c r="R665" t="inlineStr">
        <is>
          <t>ITAHUE 220</t>
        </is>
      </c>
      <c r="S665" t="n">
        <v>448.4177585132653</v>
      </c>
      <c r="T665" t="n">
        <v>35957.76629637845</v>
      </c>
      <c r="U665" t="n">
        <v>0</v>
      </c>
      <c r="V665" t="n">
        <v>0</v>
      </c>
      <c r="W665" t="inlineStr">
        <is>
          <t>EMELECTRIC</t>
        </is>
      </c>
      <c r="X665" t="n">
        <v>88.60563100973081</v>
      </c>
      <c r="Y665" t="n">
        <v>35.95776629637845</v>
      </c>
      <c r="Z665" t="n">
        <v>39732.33844903696</v>
      </c>
      <c r="AA665" t="n">
        <v>0</v>
      </c>
      <c r="AB665" t="n">
        <v>0</v>
      </c>
      <c r="AC665" t="n">
        <v>0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(Emelectric)_BS1B_BB_CGE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425.757703874756</v>
      </c>
      <c r="N666" t="n">
        <v>0</v>
      </c>
      <c r="O666" t="inlineStr">
        <is>
          <t>5</t>
        </is>
      </c>
      <c r="P666" s="2" t="n">
        <v>44664.00950671297</v>
      </c>
      <c r="Q666" t="n">
        <v>8</v>
      </c>
      <c r="R666" t="inlineStr">
        <is>
          <t>ALTO JAHUEL 220</t>
        </is>
      </c>
      <c r="S666" t="n">
        <v>71.28208913588499</v>
      </c>
      <c r="T666" t="n">
        <v>6071.433705596758</v>
      </c>
      <c r="U666" t="n">
        <v>0</v>
      </c>
      <c r="V666" t="n">
        <v>0</v>
      </c>
      <c r="W666" t="inlineStr">
        <is>
          <t>EMELECTRIC</t>
        </is>
      </c>
      <c r="X666" t="n">
        <v>94.11573940730558</v>
      </c>
      <c r="Y666" t="n">
        <v>6.071433705596759</v>
      </c>
      <c r="Z666" t="n">
        <v>6708.76652552128</v>
      </c>
      <c r="AA666" t="n">
        <v>0</v>
      </c>
      <c r="AB666" t="n">
        <v>0</v>
      </c>
      <c r="AC666" t="n">
        <v>0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(Emelectric)_BS1B_BB_CGE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425.757703874756</v>
      </c>
      <c r="N667" t="n">
        <v>0</v>
      </c>
      <c r="O667" t="inlineStr">
        <is>
          <t>5</t>
        </is>
      </c>
      <c r="P667" s="2" t="n">
        <v>44664.00950671297</v>
      </c>
      <c r="Q667" t="n">
        <v>34</v>
      </c>
      <c r="R667" t="inlineStr">
        <is>
          <t>CHARRUA 220</t>
        </is>
      </c>
      <c r="S667" t="n">
        <v>270.4822439134218</v>
      </c>
      <c r="T667" t="n">
        <v>21252.45448249902</v>
      </c>
      <c r="U667" t="n">
        <v>0</v>
      </c>
      <c r="V667" t="n">
        <v>0</v>
      </c>
      <c r="W667" t="inlineStr">
        <is>
          <t>EMELECTRIC</t>
        </is>
      </c>
      <c r="X667" t="n">
        <v>86.82039448881605</v>
      </c>
      <c r="Y667" t="n">
        <v>21.25245448249902</v>
      </c>
      <c r="Z667" t="n">
        <v>23483.37511878345</v>
      </c>
      <c r="AA667" t="n">
        <v>0</v>
      </c>
      <c r="AB667" t="n">
        <v>0</v>
      </c>
      <c r="AC667" t="n">
        <v>0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(Emelectric)_BS1B_BB_CGE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425.757703874756</v>
      </c>
      <c r="N668" t="n">
        <v>0</v>
      </c>
      <c r="O668" t="inlineStr">
        <is>
          <t>5</t>
        </is>
      </c>
      <c r="P668" s="2" t="n">
        <v>44664.00950671297</v>
      </c>
      <c r="Q668" t="n">
        <v>23</v>
      </c>
      <c r="R668" t="inlineStr">
        <is>
          <t>ITAHUE 220</t>
        </is>
      </c>
      <c r="S668" t="n">
        <v>95.14671833962294</v>
      </c>
      <c r="T668" t="n">
        <v>7629.634190373612</v>
      </c>
      <c r="U668" t="n">
        <v>0</v>
      </c>
      <c r="V668" t="n">
        <v>0</v>
      </c>
      <c r="W668" t="inlineStr">
        <is>
          <t>EMELECTRIC</t>
        </is>
      </c>
      <c r="X668" t="n">
        <v>88.6056310097308</v>
      </c>
      <c r="Y668" t="n">
        <v>7.629634190373612</v>
      </c>
      <c r="Z668" t="n">
        <v>8430.535016987416</v>
      </c>
      <c r="AA668" t="n">
        <v>0</v>
      </c>
      <c r="AB668" t="n">
        <v>0</v>
      </c>
      <c r="AC668" t="n">
        <v>0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(Emelectric)_BS1B_BB_CGE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1429.36645362503</v>
      </c>
      <c r="N669" t="n">
        <v>0</v>
      </c>
      <c r="O669" t="inlineStr">
        <is>
          <t>5</t>
        </is>
      </c>
      <c r="P669" s="2" t="n">
        <v>44664.00950671297</v>
      </c>
      <c r="Q669" t="n">
        <v>8</v>
      </c>
      <c r="R669" t="inlineStr">
        <is>
          <t>ALTO JAHUEL 220</t>
        </is>
      </c>
      <c r="S669" t="n">
        <v>100.2871065959016</v>
      </c>
      <c r="T669" t="n">
        <v>8541.928647214756</v>
      </c>
      <c r="U669" t="n">
        <v>0</v>
      </c>
      <c r="V669" t="n">
        <v>0</v>
      </c>
      <c r="W669" t="inlineStr">
        <is>
          <t>EMELECTRIC</t>
        </is>
      </c>
      <c r="X669" t="n">
        <v>94.11573940730558</v>
      </c>
      <c r="Y669" t="n">
        <v>8.541928647214755</v>
      </c>
      <c r="Z669" t="n">
        <v>9438.595190292548</v>
      </c>
      <c r="AA669" t="n">
        <v>0</v>
      </c>
      <c r="AB669" t="n">
        <v>0</v>
      </c>
      <c r="AC669" t="n">
        <v>0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(Emelectric)_BS1B_BB_CGE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1429.36645362503</v>
      </c>
      <c r="N670" t="n">
        <v>0</v>
      </c>
      <c r="O670" t="inlineStr">
        <is>
          <t>5</t>
        </is>
      </c>
      <c r="P670" s="2" t="n">
        <v>44664.00950671297</v>
      </c>
      <c r="Q670" t="n">
        <v>34</v>
      </c>
      <c r="R670" t="inlineStr">
        <is>
          <t>CHARRUA 220</t>
        </is>
      </c>
      <c r="S670" t="n">
        <v>1265.982355434519</v>
      </c>
      <c r="T670" t="n">
        <v>99471.34420080848</v>
      </c>
      <c r="U670" t="n">
        <v>0</v>
      </c>
      <c r="V670" t="n">
        <v>0</v>
      </c>
      <c r="W670" t="inlineStr">
        <is>
          <t>EMELECTRIC</t>
        </is>
      </c>
      <c r="X670" t="n">
        <v>86.82039448881606</v>
      </c>
      <c r="Y670" t="n">
        <v>99.4713442008085</v>
      </c>
      <c r="Z670" t="n">
        <v>109913.0875147055</v>
      </c>
      <c r="AA670" t="n">
        <v>0</v>
      </c>
      <c r="AB670" t="n">
        <v>0</v>
      </c>
      <c r="AC670" t="n">
        <v>0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(Emelectric)_BS1B_BB_CGE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1429.36645362503</v>
      </c>
      <c r="N671" t="n">
        <v>0</v>
      </c>
      <c r="O671" t="inlineStr">
        <is>
          <t>5</t>
        </is>
      </c>
      <c r="P671" s="2" t="n">
        <v>44664.00950671297</v>
      </c>
      <c r="Q671" t="n">
        <v>23</v>
      </c>
      <c r="R671" t="inlineStr">
        <is>
          <t>ITAHUE 220</t>
        </is>
      </c>
      <c r="S671" t="n">
        <v>100.5413423069841</v>
      </c>
      <c r="T671" t="n">
        <v>8062.218815296482</v>
      </c>
      <c r="U671" t="n">
        <v>0</v>
      </c>
      <c r="V671" t="n">
        <v>0</v>
      </c>
      <c r="W671" t="inlineStr">
        <is>
          <t>EMELECTRIC</t>
        </is>
      </c>
      <c r="X671" t="n">
        <v>88.6056310097308</v>
      </c>
      <c r="Y671" t="n">
        <v>8.062218815296482</v>
      </c>
      <c r="Z671" t="n">
        <v>8908.52907767567</v>
      </c>
      <c r="AA671" t="n">
        <v>0</v>
      </c>
      <c r="AB671" t="n">
        <v>0</v>
      </c>
      <c r="AC671" t="n">
        <v>0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(Emelectric)_BS1B_BB_CGE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155.371601036373</v>
      </c>
      <c r="N672" t="n">
        <v>0</v>
      </c>
      <c r="O672" t="inlineStr">
        <is>
          <t>5</t>
        </is>
      </c>
      <c r="P672" s="2" t="n">
        <v>44664.00950671297</v>
      </c>
      <c r="Q672" t="n">
        <v>8</v>
      </c>
      <c r="R672" t="inlineStr">
        <is>
          <t>ALTO JAHUEL 220</t>
        </is>
      </c>
      <c r="S672" t="n">
        <v>54.25047703979701</v>
      </c>
      <c r="T672" t="n">
        <v>4620.770502618593</v>
      </c>
      <c r="U672" t="n">
        <v>0</v>
      </c>
      <c r="V672" t="n">
        <v>0</v>
      </c>
      <c r="W672" t="inlineStr">
        <is>
          <t>EMELECTRIC</t>
        </is>
      </c>
      <c r="X672" t="n">
        <v>94.11573940730558</v>
      </c>
      <c r="Y672" t="n">
        <v>4.620770502618593</v>
      </c>
      <c r="Z672" t="n">
        <v>5105.82375979955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(Emelectric)_BS1B_BB_CGE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155.371601036373</v>
      </c>
      <c r="N673" t="n">
        <v>0</v>
      </c>
      <c r="O673" t="inlineStr">
        <is>
          <t>5</t>
        </is>
      </c>
      <c r="P673" s="2" t="n">
        <v>44664.00950671297</v>
      </c>
      <c r="Q673" t="n">
        <v>34</v>
      </c>
      <c r="R673" t="inlineStr">
        <is>
          <t>CHARRUA 220</t>
        </is>
      </c>
      <c r="S673" t="n">
        <v>18.27149686699666</v>
      </c>
      <c r="T673" t="n">
        <v>1435.636402133904</v>
      </c>
      <c r="U673" t="n">
        <v>0</v>
      </c>
      <c r="V673" t="n">
        <v>0</v>
      </c>
      <c r="W673" t="inlineStr">
        <is>
          <t>EMELECTRIC</t>
        </is>
      </c>
      <c r="X673" t="n">
        <v>86.82039448881605</v>
      </c>
      <c r="Y673" t="n">
        <v>1.435636402133904</v>
      </c>
      <c r="Z673" t="n">
        <v>1586.338565893817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(Emelectric)_BS1B_BB_CGE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155.371601036373</v>
      </c>
      <c r="N674" t="n">
        <v>0</v>
      </c>
      <c r="O674" t="inlineStr">
        <is>
          <t>5</t>
        </is>
      </c>
      <c r="P674" s="2" t="n">
        <v>44664.00950671297</v>
      </c>
      <c r="Q674" t="n">
        <v>23</v>
      </c>
      <c r="R674" t="inlineStr">
        <is>
          <t>ITAHUE 220</t>
        </is>
      </c>
      <c r="S674" t="n">
        <v>86.91981410311199</v>
      </c>
      <c r="T674" t="n">
        <v>6969.934403148538</v>
      </c>
      <c r="U674" t="n">
        <v>0</v>
      </c>
      <c r="V674" t="n">
        <v>0</v>
      </c>
      <c r="W674" t="inlineStr">
        <is>
          <t>EMELECTRIC</t>
        </is>
      </c>
      <c r="X674" t="n">
        <v>88.60563100973081</v>
      </c>
      <c r="Y674" t="n">
        <v>6.969934403148537</v>
      </c>
      <c r="Z674" t="n">
        <v>7701.584975854737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(Emelectric)_BS1B_BB_CGE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22.4106187577852</v>
      </c>
      <c r="N675" t="n">
        <v>0</v>
      </c>
      <c r="O675" t="inlineStr">
        <is>
          <t>5</t>
        </is>
      </c>
      <c r="P675" s="2" t="n">
        <v>44664.00950671297</v>
      </c>
      <c r="Q675" t="n">
        <v>8</v>
      </c>
      <c r="R675" t="inlineStr">
        <is>
          <t>ALTO JAHUEL 220</t>
        </is>
      </c>
      <c r="S675" t="n">
        <v>2.229739313081946</v>
      </c>
      <c r="T675" t="n">
        <v>189.9174755433017</v>
      </c>
      <c r="U675" t="n">
        <v>0</v>
      </c>
      <c r="V675" t="n">
        <v>0</v>
      </c>
      <c r="W675" t="inlineStr">
        <is>
          <t>EMELECTRIC</t>
        </is>
      </c>
      <c r="X675" t="n">
        <v>94.11573940730558</v>
      </c>
      <c r="Y675" t="n">
        <v>0.1899174755433017</v>
      </c>
      <c r="Z675" t="n">
        <v>209.853564136245</v>
      </c>
      <c r="AA675" t="n">
        <v>0</v>
      </c>
      <c r="AB675" t="n">
        <v>0</v>
      </c>
      <c r="AC675" t="n">
        <v>0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(Emelectric)_BS1B_BB_CGE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22.4106187577852</v>
      </c>
      <c r="N676" t="n">
        <v>0</v>
      </c>
      <c r="O676" t="inlineStr">
        <is>
          <t>5</t>
        </is>
      </c>
      <c r="P676" s="2" t="n">
        <v>44664.00950671297</v>
      </c>
      <c r="Q676" t="n">
        <v>34</v>
      </c>
      <c r="R676" t="inlineStr">
        <is>
          <t>CHARRUA 220</t>
        </is>
      </c>
      <c r="S676" t="n">
        <v>18.1964340884376</v>
      </c>
      <c r="T676" t="n">
        <v>1429.738535192343</v>
      </c>
      <c r="U676" t="n">
        <v>0</v>
      </c>
      <c r="V676" t="n">
        <v>0</v>
      </c>
      <c r="W676" t="inlineStr">
        <is>
          <t>EMELECTRIC</t>
        </is>
      </c>
      <c r="X676" t="n">
        <v>86.82039448881606</v>
      </c>
      <c r="Y676" t="n">
        <v>1.429738535192343</v>
      </c>
      <c r="Z676" t="n">
        <v>1579.821585847892</v>
      </c>
      <c r="AA676" t="n">
        <v>0</v>
      </c>
      <c r="AB676" t="n">
        <v>0</v>
      </c>
      <c r="AC676" t="n">
        <v>0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(Emelectric)_BS1B_BB_CGE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22.4106187577852</v>
      </c>
      <c r="N677" t="n">
        <v>0</v>
      </c>
      <c r="O677" t="inlineStr">
        <is>
          <t>5</t>
        </is>
      </c>
      <c r="P677" s="2" t="n">
        <v>44664.00950671297</v>
      </c>
      <c r="Q677" t="n">
        <v>23</v>
      </c>
      <c r="R677" t="inlineStr">
        <is>
          <t>ITAHUE 220</t>
        </is>
      </c>
      <c r="S677" t="n">
        <v>2.571524384404071</v>
      </c>
      <c r="T677" t="n">
        <v>206.2056443670143</v>
      </c>
      <c r="U677" t="n">
        <v>0</v>
      </c>
      <c r="V677" t="n">
        <v>0</v>
      </c>
      <c r="W677" t="inlineStr">
        <is>
          <t>EMELECTRIC</t>
        </is>
      </c>
      <c r="X677" t="n">
        <v>88.6056310097308</v>
      </c>
      <c r="Y677" t="n">
        <v>0.2062056443670142</v>
      </c>
      <c r="Z677" t="n">
        <v>227.8515407370323</v>
      </c>
      <c r="AA677" t="n">
        <v>0</v>
      </c>
      <c r="AB677" t="n">
        <v>0</v>
      </c>
      <c r="AC677" t="n">
        <v>0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(Emelectric)_BS1B_BB_CGE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409.005626430731</v>
      </c>
      <c r="N678" t="n">
        <v>0</v>
      </c>
      <c r="O678" t="inlineStr">
        <is>
          <t>5</t>
        </is>
      </c>
      <c r="P678" s="2" t="n">
        <v>44664.00950671297</v>
      </c>
      <c r="Q678" t="n">
        <v>8</v>
      </c>
      <c r="R678" t="inlineStr">
        <is>
          <t>ALTO JAHUEL 220</t>
        </is>
      </c>
      <c r="S678" t="n">
        <v>129.1103013533453</v>
      </c>
      <c r="T678" t="n">
        <v>10996.93688665798</v>
      </c>
      <c r="U678" t="n">
        <v>0</v>
      </c>
      <c r="V678" t="n">
        <v>0</v>
      </c>
      <c r="W678" t="inlineStr">
        <is>
          <t>EMELECTRIC</t>
        </is>
      </c>
      <c r="X678" t="n">
        <v>94.11573940730557</v>
      </c>
      <c r="Y678" t="n">
        <v>10.99693688665798</v>
      </c>
      <c r="Z678" t="n">
        <v>12151.31147697014</v>
      </c>
      <c r="AA678" t="n">
        <v>0</v>
      </c>
      <c r="AB678" t="n">
        <v>0</v>
      </c>
      <c r="AC678" t="n">
        <v>0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(Emelectric)_BS1B_BB_CGE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409.005626430731</v>
      </c>
      <c r="N679" t="n">
        <v>0</v>
      </c>
      <c r="O679" t="inlineStr">
        <is>
          <t>5</t>
        </is>
      </c>
      <c r="P679" s="2" t="n">
        <v>44664.00950671297</v>
      </c>
      <c r="Q679" t="n">
        <v>34</v>
      </c>
      <c r="R679" t="inlineStr">
        <is>
          <t>CHARRUA 220</t>
        </is>
      </c>
      <c r="S679" t="n">
        <v>91.36575648426692</v>
      </c>
      <c r="T679" t="n">
        <v>7178.831973763507</v>
      </c>
      <c r="U679" t="n">
        <v>0</v>
      </c>
      <c r="V679" t="n">
        <v>0</v>
      </c>
      <c r="W679" t="inlineStr">
        <is>
          <t>EMELECTRIC</t>
        </is>
      </c>
      <c r="X679" t="n">
        <v>86.82039448881605</v>
      </c>
      <c r="Y679" t="n">
        <v>7.178831973763508</v>
      </c>
      <c r="Z679" t="n">
        <v>7932.411020733157</v>
      </c>
      <c r="AA679" t="n">
        <v>0</v>
      </c>
      <c r="AB679" t="n">
        <v>0</v>
      </c>
      <c r="AC679" t="n">
        <v>0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(Emelectric)_BS1B_BB_CGE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409.005626430731</v>
      </c>
      <c r="N680" t="n">
        <v>0</v>
      </c>
      <c r="O680" t="inlineStr">
        <is>
          <t>5</t>
        </is>
      </c>
      <c r="P680" s="2" t="n">
        <v>44664.00950671297</v>
      </c>
      <c r="Q680" t="n">
        <v>23</v>
      </c>
      <c r="R680" t="inlineStr">
        <is>
          <t>ITAHUE 220</t>
        </is>
      </c>
      <c r="S680" t="n">
        <v>199.2440708682817</v>
      </c>
      <c r="T680" t="n">
        <v>15977.00269492962</v>
      </c>
      <c r="U680" t="n">
        <v>0</v>
      </c>
      <c r="V680" t="n">
        <v>0</v>
      </c>
      <c r="W680" t="inlineStr">
        <is>
          <t>EMELECTRIC</t>
        </is>
      </c>
      <c r="X680" t="n">
        <v>88.6056310097308</v>
      </c>
      <c r="Y680" t="n">
        <v>15.97700269492962</v>
      </c>
      <c r="Z680" t="n">
        <v>17654.14662423162</v>
      </c>
      <c r="AA680" t="n">
        <v>0</v>
      </c>
      <c r="AB680" t="n">
        <v>0</v>
      </c>
      <c r="AC680" t="n">
        <v>0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(Emelectric)_BS1B_BB_CGE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162.376832274667</v>
      </c>
      <c r="N681" t="n">
        <v>0</v>
      </c>
      <c r="O681" t="inlineStr">
        <is>
          <t>5</t>
        </is>
      </c>
      <c r="P681" s="2" t="n">
        <v>44664.00950671297</v>
      </c>
      <c r="Q681" t="n">
        <v>8</v>
      </c>
      <c r="R681" t="inlineStr">
        <is>
          <t>ALTO JAHUEL 220</t>
        </is>
      </c>
      <c r="S681" t="n">
        <v>58.06749657887022</v>
      </c>
      <c r="T681" t="n">
        <v>4945.88416532666</v>
      </c>
      <c r="U681" t="n">
        <v>0</v>
      </c>
      <c r="V681" t="n">
        <v>0</v>
      </c>
      <c r="W681" t="inlineStr">
        <is>
          <t>EMELECTRIC</t>
        </is>
      </c>
      <c r="X681" t="n">
        <v>94.11573940730558</v>
      </c>
      <c r="Y681" t="n">
        <v>4.94588416532666</v>
      </c>
      <c r="Z681" t="n">
        <v>5465.065376051558</v>
      </c>
      <c r="AA681" t="n">
        <v>0</v>
      </c>
      <c r="AB681" t="n">
        <v>0</v>
      </c>
      <c r="AC681" t="n">
        <v>0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(Emelectric)_BS1B_BB_CGE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162.376832274667</v>
      </c>
      <c r="N682" t="n">
        <v>0</v>
      </c>
      <c r="O682" t="inlineStr">
        <is>
          <t>5</t>
        </is>
      </c>
      <c r="P682" s="2" t="n">
        <v>44664.00950671297</v>
      </c>
      <c r="Q682" t="n">
        <v>34</v>
      </c>
      <c r="R682" t="inlineStr">
        <is>
          <t>CHARRUA 220</t>
        </is>
      </c>
      <c r="S682" t="n">
        <v>15.68086066818358</v>
      </c>
      <c r="T682" t="n">
        <v>1232.083750767952</v>
      </c>
      <c r="U682" t="n">
        <v>0</v>
      </c>
      <c r="V682" t="n">
        <v>0</v>
      </c>
      <c r="W682" t="inlineStr">
        <is>
          <t>EMELECTRIC</t>
        </is>
      </c>
      <c r="X682" t="n">
        <v>86.82039448881606</v>
      </c>
      <c r="Y682" t="n">
        <v>1.232083750767952</v>
      </c>
      <c r="Z682" t="n">
        <v>1361.418509135858</v>
      </c>
      <c r="AA682" t="n">
        <v>0</v>
      </c>
      <c r="AB682" t="n">
        <v>0</v>
      </c>
      <c r="AC682" t="n">
        <v>0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(Emelectric)_BS1B_BB_CGE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162.376832274667</v>
      </c>
      <c r="N683" t="n">
        <v>0</v>
      </c>
      <c r="O683" t="inlineStr">
        <is>
          <t>5</t>
        </is>
      </c>
      <c r="P683" s="2" t="n">
        <v>44664.00950671297</v>
      </c>
      <c r="Q683" t="n">
        <v>23</v>
      </c>
      <c r="R683" t="inlineStr">
        <is>
          <t>ITAHUE 220</t>
        </is>
      </c>
      <c r="S683" t="n">
        <v>92.76804612978515</v>
      </c>
      <c r="T683" t="n">
        <v>7438.892994706834</v>
      </c>
      <c r="U683" t="n">
        <v>0</v>
      </c>
      <c r="V683" t="n">
        <v>0</v>
      </c>
      <c r="W683" t="inlineStr">
        <is>
          <t>EMELECTRIC</t>
        </is>
      </c>
      <c r="X683" t="n">
        <v>88.6056310097308</v>
      </c>
      <c r="Y683" t="n">
        <v>7.438892994706833</v>
      </c>
      <c r="Z683" t="n">
        <v>8219.771264869429</v>
      </c>
      <c r="AA683" t="n">
        <v>0</v>
      </c>
      <c r="AB683" t="n">
        <v>0</v>
      </c>
      <c r="AC683" t="n">
        <v>0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(Emelectric)_BS1B_BB_CGE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162.376832274667</v>
      </c>
      <c r="N684" t="n">
        <v>0</v>
      </c>
      <c r="O684" t="inlineStr">
        <is>
          <t>5</t>
        </is>
      </c>
      <c r="P684" s="2" t="n">
        <v>44664.00950671297</v>
      </c>
      <c r="Q684" t="n">
        <v>22</v>
      </c>
      <c r="R684" t="inlineStr">
        <is>
          <t>RAPEL 220</t>
        </is>
      </c>
      <c r="S684" t="n">
        <v>0.1141281782592472</v>
      </c>
      <c r="T684" t="n">
        <v>9.882304171881509</v>
      </c>
      <c r="U684" t="n">
        <v>0</v>
      </c>
      <c r="V684" t="n">
        <v>0</v>
      </c>
      <c r="W684" t="inlineStr">
        <is>
          <t>EMELECTRIC</t>
        </is>
      </c>
      <c r="X684" t="n">
        <v>95.67902760435375</v>
      </c>
      <c r="Y684" t="n">
        <v>0.009882304171881509</v>
      </c>
      <c r="Z684" t="n">
        <v>10.91967311810111</v>
      </c>
      <c r="AA684" t="n">
        <v>0</v>
      </c>
      <c r="AB684" t="n">
        <v>0</v>
      </c>
      <c r="AC684" t="n">
        <v>0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(Emelectric)_BS1B_BB_CGE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324.55538776853</v>
      </c>
      <c r="N685" t="n">
        <v>0</v>
      </c>
      <c r="O685" t="inlineStr">
        <is>
          <t>5</t>
        </is>
      </c>
      <c r="P685" s="2" t="n">
        <v>44664.00950671297</v>
      </c>
      <c r="Q685" t="n">
        <v>8</v>
      </c>
      <c r="R685" t="inlineStr">
        <is>
          <t>ALTO JAHUEL 220</t>
        </is>
      </c>
      <c r="S685" t="n">
        <v>3.58150841829865</v>
      </c>
      <c r="T685" t="n">
        <v>305.0540632484086</v>
      </c>
      <c r="U685" t="n">
        <v>0</v>
      </c>
      <c r="V685" t="n">
        <v>0</v>
      </c>
      <c r="W685" t="inlineStr">
        <is>
          <t>EMELECTRIC</t>
        </is>
      </c>
      <c r="X685" t="n">
        <v>94.1157394073056</v>
      </c>
      <c r="Y685" t="n">
        <v>0.3050540632484087</v>
      </c>
      <c r="Z685" t="n">
        <v>337.0763129816669</v>
      </c>
      <c r="AA685" t="n">
        <v>0</v>
      </c>
      <c r="AB685" t="n">
        <v>0</v>
      </c>
      <c r="AC685" t="n">
        <v>0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(Emelectric)_BS1B_BB_CGE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324.55538776853</v>
      </c>
      <c r="N686" t="n">
        <v>0</v>
      </c>
      <c r="O686" t="inlineStr">
        <is>
          <t>5</t>
        </is>
      </c>
      <c r="P686" s="2" t="n">
        <v>44664.00950671297</v>
      </c>
      <c r="Q686" t="n">
        <v>13</v>
      </c>
      <c r="R686" t="inlineStr">
        <is>
          <t>MELIPILLA 220</t>
        </is>
      </c>
      <c r="S686" t="n">
        <v>54.45326876854146</v>
      </c>
      <c r="T686" t="n">
        <v>4726.02006373325</v>
      </c>
      <c r="U686" t="n">
        <v>0</v>
      </c>
      <c r="V686" t="n">
        <v>0</v>
      </c>
      <c r="W686" t="inlineStr">
        <is>
          <t>EMELECTRIC</t>
        </is>
      </c>
      <c r="X686" t="n">
        <v>95.90097592822032</v>
      </c>
      <c r="Y686" t="n">
        <v>4.72602006373325</v>
      </c>
      <c r="Z686" t="n">
        <v>5222.121617384806</v>
      </c>
      <c r="AA686" t="n">
        <v>0</v>
      </c>
      <c r="AB686" t="n">
        <v>0</v>
      </c>
      <c r="AC686" t="n">
        <v>0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(Emelectric)_BS1B_BB_CGE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324.55538776853</v>
      </c>
      <c r="N687" t="n">
        <v>0</v>
      </c>
      <c r="O687" t="inlineStr">
        <is>
          <t>5</t>
        </is>
      </c>
      <c r="P687" s="2" t="n">
        <v>44664.00950671297</v>
      </c>
      <c r="Q687" t="n">
        <v>22</v>
      </c>
      <c r="R687" t="inlineStr">
        <is>
          <t>RAPEL 220</t>
        </is>
      </c>
      <c r="S687" t="n">
        <v>275.0228149914655</v>
      </c>
      <c r="T687" t="n">
        <v>23814.09353419293</v>
      </c>
      <c r="U687" t="n">
        <v>0</v>
      </c>
      <c r="V687" t="n">
        <v>0</v>
      </c>
      <c r="W687" t="inlineStr">
        <is>
          <t>EMELECTRIC</t>
        </is>
      </c>
      <c r="X687" t="n">
        <v>95.67902760435375</v>
      </c>
      <c r="Y687" t="n">
        <v>23.81409353419292</v>
      </c>
      <c r="Z687" t="n">
        <v>26313.9155073955</v>
      </c>
      <c r="AA687" t="n">
        <v>0</v>
      </c>
      <c r="AB687" t="n">
        <v>0</v>
      </c>
      <c r="AC687" t="n">
        <v>0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(Emelectric)_BS1B_BB_CGE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84.2752444764066</v>
      </c>
      <c r="N688" t="n">
        <v>0</v>
      </c>
      <c r="O688" t="inlineStr">
        <is>
          <t>5</t>
        </is>
      </c>
      <c r="P688" s="2" t="n">
        <v>44664.00950671297</v>
      </c>
      <c r="Q688" t="n">
        <v>8</v>
      </c>
      <c r="R688" t="inlineStr">
        <is>
          <t>ALTO JAHUEL 220</t>
        </is>
      </c>
      <c r="S688" t="n">
        <v>29.21826201753329</v>
      </c>
      <c r="T688" t="n">
        <v>2488.657992248766</v>
      </c>
      <c r="U688" t="n">
        <v>0</v>
      </c>
      <c r="V688" t="n">
        <v>0</v>
      </c>
      <c r="W688" t="inlineStr">
        <is>
          <t>EMELECTRIC</t>
        </is>
      </c>
      <c r="X688" t="n">
        <v>94.11573940730558</v>
      </c>
      <c r="Y688" t="n">
        <v>2.488657992248767</v>
      </c>
      <c r="Z688" t="n">
        <v>2749.898333976537</v>
      </c>
      <c r="AA688" t="n">
        <v>0</v>
      </c>
      <c r="AB688" t="n">
        <v>0</v>
      </c>
      <c r="AC688" t="n">
        <v>0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(Emelectric)_BS1B_BB_CGE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84.2752444764066</v>
      </c>
      <c r="N689" t="n">
        <v>0</v>
      </c>
      <c r="O689" t="inlineStr">
        <is>
          <t>5</t>
        </is>
      </c>
      <c r="P689" s="2" t="n">
        <v>44664.00950671297</v>
      </c>
      <c r="Q689" t="n">
        <v>34</v>
      </c>
      <c r="R689" t="inlineStr">
        <is>
          <t>CHARRUA 220</t>
        </is>
      </c>
      <c r="S689" t="n">
        <v>9.546366064759978</v>
      </c>
      <c r="T689" t="n">
        <v>750.0814372477827</v>
      </c>
      <c r="U689" t="n">
        <v>0</v>
      </c>
      <c r="V689" t="n">
        <v>0</v>
      </c>
      <c r="W689" t="inlineStr">
        <is>
          <t>EMELECTRIC</t>
        </is>
      </c>
      <c r="X689" t="n">
        <v>86.82039448881605</v>
      </c>
      <c r="Y689" t="n">
        <v>0.7500814372477825</v>
      </c>
      <c r="Z689" t="n">
        <v>828.8192676771079</v>
      </c>
      <c r="AA689" t="n">
        <v>0</v>
      </c>
      <c r="AB689" t="n">
        <v>0</v>
      </c>
      <c r="AC689" t="n">
        <v>0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(Emelectric)_BS1B_BB_CGE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84.2752444764066</v>
      </c>
      <c r="N690" t="n">
        <v>0</v>
      </c>
      <c r="O690" t="inlineStr">
        <is>
          <t>5</t>
        </is>
      </c>
      <c r="P690" s="2" t="n">
        <v>44664.00950671297</v>
      </c>
      <c r="Q690" t="n">
        <v>23</v>
      </c>
      <c r="R690" t="inlineStr">
        <is>
          <t>ITAHUE 220</t>
        </is>
      </c>
      <c r="S690" t="n">
        <v>47.56847670072811</v>
      </c>
      <c r="T690" t="n">
        <v>3814.425579286922</v>
      </c>
      <c r="U690" t="n">
        <v>0</v>
      </c>
      <c r="V690" t="n">
        <v>0</v>
      </c>
      <c r="W690" t="inlineStr">
        <is>
          <t>EMELECTRIC</t>
        </is>
      </c>
      <c r="X690" t="n">
        <v>88.60563100973081</v>
      </c>
      <c r="Y690" t="n">
        <v>3.814425579286922</v>
      </c>
      <c r="Z690" t="n">
        <v>4214.834894239692</v>
      </c>
      <c r="AA690" t="n">
        <v>0</v>
      </c>
      <c r="AB690" t="n">
        <v>0</v>
      </c>
      <c r="AC690" t="n">
        <v>0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(Emelectric)_BS1B_BB_CGE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84.2752444764066</v>
      </c>
      <c r="N691" t="n">
        <v>0</v>
      </c>
      <c r="O691" t="inlineStr">
        <is>
          <t>5</t>
        </is>
      </c>
      <c r="P691" s="2" t="n">
        <v>44664.00950671297</v>
      </c>
      <c r="Q691" t="n">
        <v>13</v>
      </c>
      <c r="R691" t="inlineStr">
        <is>
          <t>MELIPILLA 220</t>
        </is>
      </c>
      <c r="S691" t="n">
        <v>0.07137882261647371</v>
      </c>
      <c r="T691" t="n">
        <v>6.194995368322076</v>
      </c>
      <c r="U691" t="n">
        <v>0</v>
      </c>
      <c r="V691" t="n">
        <v>0</v>
      </c>
      <c r="W691" t="inlineStr">
        <is>
          <t>EMELECTRIC</t>
        </is>
      </c>
      <c r="X691" t="n">
        <v>95.90097592822035</v>
      </c>
      <c r="Y691" t="n">
        <v>0.006194995368322076</v>
      </c>
      <c r="Z691" t="n">
        <v>6.845298749527156</v>
      </c>
      <c r="AA691" t="n">
        <v>0</v>
      </c>
      <c r="AB691" t="n">
        <v>0</v>
      </c>
      <c r="AC691" t="n">
        <v>0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(Emelectric)_BS1B_BB_CGE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84.2752444764066</v>
      </c>
      <c r="N692" t="n">
        <v>0</v>
      </c>
      <c r="O692" t="inlineStr">
        <is>
          <t>5</t>
        </is>
      </c>
      <c r="P692" s="2" t="n">
        <v>44664.00950671297</v>
      </c>
      <c r="Q692" t="n">
        <v>22</v>
      </c>
      <c r="R692" t="inlineStr">
        <is>
          <t>RAPEL 220</t>
        </is>
      </c>
      <c r="S692" t="n">
        <v>0.07847450679449985</v>
      </c>
      <c r="T692" t="n">
        <v>6.795069874155243</v>
      </c>
      <c r="U692" t="n">
        <v>0</v>
      </c>
      <c r="V692" t="n">
        <v>0</v>
      </c>
      <c r="W692" t="inlineStr">
        <is>
          <t>EMELECTRIC</t>
        </is>
      </c>
      <c r="X692" t="n">
        <v>95.67902760435375</v>
      </c>
      <c r="Y692" t="n">
        <v>0.006795069874155243</v>
      </c>
      <c r="Z692" t="n">
        <v>7.508364501828997</v>
      </c>
      <c r="AA692" t="n">
        <v>0</v>
      </c>
      <c r="AB692" t="n">
        <v>0</v>
      </c>
      <c r="AC692" t="n">
        <v>0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(Emelectric)_BS1B_BB_CGE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401.08852102385</v>
      </c>
      <c r="N693" t="n">
        <v>0</v>
      </c>
      <c r="O693" t="inlineStr">
        <is>
          <t>5</t>
        </is>
      </c>
      <c r="P693" s="2" t="n">
        <v>44664.00950671297</v>
      </c>
      <c r="Q693" t="n">
        <v>34</v>
      </c>
      <c r="R693" t="inlineStr">
        <is>
          <t>CHARRUA 220</t>
        </is>
      </c>
      <c r="S693" t="n">
        <v>181.1809681156944</v>
      </c>
      <c r="T693" t="n">
        <v>14235.83382873153</v>
      </c>
      <c r="U693" t="n">
        <v>0</v>
      </c>
      <c r="V693" t="n">
        <v>0</v>
      </c>
      <c r="W693" t="inlineStr">
        <is>
          <t>EMELECTRIC</t>
        </is>
      </c>
      <c r="X693" t="n">
        <v>86.82039448881605</v>
      </c>
      <c r="Y693" t="n">
        <v>14.23583382873153</v>
      </c>
      <c r="Z693" t="n">
        <v>15730.20312567019</v>
      </c>
      <c r="AA693" t="n">
        <v>0</v>
      </c>
      <c r="AB693" t="n">
        <v>0</v>
      </c>
      <c r="AC693" t="n">
        <v>0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(Emelectric)_BS1B_BB_CGE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401.08852102385</v>
      </c>
      <c r="N694" t="n">
        <v>0</v>
      </c>
      <c r="O694" t="inlineStr">
        <is>
          <t>5</t>
        </is>
      </c>
      <c r="P694" s="2" t="n">
        <v>44664.00950671297</v>
      </c>
      <c r="Q694" t="n">
        <v>30</v>
      </c>
      <c r="R694" t="inlineStr">
        <is>
          <t>HUALPEN 220</t>
        </is>
      </c>
      <c r="S694" t="n">
        <v>109.2051327067811</v>
      </c>
      <c r="T694" t="n">
        <v>8720.710748244306</v>
      </c>
      <c r="U694" t="n">
        <v>0</v>
      </c>
      <c r="V694" t="n">
        <v>0</v>
      </c>
      <c r="W694" t="inlineStr">
        <is>
          <t>EMELECTRIC</t>
        </is>
      </c>
      <c r="X694" t="n">
        <v>88.23893377861138</v>
      </c>
      <c r="Y694" t="n">
        <v>8.720710748244306</v>
      </c>
      <c r="Z694" t="n">
        <v>9636.144473198128</v>
      </c>
      <c r="AA694" t="n">
        <v>0</v>
      </c>
      <c r="AB694" t="n">
        <v>0</v>
      </c>
      <c r="AC694" t="n">
        <v>0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(Emelectric)_BS1B_BB_CGE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401.08852102385</v>
      </c>
      <c r="N695" t="n">
        <v>0</v>
      </c>
      <c r="O695" t="inlineStr">
        <is>
          <t>5</t>
        </is>
      </c>
      <c r="P695" s="2" t="n">
        <v>44664.00950671297</v>
      </c>
      <c r="Q695" t="n">
        <v>25</v>
      </c>
      <c r="R695" t="inlineStr">
        <is>
          <t>LAGUNILLAS 220</t>
        </is>
      </c>
      <c r="S695" t="n">
        <v>121.2095222883419</v>
      </c>
      <c r="T695" t="n">
        <v>9639.111391880446</v>
      </c>
      <c r="U695" t="n">
        <v>0</v>
      </c>
      <c r="V695" t="n">
        <v>0</v>
      </c>
      <c r="W695" t="inlineStr">
        <is>
          <t>EMELECTRIC</t>
        </is>
      </c>
      <c r="X695" t="n">
        <v>87.8722365466905</v>
      </c>
      <c r="Y695" t="n">
        <v>9.639111391880444</v>
      </c>
      <c r="Z695" t="n">
        <v>10650.95181423254</v>
      </c>
      <c r="AA695" t="n">
        <v>0</v>
      </c>
      <c r="AB695" t="n">
        <v>0</v>
      </c>
      <c r="AC695" t="n">
        <v>0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(Emelectric)_BS1B_BB_CGE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1158.52978732653</v>
      </c>
      <c r="N696" t="n">
        <v>0</v>
      </c>
      <c r="O696" t="inlineStr">
        <is>
          <t>5</t>
        </is>
      </c>
      <c r="P696" s="2" t="n">
        <v>44664.00950671297</v>
      </c>
      <c r="Q696" t="n">
        <v>8</v>
      </c>
      <c r="R696" t="inlineStr">
        <is>
          <t>ALTO JAHUEL 220</t>
        </is>
      </c>
      <c r="S696" t="n">
        <v>411.793136562588</v>
      </c>
      <c r="T696" t="n">
        <v>35074.37505504958</v>
      </c>
      <c r="U696" t="n">
        <v>0</v>
      </c>
      <c r="V696" t="n">
        <v>0</v>
      </c>
      <c r="W696" t="inlineStr">
        <is>
          <t>EMELECTRIC</t>
        </is>
      </c>
      <c r="X696" t="n">
        <v>94.11573940730558</v>
      </c>
      <c r="Y696" t="n">
        <v>35.07437505504959</v>
      </c>
      <c r="Z696" t="n">
        <v>38756.21553044153</v>
      </c>
      <c r="AA696" t="n">
        <v>0</v>
      </c>
      <c r="AB696" t="n">
        <v>0</v>
      </c>
      <c r="AC696" t="n">
        <v>0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(Emelectric)_BS1B_BB_CGE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1158.52978732653</v>
      </c>
      <c r="N697" t="n">
        <v>0</v>
      </c>
      <c r="O697" t="inlineStr">
        <is>
          <t>5</t>
        </is>
      </c>
      <c r="P697" s="2" t="n">
        <v>44664.00950671297</v>
      </c>
      <c r="Q697" t="n">
        <v>34</v>
      </c>
      <c r="R697" t="inlineStr">
        <is>
          <t>CHARRUA 220</t>
        </is>
      </c>
      <c r="S697" t="n">
        <v>126.4995768366743</v>
      </c>
      <c r="T697" t="n">
        <v>9939.382563083667</v>
      </c>
      <c r="U697" t="n">
        <v>0</v>
      </c>
      <c r="V697" t="n">
        <v>0</v>
      </c>
      <c r="W697" t="inlineStr">
        <is>
          <t>EMELECTRIC</t>
        </is>
      </c>
      <c r="X697" t="n">
        <v>86.82039448881605</v>
      </c>
      <c r="Y697" t="n">
        <v>9.939382563083667</v>
      </c>
      <c r="Z697" t="n">
        <v>10982.74316362836</v>
      </c>
      <c r="AA697" t="n">
        <v>0</v>
      </c>
      <c r="AB697" t="n">
        <v>0</v>
      </c>
      <c r="AC697" t="n">
        <v>0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(Emelectric)_BS1B_BB_CGE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1158.52978732653</v>
      </c>
      <c r="N698" t="n">
        <v>0</v>
      </c>
      <c r="O698" t="inlineStr">
        <is>
          <t>5</t>
        </is>
      </c>
      <c r="P698" s="2" t="n">
        <v>44664.00950671297</v>
      </c>
      <c r="Q698" t="n">
        <v>23</v>
      </c>
      <c r="R698" t="inlineStr">
        <is>
          <t>ITAHUE 220</t>
        </is>
      </c>
      <c r="S698" t="n">
        <v>650.5864609283201</v>
      </c>
      <c r="T698" t="n">
        <v>52169.28962673194</v>
      </c>
      <c r="U698" t="n">
        <v>0</v>
      </c>
      <c r="V698" t="n">
        <v>0</v>
      </c>
      <c r="W698" t="inlineStr">
        <is>
          <t>EMELECTRIC</t>
        </is>
      </c>
      <c r="X698" t="n">
        <v>88.6056310097308</v>
      </c>
      <c r="Y698" t="n">
        <v>52.16928962673195</v>
      </c>
      <c r="Z698" t="n">
        <v>57645.62389694138</v>
      </c>
      <c r="AA698" t="n">
        <v>0</v>
      </c>
      <c r="AB698" t="n">
        <v>0</v>
      </c>
      <c r="AC698" t="n">
        <v>0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(Emelectric)_BS1B_BB_CGE Distribucion_Empresa Eléctrica Carén S.A.</t>
        </is>
      </c>
      <c r="K699" t="inlineStr">
        <is>
          <t>Alcones 023</t>
        </is>
      </c>
      <c r="L699" t="inlineStr">
        <is>
          <t>-1</t>
        </is>
      </c>
      <c r="M699" t="n">
        <v>1170.16153668123</v>
      </c>
      <c r="N699" t="n">
        <v>0</v>
      </c>
      <c r="O699" t="inlineStr">
        <is>
          <t>5</t>
        </is>
      </c>
      <c r="P699" s="2" t="n">
        <v>44664.00950671297</v>
      </c>
      <c r="Q699" t="n">
        <v>13</v>
      </c>
      <c r="R699" t="inlineStr">
        <is>
          <t>MELIPILLA 220</t>
        </is>
      </c>
      <c r="S699" t="n">
        <v>37.18728665152203</v>
      </c>
      <c r="T699" t="n">
        <v>3227.498859213116</v>
      </c>
      <c r="U699" t="n">
        <v>0</v>
      </c>
      <c r="V699" t="n">
        <v>0</v>
      </c>
      <c r="W699" t="inlineStr">
        <is>
          <t>EMELECTRIC</t>
        </is>
      </c>
      <c r="X699" t="n">
        <v>95.90097592822033</v>
      </c>
      <c r="Y699" t="n">
        <v>3.227498859213116</v>
      </c>
      <c r="Z699" t="n">
        <v>3566.297082003443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(Emelectric)_BS1B_BB_CGE Distribucion_Empresa Eléctrica Carén S.A.</t>
        </is>
      </c>
      <c r="K700" t="inlineStr">
        <is>
          <t>Alcones 023</t>
        </is>
      </c>
      <c r="L700" t="inlineStr">
        <is>
          <t>-1</t>
        </is>
      </c>
      <c r="M700" t="n">
        <v>1170.16153668123</v>
      </c>
      <c r="N700" t="n">
        <v>0</v>
      </c>
      <c r="O700" t="inlineStr">
        <is>
          <t>5</t>
        </is>
      </c>
      <c r="P700" s="2" t="n">
        <v>44664.00950671297</v>
      </c>
      <c r="Q700" t="n">
        <v>22</v>
      </c>
      <c r="R700" t="inlineStr">
        <is>
          <t>RAPEL 220</t>
        </is>
      </c>
      <c r="S700" t="n">
        <v>1163.628347765458</v>
      </c>
      <c r="T700" t="n">
        <v>100758.0200703891</v>
      </c>
      <c r="U700" t="n">
        <v>0</v>
      </c>
      <c r="V700" t="n">
        <v>0</v>
      </c>
      <c r="W700" t="inlineStr">
        <is>
          <t>EMELECTRIC</t>
        </is>
      </c>
      <c r="X700" t="n">
        <v>95.67902760435373</v>
      </c>
      <c r="Y700" t="n">
        <v>100.7580200703891</v>
      </c>
      <c r="Z700" t="n">
        <v>111334.8288070598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(Emelectric)_BS1B_BB_CGE Distribucion_Empresa Eléctrica Carén S.A.</t>
        </is>
      </c>
      <c r="K701" t="inlineStr">
        <is>
          <t>Alhue 023</t>
        </is>
      </c>
      <c r="L701" t="inlineStr">
        <is>
          <t>-1</t>
        </is>
      </c>
      <c r="M701" t="n">
        <v>288.116441500312</v>
      </c>
      <c r="N701" t="n">
        <v>0</v>
      </c>
      <c r="O701" t="inlineStr">
        <is>
          <t>5</t>
        </is>
      </c>
      <c r="P701" s="2" t="n">
        <v>44664.00950671297</v>
      </c>
      <c r="Q701" t="n">
        <v>8</v>
      </c>
      <c r="R701" t="inlineStr">
        <is>
          <t>ALTO JAHUEL 220</t>
        </is>
      </c>
      <c r="S701" t="n">
        <v>3.301877318673891</v>
      </c>
      <c r="T701" t="n">
        <v>281.2365558776804</v>
      </c>
      <c r="U701" t="n">
        <v>0</v>
      </c>
      <c r="V701" t="n">
        <v>0</v>
      </c>
      <c r="W701" t="inlineStr">
        <is>
          <t>EMELECTRIC</t>
        </is>
      </c>
      <c r="X701" t="n">
        <v>94.11573940730558</v>
      </c>
      <c r="Y701" t="n">
        <v>0.2812365558776803</v>
      </c>
      <c r="Z701" t="n">
        <v>310.7586252792048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(Emelectric)_BS1B_BB_CGE Distribucion_Empresa Eléctrica Carén S.A.</t>
        </is>
      </c>
      <c r="K702" t="inlineStr">
        <is>
          <t>Alhue 023</t>
        </is>
      </c>
      <c r="L702" t="inlineStr">
        <is>
          <t>-1</t>
        </is>
      </c>
      <c r="M702" t="n">
        <v>288.116441500312</v>
      </c>
      <c r="N702" t="n">
        <v>0</v>
      </c>
      <c r="O702" t="inlineStr">
        <is>
          <t>5</t>
        </is>
      </c>
      <c r="P702" s="2" t="n">
        <v>44664.00950671297</v>
      </c>
      <c r="Q702" t="n">
        <v>23</v>
      </c>
      <c r="R702" t="inlineStr">
        <is>
          <t>ITAHUE 220</t>
        </is>
      </c>
      <c r="S702" t="n">
        <v>0.1860644760733835</v>
      </c>
      <c r="T702" t="n">
        <v>14.92015608143428</v>
      </c>
      <c r="U702" t="n">
        <v>0</v>
      </c>
      <c r="V702" t="n">
        <v>0</v>
      </c>
      <c r="W702" t="inlineStr">
        <is>
          <t>EMELECTRIC</t>
        </is>
      </c>
      <c r="X702" t="n">
        <v>88.60563100973081</v>
      </c>
      <c r="Y702" t="n">
        <v>0.01492015608143428</v>
      </c>
      <c r="Z702" t="n">
        <v>16.4863603109771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(Emelectric)_BS1B_BB_CGE Distribucion_Empresa Eléctrica Carén S.A.</t>
        </is>
      </c>
      <c r="K703" t="inlineStr">
        <is>
          <t>Alhue 023</t>
        </is>
      </c>
      <c r="L703" t="inlineStr">
        <is>
          <t>-1</t>
        </is>
      </c>
      <c r="M703" t="n">
        <v>288.116441500312</v>
      </c>
      <c r="N703" t="n">
        <v>0</v>
      </c>
      <c r="O703" t="inlineStr">
        <is>
          <t>5</t>
        </is>
      </c>
      <c r="P703" s="2" t="n">
        <v>44664.00950671297</v>
      </c>
      <c r="Q703" t="n">
        <v>13</v>
      </c>
      <c r="R703" t="inlineStr">
        <is>
          <t>MELIPILLA 220</t>
        </is>
      </c>
      <c r="S703" t="n">
        <v>48.23613513540607</v>
      </c>
      <c r="T703" t="n">
        <v>4186.432653214319</v>
      </c>
      <c r="U703" t="n">
        <v>0</v>
      </c>
      <c r="V703" t="n">
        <v>0</v>
      </c>
      <c r="W703" t="inlineStr">
        <is>
          <t>EMELECTRIC</t>
        </is>
      </c>
      <c r="X703" t="n">
        <v>95.90097592822033</v>
      </c>
      <c r="Y703" t="n">
        <v>4.186432653214319</v>
      </c>
      <c r="Z703" t="n">
        <v>4625.89243449096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(Emelectric)_BS1B_BB_CGE Distribucion_Empresa Eléctrica Carén S.A.</t>
        </is>
      </c>
      <c r="K704" t="inlineStr">
        <is>
          <t>Alhue 023</t>
        </is>
      </c>
      <c r="L704" t="inlineStr">
        <is>
          <t>-1</t>
        </is>
      </c>
      <c r="M704" t="n">
        <v>288.116441500312</v>
      </c>
      <c r="N704" t="n">
        <v>0</v>
      </c>
      <c r="O704" t="inlineStr">
        <is>
          <t>5</t>
        </is>
      </c>
      <c r="P704" s="2" t="n">
        <v>44664.00950671297</v>
      </c>
      <c r="Q704" t="n">
        <v>22</v>
      </c>
      <c r="R704" t="inlineStr">
        <is>
          <t>RAPEL 220</t>
        </is>
      </c>
      <c r="S704" t="n">
        <v>243.9399973372346</v>
      </c>
      <c r="T704" t="n">
        <v>21122.6472738269</v>
      </c>
      <c r="U704" t="n">
        <v>0</v>
      </c>
      <c r="V704" t="n">
        <v>0</v>
      </c>
      <c r="W704" t="inlineStr">
        <is>
          <t>EMELECTRIC</t>
        </is>
      </c>
      <c r="X704" t="n">
        <v>95.67902760435375</v>
      </c>
      <c r="Y704" t="n">
        <v>21.1226472738269</v>
      </c>
      <c r="Z704" t="n">
        <v>23339.94173903525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(Emelectric)_BS1B_BB_CGE Distribucion_Empresa Eléctrica Carén S.A.</t>
        </is>
      </c>
      <c r="K705" t="inlineStr">
        <is>
          <t>Ancoa 13.2</t>
        </is>
      </c>
      <c r="L705" t="inlineStr">
        <is>
          <t>-1</t>
        </is>
      </c>
      <c r="M705" t="n">
        <v>112.290464383672</v>
      </c>
      <c r="N705" t="n">
        <v>0</v>
      </c>
      <c r="O705" t="inlineStr">
        <is>
          <t>5</t>
        </is>
      </c>
      <c r="P705" s="2" t="n">
        <v>44664.00950671297</v>
      </c>
      <c r="Q705" t="n">
        <v>33</v>
      </c>
      <c r="R705" t="inlineStr">
        <is>
          <t>ANCOA 220</t>
        </is>
      </c>
      <c r="S705" t="n">
        <v>115.2320777952462</v>
      </c>
      <c r="T705" t="n">
        <v>9560.257980503888</v>
      </c>
      <c r="U705" t="n">
        <v>0</v>
      </c>
      <c r="V705" t="n">
        <v>0</v>
      </c>
      <c r="W705" t="inlineStr">
        <is>
          <t>EMELECTRIC</t>
        </is>
      </c>
      <c r="X705" t="n">
        <v>91.67430784076575</v>
      </c>
      <c r="Y705" t="n">
        <v>9.560257980503888</v>
      </c>
      <c r="Z705" t="n">
        <v>10563.82097293247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(Emelectric)_BS1B_BB_CGE Distribucion_Empresa Eléctrica Carén S.A.</t>
        </is>
      </c>
      <c r="K706" t="inlineStr">
        <is>
          <t>Bollenar 13.2</t>
        </is>
      </c>
      <c r="L706" t="inlineStr">
        <is>
          <t>-1</t>
        </is>
      </c>
      <c r="M706" t="n">
        <v>1497.16814195298</v>
      </c>
      <c r="N706" t="n">
        <v>0</v>
      </c>
      <c r="O706" t="inlineStr">
        <is>
          <t>5</t>
        </is>
      </c>
      <c r="P706" s="2" t="n">
        <v>44664.00950671297</v>
      </c>
      <c r="Q706" t="n">
        <v>8</v>
      </c>
      <c r="R706" t="inlineStr">
        <is>
          <t>ALTO JAHUEL 220</t>
        </is>
      </c>
      <c r="S706" t="n">
        <v>1.623796303984539</v>
      </c>
      <c r="T706" t="n">
        <v>138.3064347657011</v>
      </c>
      <c r="U706" t="n">
        <v>0</v>
      </c>
      <c r="V706" t="n">
        <v>0</v>
      </c>
      <c r="W706" t="inlineStr">
        <is>
          <t>EMELECTRIC</t>
        </is>
      </c>
      <c r="X706" t="n">
        <v>94.11573940730558</v>
      </c>
      <c r="Y706" t="n">
        <v>0.1383064347657011</v>
      </c>
      <c r="Z706" t="n">
        <v>152.8247897963548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(Emelectric)_BS1B_BB_CGE Distribucion_Empresa Eléctrica Carén S.A.</t>
        </is>
      </c>
      <c r="K707" t="inlineStr">
        <is>
          <t>Bollenar 13.2</t>
        </is>
      </c>
      <c r="L707" t="inlineStr">
        <is>
          <t>-1</t>
        </is>
      </c>
      <c r="M707" t="n">
        <v>1497.16814195298</v>
      </c>
      <c r="N707" t="n">
        <v>0</v>
      </c>
      <c r="O707" t="inlineStr">
        <is>
          <t>5</t>
        </is>
      </c>
      <c r="P707" s="2" t="n">
        <v>44664.00950671297</v>
      </c>
      <c r="Q707" t="n">
        <v>13</v>
      </c>
      <c r="R707" t="inlineStr">
        <is>
          <t>MELIPILLA 220</t>
        </is>
      </c>
      <c r="S707" t="n">
        <v>1428.623342557144</v>
      </c>
      <c r="T707" t="n">
        <v>123990.767370485</v>
      </c>
      <c r="U707" t="n">
        <v>0</v>
      </c>
      <c r="V707" t="n">
        <v>0</v>
      </c>
      <c r="W707" t="inlineStr">
        <is>
          <t>EMELECTRIC</t>
        </is>
      </c>
      <c r="X707" t="n">
        <v>95.90097592822033</v>
      </c>
      <c r="Y707" t="n">
        <v>123.990767370485</v>
      </c>
      <c r="Z707" t="n">
        <v>137006.3727850663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(Emelectric)_BS1B_BB_CGE Distribucion_Empresa Eléctrica Carén S.A.</t>
        </is>
      </c>
      <c r="K708" t="inlineStr">
        <is>
          <t>Bollenar 13.2</t>
        </is>
      </c>
      <c r="L708" t="inlineStr">
        <is>
          <t>-1</t>
        </is>
      </c>
      <c r="M708" t="n">
        <v>1497.16814195298</v>
      </c>
      <c r="N708" t="n">
        <v>0</v>
      </c>
      <c r="O708" t="inlineStr">
        <is>
          <t>5</t>
        </is>
      </c>
      <c r="P708" s="2" t="n">
        <v>44664.00950671297</v>
      </c>
      <c r="Q708" t="n">
        <v>22</v>
      </c>
      <c r="R708" t="inlineStr">
        <is>
          <t>RAPEL 220</t>
        </is>
      </c>
      <c r="S708" t="n">
        <v>106.1415184750881</v>
      </c>
      <c r="T708" t="n">
        <v>9190.743134912109</v>
      </c>
      <c r="U708" t="n">
        <v>0</v>
      </c>
      <c r="V708" t="n">
        <v>0</v>
      </c>
      <c r="W708" t="inlineStr">
        <is>
          <t>EMELECTRIC</t>
        </is>
      </c>
      <c r="X708" t="n">
        <v>95.67902760435376</v>
      </c>
      <c r="Y708" t="n">
        <v>9.190743134912109</v>
      </c>
      <c r="Z708" t="n">
        <v>10155.51727614598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(Emelectric)_BS1B_BB_CGE Distribucion_Empresa Eléctrica Carén S.A.</t>
        </is>
      </c>
      <c r="K709" t="inlineStr">
        <is>
          <t>Cauquenes 13.8</t>
        </is>
      </c>
      <c r="L709" t="inlineStr">
        <is>
          <t>-1</t>
        </is>
      </c>
      <c r="M709" t="n">
        <v>1484.68692283098</v>
      </c>
      <c r="N709" t="n">
        <v>0</v>
      </c>
      <c r="O709" t="inlineStr">
        <is>
          <t>5</t>
        </is>
      </c>
      <c r="P709" s="2" t="n">
        <v>44664.00950671297</v>
      </c>
      <c r="Q709" t="n">
        <v>8</v>
      </c>
      <c r="R709" t="inlineStr">
        <is>
          <t>ALTO JAHUEL 220</t>
        </is>
      </c>
      <c r="S709" t="n">
        <v>198.3914172045193</v>
      </c>
      <c r="T709" t="n">
        <v>16897.93820465126</v>
      </c>
      <c r="U709" t="n">
        <v>0</v>
      </c>
      <c r="V709" t="n">
        <v>0</v>
      </c>
      <c r="W709" t="inlineStr">
        <is>
          <t>EMELECTRIC</t>
        </is>
      </c>
      <c r="X709" t="n">
        <v>94.11573940730558</v>
      </c>
      <c r="Y709" t="n">
        <v>16.89793820465126</v>
      </c>
      <c r="Z709" t="n">
        <v>18671.75492226658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(Emelectric)_BS1B_BB_CGE Distribucion_Empresa Eléctrica Carén S.A.</t>
        </is>
      </c>
      <c r="K710" t="inlineStr">
        <is>
          <t>Cauquenes 13.8</t>
        </is>
      </c>
      <c r="L710" t="inlineStr">
        <is>
          <t>-1</t>
        </is>
      </c>
      <c r="M710" t="n">
        <v>1484.68692283098</v>
      </c>
      <c r="N710" t="n">
        <v>0</v>
      </c>
      <c r="O710" t="inlineStr">
        <is>
          <t>5</t>
        </is>
      </c>
      <c r="P710" s="2" t="n">
        <v>44664.00950671297</v>
      </c>
      <c r="Q710" t="n">
        <v>34</v>
      </c>
      <c r="R710" t="inlineStr">
        <is>
          <t>CHARRUA 220</t>
        </is>
      </c>
      <c r="S710" t="n">
        <v>1083.373303699958</v>
      </c>
      <c r="T710" t="n">
        <v>85123.30233332343</v>
      </c>
      <c r="U710" t="n">
        <v>0</v>
      </c>
      <c r="V710" t="n">
        <v>0</v>
      </c>
      <c r="W710" t="inlineStr">
        <is>
          <t>EMELECTRIC</t>
        </is>
      </c>
      <c r="X710" t="n">
        <v>86.82039448881606</v>
      </c>
      <c r="Y710" t="n">
        <v>85.12330233332345</v>
      </c>
      <c r="Z710" t="n">
        <v>94058.89760588224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(Emelectric)_BS1B_BB_CGE Distribucion_Empresa Eléctrica Carén S.A.</t>
        </is>
      </c>
      <c r="K711" t="inlineStr">
        <is>
          <t>Cauquenes 13.8</t>
        </is>
      </c>
      <c r="L711" t="inlineStr">
        <is>
          <t>-1</t>
        </is>
      </c>
      <c r="M711" t="n">
        <v>1484.68692283098</v>
      </c>
      <c r="N711" t="n">
        <v>0</v>
      </c>
      <c r="O711" t="inlineStr">
        <is>
          <t>5</t>
        </is>
      </c>
      <c r="P711" s="2" t="n">
        <v>44664.00950671297</v>
      </c>
      <c r="Q711" t="n">
        <v>23</v>
      </c>
      <c r="R711" t="inlineStr">
        <is>
          <t>ITAHUE 220</t>
        </is>
      </c>
      <c r="S711" t="n">
        <v>241.8157534685655</v>
      </c>
      <c r="T711" t="n">
        <v>19390.74486887905</v>
      </c>
      <c r="U711" t="n">
        <v>0</v>
      </c>
      <c r="V711" t="n">
        <v>0</v>
      </c>
      <c r="W711" t="inlineStr">
        <is>
          <t>EMELECTRIC</t>
        </is>
      </c>
      <c r="X711" t="n">
        <v>88.60563100973081</v>
      </c>
      <c r="Y711" t="n">
        <v>19.39074486887905</v>
      </c>
      <c r="Z711" t="n">
        <v>21426.23742417575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(Emelectric)_BS1B_BB_CGE Distribucion_Empresa Eléctrica Carén S.A.</t>
        </is>
      </c>
      <c r="K712" t="inlineStr">
        <is>
          <t>Chillan 015</t>
        </is>
      </c>
      <c r="L712" t="inlineStr">
        <is>
          <t>-1</t>
        </is>
      </c>
      <c r="M712" t="n">
        <v>227.0389369994</v>
      </c>
      <c r="N712" t="n">
        <v>0</v>
      </c>
      <c r="O712" t="inlineStr">
        <is>
          <t>5</t>
        </is>
      </c>
      <c r="P712" s="2" t="n">
        <v>44664.00950671297</v>
      </c>
      <c r="Q712" t="n">
        <v>8</v>
      </c>
      <c r="R712" t="inlineStr">
        <is>
          <t>ALTO JAHUEL 220</t>
        </is>
      </c>
      <c r="S712" t="n">
        <v>11.50476415113721</v>
      </c>
      <c r="T712" t="n">
        <v>979.9153432358017</v>
      </c>
      <c r="U712" t="n">
        <v>0</v>
      </c>
      <c r="V712" t="n">
        <v>0</v>
      </c>
      <c r="W712" t="inlineStr">
        <is>
          <t>EMELECTRIC</t>
        </is>
      </c>
      <c r="X712" t="n">
        <v>94.11573940730558</v>
      </c>
      <c r="Y712" t="n">
        <v>0.9799153432358019</v>
      </c>
      <c r="Z712" t="n">
        <v>1082.779384790941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(Emelectric)_BS1B_BB_CGE Distribucion_Empresa Eléctrica Carén S.A.</t>
        </is>
      </c>
      <c r="K713" t="inlineStr">
        <is>
          <t>Chillan 015</t>
        </is>
      </c>
      <c r="L713" t="inlineStr">
        <is>
          <t>-1</t>
        </is>
      </c>
      <c r="M713" t="n">
        <v>227.0389369994</v>
      </c>
      <c r="N713" t="n">
        <v>0</v>
      </c>
      <c r="O713" t="inlineStr">
        <is>
          <t>5</t>
        </is>
      </c>
      <c r="P713" s="2" t="n">
        <v>44664.00950671297</v>
      </c>
      <c r="Q713" t="n">
        <v>34</v>
      </c>
      <c r="R713" t="inlineStr">
        <is>
          <t>CHARRUA 220</t>
        </is>
      </c>
      <c r="S713" t="n">
        <v>211.6854124478172</v>
      </c>
      <c r="T713" t="n">
        <v>16632.64296970374</v>
      </c>
      <c r="U713" t="n">
        <v>0</v>
      </c>
      <c r="V713" t="n">
        <v>0</v>
      </c>
      <c r="W713" t="inlineStr">
        <is>
          <t>EMELECTRIC</t>
        </is>
      </c>
      <c r="X713" t="n">
        <v>86.82039448881605</v>
      </c>
      <c r="Y713" t="n">
        <v>16.63264296970373</v>
      </c>
      <c r="Z713" t="n">
        <v>18378.61101624723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(Emelectric)_BS1B_BB_CGE Distribucion_Empresa Eléctrica Carén S.A.</t>
        </is>
      </c>
      <c r="K714" t="inlineStr">
        <is>
          <t>Chillan 015</t>
        </is>
      </c>
      <c r="L714" t="inlineStr">
        <is>
          <t>-1</t>
        </is>
      </c>
      <c r="M714" t="n">
        <v>227.0389369994</v>
      </c>
      <c r="N714" t="n">
        <v>0</v>
      </c>
      <c r="O714" t="inlineStr">
        <is>
          <t>5</t>
        </is>
      </c>
      <c r="P714" s="2" t="n">
        <v>44664.00950671297</v>
      </c>
      <c r="Q714" t="n">
        <v>23</v>
      </c>
      <c r="R714" t="inlineStr">
        <is>
          <t>ITAHUE 220</t>
        </is>
      </c>
      <c r="S714" t="n">
        <v>9.796378354407008</v>
      </c>
      <c r="T714" t="n">
        <v>785.5529285605827</v>
      </c>
      <c r="U714" t="n">
        <v>0</v>
      </c>
      <c r="V714" t="n">
        <v>0</v>
      </c>
      <c r="W714" t="inlineStr">
        <is>
          <t>EMELECTRIC</t>
        </is>
      </c>
      <c r="X714" t="n">
        <v>88.60563100973081</v>
      </c>
      <c r="Y714" t="n">
        <v>0.7855529285605827</v>
      </c>
      <c r="Z714" t="n">
        <v>868.0142857023013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(Emelectric)_BS1B_BB_CGE Distribucion_Empresa Eléctrica Carén S.A.</t>
        </is>
      </c>
      <c r="K715" t="inlineStr">
        <is>
          <t>Chocalan 13.2</t>
        </is>
      </c>
      <c r="L715" t="inlineStr">
        <is>
          <t>-1</t>
        </is>
      </c>
      <c r="M715" t="n">
        <v>846.301608696008</v>
      </c>
      <c r="N715" t="n">
        <v>0</v>
      </c>
      <c r="O715" t="inlineStr">
        <is>
          <t>5</t>
        </is>
      </c>
      <c r="P715" s="2" t="n">
        <v>44664.00950671297</v>
      </c>
      <c r="Q715" t="n">
        <v>8</v>
      </c>
      <c r="R715" t="inlineStr">
        <is>
          <t>ALTO JAHUEL 220</t>
        </is>
      </c>
      <c r="S715" t="n">
        <v>37.56497064656342</v>
      </c>
      <c r="T715" t="n">
        <v>3199.586764334617</v>
      </c>
      <c r="U715" t="n">
        <v>0</v>
      </c>
      <c r="V715" t="n">
        <v>0</v>
      </c>
      <c r="W715" t="inlineStr">
        <is>
          <t>EMELECTRIC</t>
        </is>
      </c>
      <c r="X715" t="n">
        <v>94.11573940730557</v>
      </c>
      <c r="Y715" t="n">
        <v>3.199586764334617</v>
      </c>
      <c r="Z715" t="n">
        <v>3535.454988215046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(Emelectric)_BS1B_BB_CGE Distribucion_Empresa Eléctrica Carén S.A.</t>
        </is>
      </c>
      <c r="K716" t="inlineStr">
        <is>
          <t>Chocalan 13.2</t>
        </is>
      </c>
      <c r="L716" t="inlineStr">
        <is>
          <t>-1</t>
        </is>
      </c>
      <c r="M716" t="n">
        <v>846.301608696008</v>
      </c>
      <c r="N716" t="n">
        <v>0</v>
      </c>
      <c r="O716" t="inlineStr">
        <is>
          <t>5</t>
        </is>
      </c>
      <c r="P716" s="2" t="n">
        <v>44664.00950671297</v>
      </c>
      <c r="Q716" t="n">
        <v>23</v>
      </c>
      <c r="R716" t="inlineStr">
        <is>
          <t>ITAHUE 220</t>
        </is>
      </c>
      <c r="S716" t="n">
        <v>5.211355505183356</v>
      </c>
      <c r="T716" t="n">
        <v>417.8886758722891</v>
      </c>
      <c r="U716" t="n">
        <v>0</v>
      </c>
      <c r="V716" t="n">
        <v>0</v>
      </c>
      <c r="W716" t="inlineStr">
        <is>
          <t>EMELECTRIC</t>
        </is>
      </c>
      <c r="X716" t="n">
        <v>88.6056310097308</v>
      </c>
      <c r="Y716" t="n">
        <v>0.4178886758722891</v>
      </c>
      <c r="Z716" t="n">
        <v>461.7554429528057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(Emelectric)_BS1B_BB_CGE Distribucion_Empresa Eléctrica Carén S.A.</t>
        </is>
      </c>
      <c r="K717" t="inlineStr">
        <is>
          <t>Chocalan 13.2</t>
        </is>
      </c>
      <c r="L717" t="inlineStr">
        <is>
          <t>-1</t>
        </is>
      </c>
      <c r="M717" t="n">
        <v>846.301608696008</v>
      </c>
      <c r="N717" t="n">
        <v>0</v>
      </c>
      <c r="O717" t="inlineStr">
        <is>
          <t>5</t>
        </is>
      </c>
      <c r="P717" s="2" t="n">
        <v>44664.00950671297</v>
      </c>
      <c r="Q717" t="n">
        <v>13</v>
      </c>
      <c r="R717" t="inlineStr">
        <is>
          <t>MELIPILLA 220</t>
        </is>
      </c>
      <c r="S717" t="n">
        <v>405.3888982183174</v>
      </c>
      <c r="T717" t="n">
        <v>35183.85782749036</v>
      </c>
      <c r="U717" t="n">
        <v>0</v>
      </c>
      <c r="V717" t="n">
        <v>0</v>
      </c>
      <c r="W717" t="inlineStr">
        <is>
          <t>EMELECTRIC</t>
        </is>
      </c>
      <c r="X717" t="n">
        <v>95.90097592822035</v>
      </c>
      <c r="Y717" t="n">
        <v>35.18385782749038</v>
      </c>
      <c r="Z717" t="n">
        <v>38877.19096960261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(Emelectric)_BS1B_BB_CGE Distribucion_Empresa Eléctrica Carén S.A.</t>
        </is>
      </c>
      <c r="K718" t="inlineStr">
        <is>
          <t>Chocalan 13.2</t>
        </is>
      </c>
      <c r="L718" t="inlineStr">
        <is>
          <t>-1</t>
        </is>
      </c>
      <c r="M718" t="n">
        <v>846.301608696008</v>
      </c>
      <c r="N718" t="n">
        <v>0</v>
      </c>
      <c r="O718" t="inlineStr">
        <is>
          <t>5</t>
        </is>
      </c>
      <c r="P718" s="2" t="n">
        <v>44664.00950671297</v>
      </c>
      <c r="Q718" t="n">
        <v>22</v>
      </c>
      <c r="R718" t="inlineStr">
        <is>
          <t>RAPEL 220</t>
        </is>
      </c>
      <c r="S718" t="n">
        <v>420.3064962409773</v>
      </c>
      <c r="T718" t="n">
        <v>36394.13775479735</v>
      </c>
      <c r="U718" t="n">
        <v>0</v>
      </c>
      <c r="V718" t="n">
        <v>0</v>
      </c>
      <c r="W718" t="inlineStr">
        <is>
          <t>EMELECTRIC</t>
        </is>
      </c>
      <c r="X718" t="n">
        <v>95.67902760435376</v>
      </c>
      <c r="Y718" t="n">
        <v>36.39413775479736</v>
      </c>
      <c r="Z718" t="n">
        <v>40214.51685612967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(Emelectric)_BS1B_BB_CGE Distribucion_Empresa Eléctrica Carén S.A.</t>
        </is>
      </c>
      <c r="K719" t="inlineStr">
        <is>
          <t>Cipreses 13.2</t>
        </is>
      </c>
      <c r="L719" t="inlineStr">
        <is>
          <t>-1</t>
        </is>
      </c>
      <c r="M719" t="n">
        <v>3.0954155354183</v>
      </c>
      <c r="N719" t="n">
        <v>0</v>
      </c>
      <c r="O719" t="inlineStr">
        <is>
          <t>5</t>
        </is>
      </c>
      <c r="P719" s="2" t="n">
        <v>44664.00950671297</v>
      </c>
      <c r="Q719" t="n">
        <v>23</v>
      </c>
      <c r="R719" t="inlineStr">
        <is>
          <t>ITAHUE 220</t>
        </is>
      </c>
      <c r="S719" t="n">
        <v>3.176504485431634</v>
      </c>
      <c r="T719" t="n">
        <v>254.7178468249038</v>
      </c>
      <c r="U719" t="n">
        <v>0</v>
      </c>
      <c r="V719" t="n">
        <v>0</v>
      </c>
      <c r="W719" t="inlineStr">
        <is>
          <t>EMELECTRIC</t>
        </is>
      </c>
      <c r="X719" t="n">
        <v>88.6056310097308</v>
      </c>
      <c r="Y719" t="n">
        <v>0.2547178468249038</v>
      </c>
      <c r="Z719" t="n">
        <v>281.4561843369103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(Emelectric)_BS1B_BB_CGE Distribucion_Empresa Eléctrica Carén S.A.</t>
        </is>
      </c>
      <c r="K720" t="inlineStr">
        <is>
          <t>Constitucion 1 023</t>
        </is>
      </c>
      <c r="L720" t="inlineStr">
        <is>
          <t>-1</t>
        </is>
      </c>
      <c r="M720" t="n">
        <v>1492.94299337107</v>
      </c>
      <c r="N720" t="n">
        <v>0</v>
      </c>
      <c r="O720" t="inlineStr">
        <is>
          <t>5</t>
        </is>
      </c>
      <c r="P720" s="2" t="n">
        <v>44664.00950671297</v>
      </c>
      <c r="Q720" t="n">
        <v>8</v>
      </c>
      <c r="R720" t="inlineStr">
        <is>
          <t>ALTO JAHUEL 220</t>
        </is>
      </c>
      <c r="S720" t="n">
        <v>465.6367807807547</v>
      </c>
      <c r="T720" t="n">
        <v>39660.49367616847</v>
      </c>
      <c r="U720" t="n">
        <v>0</v>
      </c>
      <c r="V720" t="n">
        <v>0</v>
      </c>
      <c r="W720" t="inlineStr">
        <is>
          <t>EMELECTRIC</t>
        </is>
      </c>
      <c r="X720" t="n">
        <v>94.11573940730557</v>
      </c>
      <c r="Y720" t="n">
        <v>39.66049367616846</v>
      </c>
      <c r="Z720" t="n">
        <v>43823.74991841819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(Emelectric)_BS1B_BB_CGE Distribucion_Empresa Eléctrica Carén S.A.</t>
        </is>
      </c>
      <c r="K721" t="inlineStr">
        <is>
          <t>Constitucion 1 023</t>
        </is>
      </c>
      <c r="L721" t="inlineStr">
        <is>
          <t>-1</t>
        </is>
      </c>
      <c r="M721" t="n">
        <v>1492.94299337107</v>
      </c>
      <c r="N721" t="n">
        <v>0</v>
      </c>
      <c r="O721" t="inlineStr">
        <is>
          <t>5</t>
        </is>
      </c>
      <c r="P721" s="2" t="n">
        <v>44664.00950671297</v>
      </c>
      <c r="Q721" t="n">
        <v>34</v>
      </c>
      <c r="R721" t="inlineStr">
        <is>
          <t>CHARRUA 220</t>
        </is>
      </c>
      <c r="S721" t="n">
        <v>334.2454632101857</v>
      </c>
      <c r="T721" t="n">
        <v>26262.48728966487</v>
      </c>
      <c r="U721" t="n">
        <v>0</v>
      </c>
      <c r="V721" t="n">
        <v>0</v>
      </c>
      <c r="W721" t="inlineStr">
        <is>
          <t>EMELECTRIC</t>
        </is>
      </c>
      <c r="X721" t="n">
        <v>86.82039448881606</v>
      </c>
      <c r="Y721" t="n">
        <v>26.26248728966487</v>
      </c>
      <c r="Z721" t="n">
        <v>29019.32297200538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(Emelectric)_BS1B_BB_CGE Distribucion_Empresa Eléctrica Carén S.A.</t>
        </is>
      </c>
      <c r="K722" t="inlineStr">
        <is>
          <t>Constitucion 1 023</t>
        </is>
      </c>
      <c r="L722" t="inlineStr">
        <is>
          <t>-1</t>
        </is>
      </c>
      <c r="M722" t="n">
        <v>1492.94299337107</v>
      </c>
      <c r="N722" t="n">
        <v>0</v>
      </c>
      <c r="O722" t="inlineStr">
        <is>
          <t>5</t>
        </is>
      </c>
      <c r="P722" s="2" t="n">
        <v>44664.00950671297</v>
      </c>
      <c r="Q722" t="n">
        <v>23</v>
      </c>
      <c r="R722" t="inlineStr">
        <is>
          <t>ITAHUE 220</t>
        </is>
      </c>
      <c r="S722" t="n">
        <v>732.1705807992141</v>
      </c>
      <c r="T722" t="n">
        <v>58711.3648682203</v>
      </c>
      <c r="U722" t="n">
        <v>0</v>
      </c>
      <c r="V722" t="n">
        <v>0</v>
      </c>
      <c r="W722" t="inlineStr">
        <is>
          <t>EMELECTRIC</t>
        </is>
      </c>
      <c r="X722" t="n">
        <v>88.6056310097308</v>
      </c>
      <c r="Y722" t="n">
        <v>58.71136486822029</v>
      </c>
      <c r="Z722" t="n">
        <v>64874.43631847546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(Emelectric)_BS1B_BB_CGE Distribucion_Empresa Eléctrica Carén S.A.</t>
        </is>
      </c>
      <c r="K723" t="inlineStr">
        <is>
          <t>Curacavi 012</t>
        </is>
      </c>
      <c r="L723" t="inlineStr">
        <is>
          <t>-1</t>
        </is>
      </c>
      <c r="M723" t="n">
        <v>208.921983394808</v>
      </c>
      <c r="N723" t="n">
        <v>0</v>
      </c>
      <c r="O723" t="inlineStr">
        <is>
          <t>4</t>
        </is>
      </c>
      <c r="P723" s="2" t="n">
        <v>44664.00950671297</v>
      </c>
      <c r="Q723" t="n">
        <v>8</v>
      </c>
      <c r="R723" t="inlineStr">
        <is>
          <t>ALTO JAHUEL 220</t>
        </is>
      </c>
      <c r="S723" t="n">
        <v>27.15709777665198</v>
      </c>
      <c r="T723" t="n">
        <v>2313.098855352517</v>
      </c>
      <c r="U723" t="n">
        <v>0</v>
      </c>
      <c r="V723" t="n">
        <v>0</v>
      </c>
      <c r="W723" t="inlineStr">
        <is>
          <t>EMELECTRIC</t>
        </is>
      </c>
      <c r="X723" t="n">
        <v>94.11573940730557</v>
      </c>
      <c r="Y723" t="n">
        <v>2.313098855352516</v>
      </c>
      <c r="Z723" t="n">
        <v>2555.910337406096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(Emelectric)_BS1B_BB_CGE Distribucion_Empresa Eléctrica Carén S.A.</t>
        </is>
      </c>
      <c r="K724" t="inlineStr">
        <is>
          <t>Curacavi 012</t>
        </is>
      </c>
      <c r="L724" t="inlineStr">
        <is>
          <t>-1</t>
        </is>
      </c>
      <c r="M724" t="n">
        <v>208.921983394808</v>
      </c>
      <c r="N724" t="n">
        <v>0</v>
      </c>
      <c r="O724" t="inlineStr">
        <is>
          <t>4</t>
        </is>
      </c>
      <c r="P724" s="2" t="n">
        <v>44664.00950671297</v>
      </c>
      <c r="Q724" t="n">
        <v>18</v>
      </c>
      <c r="R724" t="inlineStr">
        <is>
          <t>CERRO NAVIA 220</t>
        </is>
      </c>
      <c r="S724" t="n">
        <v>69.42672239073508</v>
      </c>
      <c r="T724" t="n">
        <v>6034.666586847239</v>
      </c>
      <c r="U724" t="n">
        <v>0</v>
      </c>
      <c r="V724" t="n">
        <v>0</v>
      </c>
      <c r="W724" t="inlineStr">
        <is>
          <t>EMELECTRIC</t>
        </is>
      </c>
      <c r="X724" t="n">
        <v>96.04572483547317</v>
      </c>
      <c r="Y724" t="n">
        <v>6.03466658684724</v>
      </c>
      <c r="Z724" t="n">
        <v>6668.139874969324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(Emelectric)_BS1B_BB_CGE Distribucion_Empresa Eléctrica Carén S.A.</t>
        </is>
      </c>
      <c r="K725" t="inlineStr">
        <is>
          <t>Curacavi 012</t>
        </is>
      </c>
      <c r="L725" t="inlineStr">
        <is>
          <t>-1</t>
        </is>
      </c>
      <c r="M725" t="n">
        <v>208.921983394808</v>
      </c>
      <c r="N725" t="n">
        <v>0</v>
      </c>
      <c r="O725" t="inlineStr">
        <is>
          <t>4</t>
        </is>
      </c>
      <c r="P725" s="2" t="n">
        <v>44664.00950671297</v>
      </c>
      <c r="Q725" t="n">
        <v>32</v>
      </c>
      <c r="R725" t="inlineStr">
        <is>
          <t>CHENA 220</t>
        </is>
      </c>
      <c r="S725" t="n">
        <v>93.95239122090368</v>
      </c>
      <c r="T725" t="n">
        <v>8117.241379410095</v>
      </c>
      <c r="U725" t="n">
        <v>0</v>
      </c>
      <c r="V725" t="n">
        <v>0</v>
      </c>
      <c r="W725" t="inlineStr">
        <is>
          <t>EMELECTRIC</t>
        </is>
      </c>
      <c r="X725" t="n">
        <v>95.46672920726333</v>
      </c>
      <c r="Y725" t="n">
        <v>8.117241379410093</v>
      </c>
      <c r="Z725" t="n">
        <v>8969.327491060878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(Emelectric)_BS1B_BB_CGE Distribucion_Empresa Eléctrica Carén S.A.</t>
        </is>
      </c>
      <c r="K726" t="inlineStr">
        <is>
          <t>Curacavi 012</t>
        </is>
      </c>
      <c r="L726" t="inlineStr">
        <is>
          <t>-1</t>
        </is>
      </c>
      <c r="M726" t="n">
        <v>208.921983394808</v>
      </c>
      <c r="N726" t="n">
        <v>0</v>
      </c>
      <c r="O726" t="inlineStr">
        <is>
          <t>4</t>
        </is>
      </c>
      <c r="P726" s="2" t="n">
        <v>44664.00950671297</v>
      </c>
      <c r="Q726" t="n">
        <v>28</v>
      </c>
      <c r="R726" t="inlineStr">
        <is>
          <t>POLPAICO 220</t>
        </is>
      </c>
      <c r="S726" t="n">
        <v>19.77807691688048</v>
      </c>
      <c r="T726" t="n">
        <v>1727.255861208797</v>
      </c>
      <c r="U726" t="n">
        <v>0</v>
      </c>
      <c r="V726" t="n">
        <v>0</v>
      </c>
      <c r="W726" t="inlineStr">
        <is>
          <t>EMELECTRIC</t>
        </is>
      </c>
      <c r="X726" t="n">
        <v>96.49927141078398</v>
      </c>
      <c r="Y726" t="n">
        <v>1.727255861208797</v>
      </c>
      <c r="Z726" t="n">
        <v>1908.570012385411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(Emelectric)_BS1B_BB_CGE Distribucion_Empresa Eléctrica Carén S.A.</t>
        </is>
      </c>
      <c r="K727" t="inlineStr">
        <is>
          <t>Curacavi 012</t>
        </is>
      </c>
      <c r="L727" t="inlineStr">
        <is>
          <t>-1</t>
        </is>
      </c>
      <c r="M727" t="n">
        <v>208.921983394808</v>
      </c>
      <c r="N727" t="n">
        <v>0</v>
      </c>
      <c r="O727" t="inlineStr">
        <is>
          <t>4</t>
        </is>
      </c>
      <c r="P727" s="2" t="n">
        <v>44664.00950671297</v>
      </c>
      <c r="Q727" t="n">
        <v>11</v>
      </c>
      <c r="R727" t="inlineStr">
        <is>
          <t>QUILLOTA 220</t>
        </is>
      </c>
      <c r="S727" t="n">
        <v>0.717793955383036</v>
      </c>
      <c r="T727" t="n">
        <v>63.65163583094331</v>
      </c>
      <c r="U727" t="n">
        <v>0</v>
      </c>
      <c r="V727" t="n">
        <v>0</v>
      </c>
      <c r="W727" t="inlineStr">
        <is>
          <t>EMELECTRIC</t>
        </is>
      </c>
      <c r="X727" t="n">
        <v>97.98536019041691</v>
      </c>
      <c r="Y727" t="n">
        <v>0.0636516358309433</v>
      </c>
      <c r="Z727" t="n">
        <v>70.33329926071083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(Emelectric)_BS1B_BB_CGE Distribucion_Empresa Eléctrica Carén S.A.</t>
        </is>
      </c>
      <c r="K728" t="inlineStr">
        <is>
          <t>El Maiten 13.2</t>
        </is>
      </c>
      <c r="L728" t="inlineStr">
        <is>
          <t>-1</t>
        </is>
      </c>
      <c r="M728" t="n">
        <v>838.4749856399339</v>
      </c>
      <c r="N728" t="n">
        <v>0</v>
      </c>
      <c r="O728" t="inlineStr">
        <is>
          <t>5</t>
        </is>
      </c>
      <c r="P728" s="2" t="n">
        <v>44664.00950671297</v>
      </c>
      <c r="Q728" t="n">
        <v>8</v>
      </c>
      <c r="R728" t="inlineStr">
        <is>
          <t>ALTO JAHUEL 220</t>
        </is>
      </c>
      <c r="S728" t="n">
        <v>48.59961010500795</v>
      </c>
      <c r="T728" t="n">
        <v>4139.459357145323</v>
      </c>
      <c r="U728" t="n">
        <v>0</v>
      </c>
      <c r="V728" t="n">
        <v>0</v>
      </c>
      <c r="W728" t="inlineStr">
        <is>
          <t>EMELECTRIC</t>
        </is>
      </c>
      <c r="X728" t="n">
        <v>94.11573940730557</v>
      </c>
      <c r="Y728" t="n">
        <v>4.139459357145323</v>
      </c>
      <c r="Z728" t="n">
        <v>4573.988239939584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(Emelectric)_BS1B_BB_CGE Distribucion_Empresa Eléctrica Carén S.A.</t>
        </is>
      </c>
      <c r="K729" t="inlineStr">
        <is>
          <t>El Maiten 13.2</t>
        </is>
      </c>
      <c r="L729" t="inlineStr">
        <is>
          <t>-1</t>
        </is>
      </c>
      <c r="M729" t="n">
        <v>838.4749856399339</v>
      </c>
      <c r="N729" t="n">
        <v>0</v>
      </c>
      <c r="O729" t="inlineStr">
        <is>
          <t>5</t>
        </is>
      </c>
      <c r="P729" s="2" t="n">
        <v>44664.00950671297</v>
      </c>
      <c r="Q729" t="n">
        <v>23</v>
      </c>
      <c r="R729" t="inlineStr">
        <is>
          <t>ITAHUE 220</t>
        </is>
      </c>
      <c r="S729" t="n">
        <v>7.251906251608412</v>
      </c>
      <c r="T729" t="n">
        <v>581.5165551496934</v>
      </c>
      <c r="U729" t="n">
        <v>0</v>
      </c>
      <c r="V729" t="n">
        <v>0</v>
      </c>
      <c r="W729" t="inlineStr">
        <is>
          <t>EMELECTRIC</t>
        </is>
      </c>
      <c r="X729" t="n">
        <v>88.60563100973081</v>
      </c>
      <c r="Y729" t="n">
        <v>0.5815165551496935</v>
      </c>
      <c r="Z729" t="n">
        <v>642.5597294471751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(Emelectric)_BS1B_BB_CGE Distribucion_Empresa Eléctrica Carén S.A.</t>
        </is>
      </c>
      <c r="K730" t="inlineStr">
        <is>
          <t>El Maiten 13.2</t>
        </is>
      </c>
      <c r="L730" t="inlineStr">
        <is>
          <t>-1</t>
        </is>
      </c>
      <c r="M730" t="n">
        <v>838.4749856399339</v>
      </c>
      <c r="N730" t="n">
        <v>0</v>
      </c>
      <c r="O730" t="inlineStr">
        <is>
          <t>5</t>
        </is>
      </c>
      <c r="P730" s="2" t="n">
        <v>44664.00950671297</v>
      </c>
      <c r="Q730" t="n">
        <v>13</v>
      </c>
      <c r="R730" t="inlineStr">
        <is>
          <t>MELIPILLA 220</t>
        </is>
      </c>
      <c r="S730" t="n">
        <v>423.6976130877084</v>
      </c>
      <c r="T730" t="n">
        <v>36772.8782071797</v>
      </c>
      <c r="U730" t="n">
        <v>0</v>
      </c>
      <c r="V730" t="n">
        <v>0</v>
      </c>
      <c r="W730" t="inlineStr">
        <is>
          <t>EMELECTRIC</t>
        </is>
      </c>
      <c r="X730" t="n">
        <v>95.90097592822033</v>
      </c>
      <c r="Y730" t="n">
        <v>36.77287820717971</v>
      </c>
      <c r="Z730" t="n">
        <v>40633.01459356873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(Emelectric)_BS1B_BB_CGE Distribucion_Empresa Eléctrica Carén S.A.</t>
        </is>
      </c>
      <c r="K731" t="inlineStr">
        <is>
          <t>El Maiten 13.2</t>
        </is>
      </c>
      <c r="L731" t="inlineStr">
        <is>
          <t>-1</t>
        </is>
      </c>
      <c r="M731" t="n">
        <v>838.4749856399339</v>
      </c>
      <c r="N731" t="n">
        <v>0</v>
      </c>
      <c r="O731" t="inlineStr">
        <is>
          <t>5</t>
        </is>
      </c>
      <c r="P731" s="2" t="n">
        <v>44664.00950671297</v>
      </c>
      <c r="Q731" t="n">
        <v>22</v>
      </c>
      <c r="R731" t="inlineStr">
        <is>
          <t>RAPEL 220</t>
        </is>
      </c>
      <c r="S731" t="n">
        <v>380.8909382403374</v>
      </c>
      <c r="T731" t="n">
        <v>32981.16350770163</v>
      </c>
      <c r="U731" t="n">
        <v>0</v>
      </c>
      <c r="V731" t="n">
        <v>0</v>
      </c>
      <c r="W731" t="inlineStr">
        <is>
          <t>EMELECTRIC</t>
        </is>
      </c>
      <c r="X731" t="n">
        <v>95.67902760435376</v>
      </c>
      <c r="Y731" t="n">
        <v>32.98116350770163</v>
      </c>
      <c r="Z731" t="n">
        <v>36443.27459414545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(Emelectric)_BS1B_BB_CGE Distribucion_Empresa Eléctrica Carén S.A.</t>
        </is>
      </c>
      <c r="K732" t="inlineStr">
        <is>
          <t>El Monte 13.2</t>
        </is>
      </c>
      <c r="L732" t="inlineStr">
        <is>
          <t>-1</t>
        </is>
      </c>
      <c r="M732" t="n">
        <v>935.332228850208</v>
      </c>
      <c r="N732" t="n">
        <v>0</v>
      </c>
      <c r="O732" t="inlineStr">
        <is>
          <t>5</t>
        </is>
      </c>
      <c r="P732" s="2" t="n">
        <v>44664.00950671297</v>
      </c>
      <c r="Q732" t="n">
        <v>8</v>
      </c>
      <c r="R732" t="inlineStr">
        <is>
          <t>ALTO JAHUEL 220</t>
        </is>
      </c>
      <c r="S732" t="n">
        <v>119.3143617905938</v>
      </c>
      <c r="T732" t="n">
        <v>10162.57024055841</v>
      </c>
      <c r="U732" t="n">
        <v>0</v>
      </c>
      <c r="V732" t="n">
        <v>0</v>
      </c>
      <c r="W732" t="inlineStr">
        <is>
          <t>EMELECTRIC</t>
        </is>
      </c>
      <c r="X732" t="n">
        <v>94.11573940730558</v>
      </c>
      <c r="Y732" t="n">
        <v>10.16257024055841</v>
      </c>
      <c r="Z732" t="n">
        <v>11229.3593818325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(Emelectric)_BS1B_BB_CGE Distribucion_Empresa Eléctrica Carén S.A.</t>
        </is>
      </c>
      <c r="K733" t="inlineStr">
        <is>
          <t>El Monte 13.2</t>
        </is>
      </c>
      <c r="L733" t="inlineStr">
        <is>
          <t>-1</t>
        </is>
      </c>
      <c r="M733" t="n">
        <v>935.332228850208</v>
      </c>
      <c r="N733" t="n">
        <v>0</v>
      </c>
      <c r="O733" t="inlineStr">
        <is>
          <t>5</t>
        </is>
      </c>
      <c r="P733" s="2" t="n">
        <v>44664.00950671297</v>
      </c>
      <c r="Q733" t="n">
        <v>23</v>
      </c>
      <c r="R733" t="inlineStr">
        <is>
          <t>ITAHUE 220</t>
        </is>
      </c>
      <c r="S733" t="n">
        <v>21.32407009389675</v>
      </c>
      <c r="T733" t="n">
        <v>1709.936581160734</v>
      </c>
      <c r="U733" t="n">
        <v>0</v>
      </c>
      <c r="V733" t="n">
        <v>0</v>
      </c>
      <c r="W733" t="inlineStr">
        <is>
          <t>EMELECTRIC</t>
        </is>
      </c>
      <c r="X733" t="n">
        <v>88.60563100973081</v>
      </c>
      <c r="Y733" t="n">
        <v>1.709936581160733</v>
      </c>
      <c r="Z733" t="n">
        <v>1889.432686365451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(Emelectric)_BS1B_BB_CGE Distribucion_Empresa Eléctrica Carén S.A.</t>
        </is>
      </c>
      <c r="K734" t="inlineStr">
        <is>
          <t>El Monte 13.2</t>
        </is>
      </c>
      <c r="L734" t="inlineStr">
        <is>
          <t>-1</t>
        </is>
      </c>
      <c r="M734" t="n">
        <v>935.332228850208</v>
      </c>
      <c r="N734" t="n">
        <v>0</v>
      </c>
      <c r="O734" t="inlineStr">
        <is>
          <t>5</t>
        </is>
      </c>
      <c r="P734" s="2" t="n">
        <v>44664.00950671297</v>
      </c>
      <c r="Q734" t="n">
        <v>13</v>
      </c>
      <c r="R734" t="inlineStr">
        <is>
          <t>MELIPILLA 220</t>
        </is>
      </c>
      <c r="S734" t="n">
        <v>429.8163056805783</v>
      </c>
      <c r="T734" t="n">
        <v>37303.9218820899</v>
      </c>
      <c r="U734" t="n">
        <v>0</v>
      </c>
      <c r="V734" t="n">
        <v>0</v>
      </c>
      <c r="W734" t="inlineStr">
        <is>
          <t>EMELECTRIC</t>
        </is>
      </c>
      <c r="X734" t="n">
        <v>95.90097592822033</v>
      </c>
      <c r="Y734" t="n">
        <v>37.30392188208991</v>
      </c>
      <c r="Z734" t="n">
        <v>41219.80318462973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(Emelectric)_BS1B_BB_CGE Distribucion_Empresa Eléctrica Carén S.A.</t>
        </is>
      </c>
      <c r="K735" t="inlineStr">
        <is>
          <t>El Monte 13.2</t>
        </is>
      </c>
      <c r="L735" t="inlineStr">
        <is>
          <t>-1</t>
        </is>
      </c>
      <c r="M735" t="n">
        <v>935.332228850208</v>
      </c>
      <c r="N735" t="n">
        <v>0</v>
      </c>
      <c r="O735" t="inlineStr">
        <is>
          <t>5</t>
        </is>
      </c>
      <c r="P735" s="2" t="n">
        <v>44664.00950671297</v>
      </c>
      <c r="Q735" t="n">
        <v>22</v>
      </c>
      <c r="R735" t="inlineStr">
        <is>
          <t>RAPEL 220</t>
        </is>
      </c>
      <c r="S735" t="n">
        <v>389.3798908768129</v>
      </c>
      <c r="T735" t="n">
        <v>33716.21784164345</v>
      </c>
      <c r="U735" t="n">
        <v>0</v>
      </c>
      <c r="V735" t="n">
        <v>0</v>
      </c>
      <c r="W735" t="inlineStr">
        <is>
          <t>EMELECTRIC</t>
        </is>
      </c>
      <c r="X735" t="n">
        <v>95.67902760435376</v>
      </c>
      <c r="Y735" t="n">
        <v>33.71621784164346</v>
      </c>
      <c r="Z735" t="n">
        <v>37255.48932778282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(Emelectric)_BS1B_BB_CGE Distribucion_Empresa Eléctrica Carén S.A.</t>
        </is>
      </c>
      <c r="K736" t="inlineStr">
        <is>
          <t>El Paico 13.2</t>
        </is>
      </c>
      <c r="L736" t="inlineStr">
        <is>
          <t>-1</t>
        </is>
      </c>
      <c r="M736" t="n">
        <v>887.499530630408</v>
      </c>
      <c r="N736" t="n">
        <v>0</v>
      </c>
      <c r="O736" t="inlineStr">
        <is>
          <t>5</t>
        </is>
      </c>
      <c r="P736" s="2" t="n">
        <v>44664.00950671297</v>
      </c>
      <c r="Q736" t="n">
        <v>8</v>
      </c>
      <c r="R736" t="inlineStr">
        <is>
          <t>ALTO JAHUEL 220</t>
        </is>
      </c>
      <c r="S736" t="n">
        <v>89.52205645987851</v>
      </c>
      <c r="T736" t="n">
        <v>7625.018255970541</v>
      </c>
      <c r="U736" t="n">
        <v>0</v>
      </c>
      <c r="V736" t="n">
        <v>0</v>
      </c>
      <c r="W736" t="inlineStr">
        <is>
          <t>EMELECTRIC</t>
        </is>
      </c>
      <c r="X736" t="n">
        <v>94.11573940730555</v>
      </c>
      <c r="Y736" t="n">
        <v>7.625018255970539</v>
      </c>
      <c r="Z736" t="n">
        <v>8425.434536984023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(Emelectric)_BS1B_BB_CGE Distribucion_Empresa Eléctrica Carén S.A.</t>
        </is>
      </c>
      <c r="K737" t="inlineStr">
        <is>
          <t>El Paico 13.2</t>
        </is>
      </c>
      <c r="L737" t="inlineStr">
        <is>
          <t>-1</t>
        </is>
      </c>
      <c r="M737" t="n">
        <v>887.499530630408</v>
      </c>
      <c r="N737" t="n">
        <v>0</v>
      </c>
      <c r="O737" t="inlineStr">
        <is>
          <t>5</t>
        </is>
      </c>
      <c r="P737" s="2" t="n">
        <v>44664.00950671297</v>
      </c>
      <c r="Q737" t="n">
        <v>23</v>
      </c>
      <c r="R737" t="inlineStr">
        <is>
          <t>ITAHUE 220</t>
        </is>
      </c>
      <c r="S737" t="n">
        <v>15.0588763055372</v>
      </c>
      <c r="T737" t="n">
        <v>1207.542619801394</v>
      </c>
      <c r="U737" t="n">
        <v>0</v>
      </c>
      <c r="V737" t="n">
        <v>0</v>
      </c>
      <c r="W737" t="inlineStr">
        <is>
          <t>EMELECTRIC</t>
        </is>
      </c>
      <c r="X737" t="n">
        <v>88.60563100973081</v>
      </c>
      <c r="Y737" t="n">
        <v>1.207542619801395</v>
      </c>
      <c r="Z737" t="n">
        <v>1334.301237349607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(Emelectric)_BS1B_BB_CGE Distribucion_Empresa Eléctrica Carén S.A.</t>
        </is>
      </c>
      <c r="K738" t="inlineStr">
        <is>
          <t>El Paico 13.2</t>
        </is>
      </c>
      <c r="L738" t="inlineStr">
        <is>
          <t>-1</t>
        </is>
      </c>
      <c r="M738" t="n">
        <v>887.499530630408</v>
      </c>
      <c r="N738" t="n">
        <v>0</v>
      </c>
      <c r="O738" t="inlineStr">
        <is>
          <t>5</t>
        </is>
      </c>
      <c r="P738" s="2" t="n">
        <v>44664.00950671297</v>
      </c>
      <c r="Q738" t="n">
        <v>13</v>
      </c>
      <c r="R738" t="inlineStr">
        <is>
          <t>MELIPILLA 220</t>
        </is>
      </c>
      <c r="S738" t="n">
        <v>423.6122096567325</v>
      </c>
      <c r="T738" t="n">
        <v>36765.46601067744</v>
      </c>
      <c r="U738" t="n">
        <v>0</v>
      </c>
      <c r="V738" t="n">
        <v>0</v>
      </c>
      <c r="W738" t="inlineStr">
        <is>
          <t>EMELECTRIC</t>
        </is>
      </c>
      <c r="X738" t="n">
        <v>95.90097592822033</v>
      </c>
      <c r="Y738" t="n">
        <v>36.76546601067744</v>
      </c>
      <c r="Z738" t="n">
        <v>40624.82432119054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(Emelectric)_BS1B_BB_CGE Distribucion_Empresa Eléctrica Carén S.A.</t>
        </is>
      </c>
      <c r="K739" t="inlineStr">
        <is>
          <t>El Paico 13.2</t>
        </is>
      </c>
      <c r="L739" t="inlineStr">
        <is>
          <t>-1</t>
        </is>
      </c>
      <c r="M739" t="n">
        <v>887.499530630408</v>
      </c>
      <c r="N739" t="n">
        <v>0</v>
      </c>
      <c r="O739" t="inlineStr">
        <is>
          <t>5</t>
        </is>
      </c>
      <c r="P739" s="2" t="n">
        <v>44664.00950671297</v>
      </c>
      <c r="Q739" t="n">
        <v>22</v>
      </c>
      <c r="R739" t="inlineStr">
        <is>
          <t>RAPEL 220</t>
        </is>
      </c>
      <c r="S739" t="n">
        <v>382.5557401135835</v>
      </c>
      <c r="T739" t="n">
        <v>33125.31790277104</v>
      </c>
      <c r="U739" t="n">
        <v>0</v>
      </c>
      <c r="V739" t="n">
        <v>0</v>
      </c>
      <c r="W739" t="inlineStr">
        <is>
          <t>EMELECTRIC</t>
        </is>
      </c>
      <c r="X739" t="n">
        <v>95.67902760435376</v>
      </c>
      <c r="Y739" t="n">
        <v>33.12531790277104</v>
      </c>
      <c r="Z739" t="n">
        <v>36602.56121853153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(Emelectric)_BS1B_BB_CGE Distribucion_Empresa Eléctrica Carén S.A.</t>
        </is>
      </c>
      <c r="K740" t="inlineStr">
        <is>
          <t>El Peumo 023</t>
        </is>
      </c>
      <c r="L740" t="inlineStr">
        <is>
          <t>-1</t>
        </is>
      </c>
      <c r="M740" t="n">
        <v>383.058827998306</v>
      </c>
      <c r="N740" t="n">
        <v>0</v>
      </c>
      <c r="O740" t="inlineStr">
        <is>
          <t>5</t>
        </is>
      </c>
      <c r="P740" s="2" t="n">
        <v>44664.00950671297</v>
      </c>
      <c r="Q740" t="n">
        <v>8</v>
      </c>
      <c r="R740" t="inlineStr">
        <is>
          <t>ALTO JAHUEL 220</t>
        </is>
      </c>
      <c r="S740" t="n">
        <v>4.462259529882505</v>
      </c>
      <c r="T740" t="n">
        <v>380.0718138493799</v>
      </c>
      <c r="U740" t="n">
        <v>0</v>
      </c>
      <c r="V740" t="n">
        <v>0</v>
      </c>
      <c r="W740" t="inlineStr">
        <is>
          <t>EMELECTRIC</t>
        </is>
      </c>
      <c r="X740" t="n">
        <v>94.11573940730558</v>
      </c>
      <c r="Y740" t="n">
        <v>0.38007181384938</v>
      </c>
      <c r="Z740" t="n">
        <v>419.9688550821878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(Emelectric)_BS1B_BB_CGE Distribucion_Empresa Eléctrica Carén S.A.</t>
        </is>
      </c>
      <c r="K741" t="inlineStr">
        <is>
          <t>El Peumo 023</t>
        </is>
      </c>
      <c r="L741" t="inlineStr">
        <is>
          <t>-1</t>
        </is>
      </c>
      <c r="M741" t="n">
        <v>383.058827998306</v>
      </c>
      <c r="N741" t="n">
        <v>0</v>
      </c>
      <c r="O741" t="inlineStr">
        <is>
          <t>5</t>
        </is>
      </c>
      <c r="P741" s="2" t="n">
        <v>44664.00950671297</v>
      </c>
      <c r="Q741" t="n">
        <v>13</v>
      </c>
      <c r="R741" t="inlineStr">
        <is>
          <t>MELIPILLA 220</t>
        </is>
      </c>
      <c r="S741" t="n">
        <v>64.76191577340103</v>
      </c>
      <c r="T741" t="n">
        <v>5620.71148771358</v>
      </c>
      <c r="U741" t="n">
        <v>0</v>
      </c>
      <c r="V741" t="n">
        <v>0</v>
      </c>
      <c r="W741" t="inlineStr">
        <is>
          <t>EMELECTRIC</t>
        </is>
      </c>
      <c r="X741" t="n">
        <v>95.90097592822033</v>
      </c>
      <c r="Y741" t="n">
        <v>5.620711487713581</v>
      </c>
      <c r="Z741" t="n">
        <v>6210.730925650365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(Emelectric)_BS1B_BB_CGE Distribucion_Empresa Eléctrica Carén S.A.</t>
        </is>
      </c>
      <c r="K742" t="inlineStr">
        <is>
          <t>El Peumo 023</t>
        </is>
      </c>
      <c r="L742" t="inlineStr">
        <is>
          <t>-1</t>
        </is>
      </c>
      <c r="M742" t="n">
        <v>383.058827998306</v>
      </c>
      <c r="N742" t="n">
        <v>0</v>
      </c>
      <c r="O742" t="inlineStr">
        <is>
          <t>5</t>
        </is>
      </c>
      <c r="P742" s="2" t="n">
        <v>44664.00950671297</v>
      </c>
      <c r="Q742" t="n">
        <v>22</v>
      </c>
      <c r="R742" t="inlineStr">
        <is>
          <t>RAPEL 220</t>
        </is>
      </c>
      <c r="S742" t="n">
        <v>323.8694405289357</v>
      </c>
      <c r="T742" t="n">
        <v>28043.69939222006</v>
      </c>
      <c r="U742" t="n">
        <v>0</v>
      </c>
      <c r="V742" t="n">
        <v>0</v>
      </c>
      <c r="W742" t="inlineStr">
        <is>
          <t>EMELECTRIC</t>
        </is>
      </c>
      <c r="X742" t="n">
        <v>95.67902760435375</v>
      </c>
      <c r="Y742" t="n">
        <v>28.04369939222005</v>
      </c>
      <c r="Z742" t="n">
        <v>30987.51314057465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(Emelectric)_BS1B_BB_CGE Distribucion_Empresa Eléctrica Carén S.A.</t>
        </is>
      </c>
      <c r="K743" t="inlineStr">
        <is>
          <t>Hualañe 13.2</t>
        </is>
      </c>
      <c r="L743" t="inlineStr">
        <is>
          <t>-1</t>
        </is>
      </c>
      <c r="M743" t="n">
        <v>255.465615697688</v>
      </c>
      <c r="N743" t="n">
        <v>0</v>
      </c>
      <c r="O743" t="inlineStr">
        <is>
          <t>5</t>
        </is>
      </c>
      <c r="P743" s="2" t="n">
        <v>44664.00950671297</v>
      </c>
      <c r="Q743" t="n">
        <v>8</v>
      </c>
      <c r="R743" t="inlineStr">
        <is>
          <t>ALTO JAHUEL 220</t>
        </is>
      </c>
      <c r="S743" t="n">
        <v>90.51841407459978</v>
      </c>
      <c r="T743" t="n">
        <v>7709.882760899892</v>
      </c>
      <c r="U743" t="n">
        <v>0</v>
      </c>
      <c r="V743" t="n">
        <v>0</v>
      </c>
      <c r="W743" t="inlineStr">
        <is>
          <t>EMELECTRIC</t>
        </is>
      </c>
      <c r="X743" t="n">
        <v>94.11573940730558</v>
      </c>
      <c r="Y743" t="n">
        <v>7.709882760899892</v>
      </c>
      <c r="Z743" t="n">
        <v>8519.207470607615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(Emelectric)_BS1B_BB_CGE Distribucion_Empresa Eléctrica Carén S.A.</t>
        </is>
      </c>
      <c r="K744" t="inlineStr">
        <is>
          <t>Hualañe 13.2</t>
        </is>
      </c>
      <c r="L744" t="inlineStr">
        <is>
          <t>-1</t>
        </is>
      </c>
      <c r="M744" t="n">
        <v>255.465615697688</v>
      </c>
      <c r="N744" t="n">
        <v>0</v>
      </c>
      <c r="O744" t="inlineStr">
        <is>
          <t>5</t>
        </is>
      </c>
      <c r="P744" s="2" t="n">
        <v>44664.00950671297</v>
      </c>
      <c r="Q744" t="n">
        <v>34</v>
      </c>
      <c r="R744" t="inlineStr">
        <is>
          <t>CHARRUA 220</t>
        </is>
      </c>
      <c r="S744" t="n">
        <v>25.81771966004465</v>
      </c>
      <c r="T744" t="n">
        <v>2028.561668146498</v>
      </c>
      <c r="U744" t="n">
        <v>0</v>
      </c>
      <c r="V744" t="n">
        <v>0</v>
      </c>
      <c r="W744" t="inlineStr">
        <is>
          <t>EMELECTRIC</t>
        </is>
      </c>
      <c r="X744" t="n">
        <v>86.82039448881606</v>
      </c>
      <c r="Y744" t="n">
        <v>2.028561668146498</v>
      </c>
      <c r="Z744" t="n">
        <v>2241.504605686738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(Emelectric)_BS1B_BB_CGE Distribucion_Empresa Eléctrica Carén S.A.</t>
        </is>
      </c>
      <c r="K745" t="inlineStr">
        <is>
          <t>Hualañe 13.2</t>
        </is>
      </c>
      <c r="L745" t="inlineStr">
        <is>
          <t>-1</t>
        </is>
      </c>
      <c r="M745" t="n">
        <v>255.465615697688</v>
      </c>
      <c r="N745" t="n">
        <v>0</v>
      </c>
      <c r="O745" t="inlineStr">
        <is>
          <t>5</t>
        </is>
      </c>
      <c r="P745" s="2" t="n">
        <v>44664.00950671297</v>
      </c>
      <c r="Q745" t="n">
        <v>23</v>
      </c>
      <c r="R745" t="inlineStr">
        <is>
          <t>ITAHUE 220</t>
        </is>
      </c>
      <c r="S745" t="n">
        <v>145.8217784590731</v>
      </c>
      <c r="T745" t="n">
        <v>11693.17077927125</v>
      </c>
      <c r="U745" t="n">
        <v>0</v>
      </c>
      <c r="V745" t="n">
        <v>0</v>
      </c>
      <c r="W745" t="inlineStr">
        <is>
          <t>EMELECTRIC</t>
        </is>
      </c>
      <c r="X745" t="n">
        <v>88.6056310097308</v>
      </c>
      <c r="Y745" t="n">
        <v>11.69317077927125</v>
      </c>
      <c r="Z745" t="n">
        <v>12920.63069532734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(Emelectric)_BS1B_BB_CGE Distribucion_Empresa Eléctrica Carén S.A.</t>
        </is>
      </c>
      <c r="K746" t="inlineStr">
        <is>
          <t>Hualte 13.2</t>
        </is>
      </c>
      <c r="L746" t="inlineStr">
        <is>
          <t>-1</t>
        </is>
      </c>
      <c r="M746" t="n">
        <v>219.710519023249</v>
      </c>
      <c r="N746" t="n">
        <v>0</v>
      </c>
      <c r="O746" t="inlineStr">
        <is>
          <t>5</t>
        </is>
      </c>
      <c r="P746" s="2" t="n">
        <v>44664.00950671297</v>
      </c>
      <c r="Q746" t="n">
        <v>8</v>
      </c>
      <c r="R746" t="inlineStr">
        <is>
          <t>ALTO JAHUEL 220</t>
        </is>
      </c>
      <c r="S746" t="n">
        <v>9.055400672276104</v>
      </c>
      <c r="T746" t="n">
        <v>771.2914355601132</v>
      </c>
      <c r="U746" t="n">
        <v>0</v>
      </c>
      <c r="V746" t="n">
        <v>0</v>
      </c>
      <c r="W746" t="inlineStr">
        <is>
          <t>EMELECTRIC</t>
        </is>
      </c>
      <c r="X746" t="n">
        <v>94.11573940730558</v>
      </c>
      <c r="Y746" t="n">
        <v>0.7712914355601133</v>
      </c>
      <c r="Z746" t="n">
        <v>852.2557299006776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(Emelectric)_BS1B_BB_CGE Distribucion_Empresa Eléctrica Carén S.A.</t>
        </is>
      </c>
      <c r="K747" t="inlineStr">
        <is>
          <t>Hualte 13.2</t>
        </is>
      </c>
      <c r="L747" t="inlineStr">
        <is>
          <t>-1</t>
        </is>
      </c>
      <c r="M747" t="n">
        <v>219.710519023249</v>
      </c>
      <c r="N747" t="n">
        <v>0</v>
      </c>
      <c r="O747" t="inlineStr">
        <is>
          <t>5</t>
        </is>
      </c>
      <c r="P747" s="2" t="n">
        <v>44664.00950671297</v>
      </c>
      <c r="Q747" t="n">
        <v>34</v>
      </c>
      <c r="R747" t="inlineStr">
        <is>
          <t>CHARRUA 220</t>
        </is>
      </c>
      <c r="S747" t="n">
        <v>205.9674133342767</v>
      </c>
      <c r="T747" t="n">
        <v>16183.36573015825</v>
      </c>
      <c r="U747" t="n">
        <v>0</v>
      </c>
      <c r="V747" t="n">
        <v>0</v>
      </c>
      <c r="W747" t="inlineStr">
        <is>
          <t>EMELECTRIC</t>
        </is>
      </c>
      <c r="X747" t="n">
        <v>86.82039448881606</v>
      </c>
      <c r="Y747" t="n">
        <v>16.18336573015826</v>
      </c>
      <c r="Z747" t="n">
        <v>17882.17207752293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(Emelectric)_BS1B_BB_CGE Distribucion_Empresa Eléctrica Carén S.A.</t>
        </is>
      </c>
      <c r="K748" t="inlineStr">
        <is>
          <t>Hualte 13.2</t>
        </is>
      </c>
      <c r="L748" t="inlineStr">
        <is>
          <t>-1</t>
        </is>
      </c>
      <c r="M748" t="n">
        <v>219.710519023249</v>
      </c>
      <c r="N748" t="n">
        <v>0</v>
      </c>
      <c r="O748" t="inlineStr">
        <is>
          <t>5</t>
        </is>
      </c>
      <c r="P748" s="2" t="n">
        <v>44664.00950671297</v>
      </c>
      <c r="Q748" t="n">
        <v>23</v>
      </c>
      <c r="R748" t="inlineStr">
        <is>
          <t>ITAHUE 220</t>
        </is>
      </c>
      <c r="S748" t="n">
        <v>10.4433443131413</v>
      </c>
      <c r="T748" t="n">
        <v>837.4318970095809</v>
      </c>
      <c r="U748" t="n">
        <v>0</v>
      </c>
      <c r="V748" t="n">
        <v>0</v>
      </c>
      <c r="W748" t="inlineStr">
        <is>
          <t>EMELECTRIC</t>
        </is>
      </c>
      <c r="X748" t="n">
        <v>88.6056310097308</v>
      </c>
      <c r="Y748" t="n">
        <v>0.8374318970095809</v>
      </c>
      <c r="Z748" t="n">
        <v>925.3391127177689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(Emelectric)_BS1B_BB_CGE Distribucion_Empresa Eléctrica Carén S.A.</t>
        </is>
      </c>
      <c r="K749" t="inlineStr">
        <is>
          <t>Itahue 13.2</t>
        </is>
      </c>
      <c r="L749" t="inlineStr">
        <is>
          <t>-1</t>
        </is>
      </c>
      <c r="M749" t="n">
        <v>97.01048823438239</v>
      </c>
      <c r="N749" t="n">
        <v>0</v>
      </c>
      <c r="O749" t="inlineStr">
        <is>
          <t>5</t>
        </is>
      </c>
      <c r="P749" s="2" t="n">
        <v>44664.00950671297</v>
      </c>
      <c r="Q749" t="n">
        <v>8</v>
      </c>
      <c r="R749" t="inlineStr">
        <is>
          <t>ALTO JAHUEL 220</t>
        </is>
      </c>
      <c r="S749" t="n">
        <v>34.69542281565726</v>
      </c>
      <c r="T749" t="n">
        <v>2955.173761971938</v>
      </c>
      <c r="U749" t="n">
        <v>0</v>
      </c>
      <c r="V749" t="n">
        <v>0</v>
      </c>
      <c r="W749" t="inlineStr">
        <is>
          <t>EMELECTRIC</t>
        </is>
      </c>
      <c r="X749" t="n">
        <v>94.11573940730558</v>
      </c>
      <c r="Y749" t="n">
        <v>2.955173761971938</v>
      </c>
      <c r="Z749" t="n">
        <v>3265.385372344683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(Emelectric)_BS1B_BB_CGE Distribucion_Empresa Eléctrica Carén S.A.</t>
        </is>
      </c>
      <c r="K750" t="inlineStr">
        <is>
          <t>Itahue 13.2</t>
        </is>
      </c>
      <c r="L750" t="inlineStr">
        <is>
          <t>-1</t>
        </is>
      </c>
      <c r="M750" t="n">
        <v>97.01048823438239</v>
      </c>
      <c r="N750" t="n">
        <v>0</v>
      </c>
      <c r="O750" t="inlineStr">
        <is>
          <t>5</t>
        </is>
      </c>
      <c r="P750" s="2" t="n">
        <v>44664.00950671297</v>
      </c>
      <c r="Q750" t="n">
        <v>34</v>
      </c>
      <c r="R750" t="inlineStr">
        <is>
          <t>CHARRUA 220</t>
        </is>
      </c>
      <c r="S750" t="n">
        <v>8.571810134988489</v>
      </c>
      <c r="T750" t="n">
        <v>673.5081833496537</v>
      </c>
      <c r="U750" t="n">
        <v>0</v>
      </c>
      <c r="V750" t="n">
        <v>0</v>
      </c>
      <c r="W750" t="inlineStr">
        <is>
          <t>EMELECTRIC</t>
        </is>
      </c>
      <c r="X750" t="n">
        <v>86.82039448881605</v>
      </c>
      <c r="Y750" t="n">
        <v>0.6735081833496537</v>
      </c>
      <c r="Z750" t="n">
        <v>744.2079374029322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(Emelectric)_BS1B_BB_CGE Distribucion_Empresa Eléctrica Carén S.A.</t>
        </is>
      </c>
      <c r="K751" t="inlineStr">
        <is>
          <t>Itahue 13.2</t>
        </is>
      </c>
      <c r="L751" t="inlineStr">
        <is>
          <t>-1</t>
        </is>
      </c>
      <c r="M751" t="n">
        <v>97.01048823438239</v>
      </c>
      <c r="N751" t="n">
        <v>0</v>
      </c>
      <c r="O751" t="inlineStr">
        <is>
          <t>5</t>
        </is>
      </c>
      <c r="P751" s="2" t="n">
        <v>44664.00950671297</v>
      </c>
      <c r="Q751" t="n">
        <v>23</v>
      </c>
      <c r="R751" t="inlineStr">
        <is>
          <t>ITAHUE 220</t>
        </is>
      </c>
      <c r="S751" t="n">
        <v>56.28458730885487</v>
      </c>
      <c r="T751" t="n">
        <v>4513.353894034151</v>
      </c>
      <c r="U751" t="n">
        <v>0</v>
      </c>
      <c r="V751" t="n">
        <v>0</v>
      </c>
      <c r="W751" t="inlineStr">
        <is>
          <t>EMELECTRIC</t>
        </is>
      </c>
      <c r="X751" t="n">
        <v>88.6056310097308</v>
      </c>
      <c r="Y751" t="n">
        <v>4.513353894034152</v>
      </c>
      <c r="Z751" t="n">
        <v>4987.131374623372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(Emelectric)_BS1B_BB_CGE Distribucion_Empresa Eléctrica Carén S.A.</t>
        </is>
      </c>
      <c r="K752" t="inlineStr">
        <is>
          <t>La Esperanza 13.2</t>
        </is>
      </c>
      <c r="L752" t="inlineStr">
        <is>
          <t>-1</t>
        </is>
      </c>
      <c r="M752" t="n">
        <v>369.950402743556</v>
      </c>
      <c r="N752" t="n">
        <v>0</v>
      </c>
      <c r="O752" t="inlineStr">
        <is>
          <t>5</t>
        </is>
      </c>
      <c r="P752" s="2" t="n">
        <v>44664.00950671297</v>
      </c>
      <c r="Q752" t="n">
        <v>13</v>
      </c>
      <c r="R752" t="inlineStr">
        <is>
          <t>MELIPILLA 220</t>
        </is>
      </c>
      <c r="S752" t="n">
        <v>11.99055633548085</v>
      </c>
      <c r="T752" t="n">
        <v>1040.664979317901</v>
      </c>
      <c r="U752" t="n">
        <v>0</v>
      </c>
      <c r="V752" t="n">
        <v>0</v>
      </c>
      <c r="W752" t="inlineStr">
        <is>
          <t>EMELECTRIC</t>
        </is>
      </c>
      <c r="X752" t="n">
        <v>95.90097592822033</v>
      </c>
      <c r="Y752" t="n">
        <v>1.040664979317902</v>
      </c>
      <c r="Z752" t="n">
        <v>1149.906054494919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(Emelectric)_BS1B_BB_CGE Distribucion_Empresa Eléctrica Carén S.A.</t>
        </is>
      </c>
      <c r="K753" t="inlineStr">
        <is>
          <t>La Esperanza 13.2</t>
        </is>
      </c>
      <c r="L753" t="inlineStr">
        <is>
          <t>-1</t>
        </is>
      </c>
      <c r="M753" t="n">
        <v>369.950402743556</v>
      </c>
      <c r="N753" t="n">
        <v>0</v>
      </c>
      <c r="O753" t="inlineStr">
        <is>
          <t>5</t>
        </is>
      </c>
      <c r="P753" s="2" t="n">
        <v>44664.00950671297</v>
      </c>
      <c r="Q753" t="n">
        <v>22</v>
      </c>
      <c r="R753" t="inlineStr">
        <is>
          <t>RAPEL 220</t>
        </is>
      </c>
      <c r="S753" t="n">
        <v>367.6512398162404</v>
      </c>
      <c r="T753" t="n">
        <v>31834.74437645342</v>
      </c>
      <c r="U753" t="n">
        <v>0</v>
      </c>
      <c r="V753" t="n">
        <v>0</v>
      </c>
      <c r="W753" t="inlineStr">
        <is>
          <t>EMELECTRIC</t>
        </is>
      </c>
      <c r="X753" t="n">
        <v>95.67902760435375</v>
      </c>
      <c r="Y753" t="n">
        <v>31.83474437645341</v>
      </c>
      <c r="Z753" t="n">
        <v>35176.51312315295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(Emelectric)_BS1B_BB_CGE Distribucion_Empresa Eléctrica Carén S.A.</t>
        </is>
      </c>
      <c r="K754" t="inlineStr">
        <is>
          <t>La Manga 13.2</t>
        </is>
      </c>
      <c r="L754" t="inlineStr">
        <is>
          <t>-1</t>
        </is>
      </c>
      <c r="M754" t="n">
        <v>1098.30512906014</v>
      </c>
      <c r="N754" t="n">
        <v>0</v>
      </c>
      <c r="O754" t="inlineStr">
        <is>
          <t>5</t>
        </is>
      </c>
      <c r="P754" s="2" t="n">
        <v>44664.00950671297</v>
      </c>
      <c r="Q754" t="n">
        <v>8</v>
      </c>
      <c r="R754" t="inlineStr">
        <is>
          <t>ALTO JAHUEL 220</t>
        </is>
      </c>
      <c r="S754" t="n">
        <v>1.03119346964217</v>
      </c>
      <c r="T754" t="n">
        <v>87.83163995995876</v>
      </c>
      <c r="U754" t="n">
        <v>0</v>
      </c>
      <c r="V754" t="n">
        <v>0</v>
      </c>
      <c r="W754" t="inlineStr">
        <is>
          <t>EMELECTRIC</t>
        </is>
      </c>
      <c r="X754" t="n">
        <v>94.11573940730557</v>
      </c>
      <c r="Y754" t="n">
        <v>0.08783163995995875</v>
      </c>
      <c r="Z754" t="n">
        <v>97.05153586735774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(Emelectric)_BS1B_BB_CGE Distribucion_Empresa Eléctrica Carén S.A.</t>
        </is>
      </c>
      <c r="K755" t="inlineStr">
        <is>
          <t>La Manga 13.2</t>
        </is>
      </c>
      <c r="L755" t="inlineStr">
        <is>
          <t>-1</t>
        </is>
      </c>
      <c r="M755" t="n">
        <v>1098.30512906014</v>
      </c>
      <c r="N755" t="n">
        <v>0</v>
      </c>
      <c r="O755" t="inlineStr">
        <is>
          <t>5</t>
        </is>
      </c>
      <c r="P755" s="2" t="n">
        <v>44664.00950671297</v>
      </c>
      <c r="Q755" t="n">
        <v>13</v>
      </c>
      <c r="R755" t="inlineStr">
        <is>
          <t>MELIPILLA 220</t>
        </is>
      </c>
      <c r="S755" t="n">
        <v>75.02312357746777</v>
      </c>
      <c r="T755" t="n">
        <v>6511.285645277684</v>
      </c>
      <c r="U755" t="n">
        <v>0</v>
      </c>
      <c r="V755" t="n">
        <v>0</v>
      </c>
      <c r="W755" t="inlineStr">
        <is>
          <t>EMELECTRIC</t>
        </is>
      </c>
      <c r="X755" t="n">
        <v>95.90097592822032</v>
      </c>
      <c r="Y755" t="n">
        <v>6.511285645277684</v>
      </c>
      <c r="Z755" t="n">
        <v>7194.790768262635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(Emelectric)_BS1B_BB_CGE Distribucion_Empresa Eléctrica Carén S.A.</t>
        </is>
      </c>
      <c r="K756" t="inlineStr">
        <is>
          <t>La Manga 13.2</t>
        </is>
      </c>
      <c r="L756" t="inlineStr">
        <is>
          <t>-1</t>
        </is>
      </c>
      <c r="M756" t="n">
        <v>1098.30512906014</v>
      </c>
      <c r="N756" t="n">
        <v>0</v>
      </c>
      <c r="O756" t="inlineStr">
        <is>
          <t>5</t>
        </is>
      </c>
      <c r="P756" s="2" t="n">
        <v>44664.00950671297</v>
      </c>
      <c r="Q756" t="n">
        <v>22</v>
      </c>
      <c r="R756" t="inlineStr">
        <is>
          <t>RAPEL 220</t>
        </is>
      </c>
      <c r="S756" t="n">
        <v>1051.022525758956</v>
      </c>
      <c r="T756" t="n">
        <v>91007.53599567431</v>
      </c>
      <c r="U756" t="n">
        <v>0</v>
      </c>
      <c r="V756" t="n">
        <v>0</v>
      </c>
      <c r="W756" t="inlineStr">
        <is>
          <t>EMELECTRIC</t>
        </is>
      </c>
      <c r="X756" t="n">
        <v>95.67902760435375</v>
      </c>
      <c r="Y756" t="n">
        <v>91.00753599567432</v>
      </c>
      <c r="Z756" t="n">
        <v>100560.8132548887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(Emelectric)_BS1B_BB_CGE Distribucion_Empresa Eléctrica Carén S.A.</t>
        </is>
      </c>
      <c r="K757" t="inlineStr">
        <is>
          <t>La Vega 023</t>
        </is>
      </c>
      <c r="L757" t="inlineStr">
        <is>
          <t>-1</t>
        </is>
      </c>
      <c r="M757" t="n">
        <v>817.1365219435251</v>
      </c>
      <c r="N757" t="n">
        <v>0</v>
      </c>
      <c r="O757" t="inlineStr">
        <is>
          <t>5</t>
        </is>
      </c>
      <c r="P757" s="2" t="n">
        <v>44664.00950671297</v>
      </c>
      <c r="Q757" t="n">
        <v>8</v>
      </c>
      <c r="R757" t="inlineStr">
        <is>
          <t>ALTO JAHUEL 220</t>
        </is>
      </c>
      <c r="S757" t="n">
        <v>113.363443619264</v>
      </c>
      <c r="T757" t="n">
        <v>9655.70230777681</v>
      </c>
      <c r="U757" t="n">
        <v>0</v>
      </c>
      <c r="V757" t="n">
        <v>0</v>
      </c>
      <c r="W757" t="inlineStr">
        <is>
          <t>EMELECTRIC</t>
        </is>
      </c>
      <c r="X757" t="n">
        <v>94.11573940730557</v>
      </c>
      <c r="Y757" t="n">
        <v>9.655702307776808</v>
      </c>
      <c r="Z757" t="n">
        <v>10669.28431798542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(Emelectric)_BS1B_BB_CGE Distribucion_Empresa Eléctrica Carén S.A.</t>
        </is>
      </c>
      <c r="K758" t="inlineStr">
        <is>
          <t>La Vega 023</t>
        </is>
      </c>
      <c r="L758" t="inlineStr">
        <is>
          <t>-1</t>
        </is>
      </c>
      <c r="M758" t="n">
        <v>817.1365219435251</v>
      </c>
      <c r="N758" t="n">
        <v>0</v>
      </c>
      <c r="O758" t="inlineStr">
        <is>
          <t>5</t>
        </is>
      </c>
      <c r="P758" s="2" t="n">
        <v>44664.00950671297</v>
      </c>
      <c r="Q758" t="n">
        <v>34</v>
      </c>
      <c r="R758" t="inlineStr">
        <is>
          <t>CHARRUA 220</t>
        </is>
      </c>
      <c r="S758" t="n">
        <v>590.0873389447113</v>
      </c>
      <c r="T758" t="n">
        <v>46364.61207278217</v>
      </c>
      <c r="U758" t="n">
        <v>0</v>
      </c>
      <c r="V758" t="n">
        <v>0</v>
      </c>
      <c r="W758" t="inlineStr">
        <is>
          <t>EMELECTRIC</t>
        </is>
      </c>
      <c r="X758" t="n">
        <v>86.82039448881606</v>
      </c>
      <c r="Y758" t="n">
        <v>46.36461207278217</v>
      </c>
      <c r="Z758" t="n">
        <v>51231.61555003555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(Emelectric)_BS1B_BB_CGE Distribucion_Empresa Eléctrica Carén S.A.</t>
        </is>
      </c>
      <c r="K759" t="inlineStr">
        <is>
          <t>La Vega 023</t>
        </is>
      </c>
      <c r="L759" t="inlineStr">
        <is>
          <t>-1</t>
        </is>
      </c>
      <c r="M759" t="n">
        <v>817.1365219435251</v>
      </c>
      <c r="N759" t="n">
        <v>0</v>
      </c>
      <c r="O759" t="inlineStr">
        <is>
          <t>5</t>
        </is>
      </c>
      <c r="P759" s="2" t="n">
        <v>44664.00950671297</v>
      </c>
      <c r="Q759" t="n">
        <v>23</v>
      </c>
      <c r="R759" t="inlineStr">
        <is>
          <t>ITAHUE 220</t>
        </is>
      </c>
      <c r="S759" t="n">
        <v>135.0918290705077</v>
      </c>
      <c r="T759" t="n">
        <v>10832.75656694119</v>
      </c>
      <c r="U759" t="n">
        <v>0</v>
      </c>
      <c r="V759" t="n">
        <v>0</v>
      </c>
      <c r="W759" t="inlineStr">
        <is>
          <t>EMELECTRIC</t>
        </is>
      </c>
      <c r="X759" t="n">
        <v>88.6056310097308</v>
      </c>
      <c r="Y759" t="n">
        <v>10.83275656694118</v>
      </c>
      <c r="Z759" t="n">
        <v>11969.89675905103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(Emelectric)_BS1B_BB_CGE Distribucion_Empresa Eléctrica Carén S.A.</t>
        </is>
      </c>
      <c r="K760" t="inlineStr">
        <is>
          <t>Las Arañas 1 13.2</t>
        </is>
      </c>
      <c r="L760" t="inlineStr">
        <is>
          <t>-1</t>
        </is>
      </c>
      <c r="M760" t="n">
        <v>428.756041153142</v>
      </c>
      <c r="N760" t="n">
        <v>0</v>
      </c>
      <c r="O760" t="inlineStr">
        <is>
          <t>5</t>
        </is>
      </c>
      <c r="P760" s="2" t="n">
        <v>44664.00950671297</v>
      </c>
      <c r="Q760" t="n">
        <v>8</v>
      </c>
      <c r="R760" t="inlineStr">
        <is>
          <t>ALTO JAHUEL 220</t>
        </is>
      </c>
      <c r="S760" t="n">
        <v>4.619386314808751</v>
      </c>
      <c r="T760" t="n">
        <v>393.4550475567237</v>
      </c>
      <c r="U760" t="n">
        <v>0</v>
      </c>
      <c r="V760" t="n">
        <v>0</v>
      </c>
      <c r="W760" t="inlineStr">
        <is>
          <t>EMELECTRIC</t>
        </is>
      </c>
      <c r="X760" t="n">
        <v>94.11573940730557</v>
      </c>
      <c r="Y760" t="n">
        <v>0.3934550475567237</v>
      </c>
      <c r="Z760" t="n">
        <v>434.756958626214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(Emelectric)_BS1B_BB_CGE Distribucion_Empresa Eléctrica Carén S.A.</t>
        </is>
      </c>
      <c r="K761" t="inlineStr">
        <is>
          <t>Las Arañas 1 13.2</t>
        </is>
      </c>
      <c r="L761" t="inlineStr">
        <is>
          <t>-1</t>
        </is>
      </c>
      <c r="M761" t="n">
        <v>428.756041153142</v>
      </c>
      <c r="N761" t="n">
        <v>0</v>
      </c>
      <c r="O761" t="inlineStr">
        <is>
          <t>5</t>
        </is>
      </c>
      <c r="P761" s="2" t="n">
        <v>44664.00950671297</v>
      </c>
      <c r="Q761" t="n">
        <v>13</v>
      </c>
      <c r="R761" t="inlineStr">
        <is>
          <t>MELIPILLA 220</t>
        </is>
      </c>
      <c r="S761" t="n">
        <v>72.0642746655661</v>
      </c>
      <c r="T761" t="n">
        <v>6254.486014338337</v>
      </c>
      <c r="U761" t="n">
        <v>0</v>
      </c>
      <c r="V761" t="n">
        <v>0</v>
      </c>
      <c r="W761" t="inlineStr">
        <is>
          <t>EMELECTRIC</t>
        </is>
      </c>
      <c r="X761" t="n">
        <v>95.90097592822032</v>
      </c>
      <c r="Y761" t="n">
        <v>6.254486014338337</v>
      </c>
      <c r="Z761" t="n">
        <v>6911.034269987113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(Emelectric)_BS1B_BB_CGE Distribucion_Empresa Eléctrica Carén S.A.</t>
        </is>
      </c>
      <c r="K762" t="inlineStr">
        <is>
          <t>Las Arañas 1 13.2</t>
        </is>
      </c>
      <c r="L762" t="inlineStr">
        <is>
          <t>-1</t>
        </is>
      </c>
      <c r="M762" t="n">
        <v>428.756041153142</v>
      </c>
      <c r="N762" t="n">
        <v>0</v>
      </c>
      <c r="O762" t="inlineStr">
        <is>
          <t>5</t>
        </is>
      </c>
      <c r="P762" s="2" t="n">
        <v>44664.00950671297</v>
      </c>
      <c r="Q762" t="n">
        <v>22</v>
      </c>
      <c r="R762" t="inlineStr">
        <is>
          <t>RAPEL 220</t>
        </is>
      </c>
      <c r="S762" t="n">
        <v>363.3042735296262</v>
      </c>
      <c r="T762" t="n">
        <v>31458.34265231781</v>
      </c>
      <c r="U762" t="n">
        <v>0</v>
      </c>
      <c r="V762" t="n">
        <v>0</v>
      </c>
      <c r="W762" t="inlineStr">
        <is>
          <t>EMELECTRIC</t>
        </is>
      </c>
      <c r="X762" t="n">
        <v>95.67902760435373</v>
      </c>
      <c r="Y762" t="n">
        <v>31.45834265231781</v>
      </c>
      <c r="Z762" t="n">
        <v>34760.59961582079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(Emelectric)_BS1B_BB_CGE Distribucion_Empresa Eléctrica Carén S.A.</t>
        </is>
      </c>
      <c r="K763" t="inlineStr">
        <is>
          <t>Leyda 13.2</t>
        </is>
      </c>
      <c r="L763" t="inlineStr">
        <is>
          <t>-1</t>
        </is>
      </c>
      <c r="M763" t="n">
        <v>557.937391534539</v>
      </c>
      <c r="N763" t="n">
        <v>0</v>
      </c>
      <c r="O763" t="inlineStr">
        <is>
          <t>5</t>
        </is>
      </c>
      <c r="P763" s="2" t="n">
        <v>44664.00950671297</v>
      </c>
      <c r="Q763" t="n">
        <v>13</v>
      </c>
      <c r="R763" t="inlineStr">
        <is>
          <t>MELIPILLA 220</t>
        </is>
      </c>
      <c r="S763" t="n">
        <v>533.2484894275073</v>
      </c>
      <c r="T763" t="n">
        <v>46280.84074625425</v>
      </c>
      <c r="U763" t="n">
        <v>0</v>
      </c>
      <c r="V763" t="n">
        <v>0</v>
      </c>
      <c r="W763" t="inlineStr">
        <is>
          <t>EMELECTRIC</t>
        </is>
      </c>
      <c r="X763" t="n">
        <v>95.90097592822032</v>
      </c>
      <c r="Y763" t="n">
        <v>46.28084074625423</v>
      </c>
      <c r="Z763" t="n">
        <v>51139.05054834723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(Emelectric)_BS1B_BB_CGE Distribucion_Empresa Eléctrica Carén S.A.</t>
        </is>
      </c>
      <c r="K764" t="inlineStr">
        <is>
          <t>Leyda 13.2</t>
        </is>
      </c>
      <c r="L764" t="inlineStr">
        <is>
          <t>-1</t>
        </is>
      </c>
      <c r="M764" t="n">
        <v>557.937391534539</v>
      </c>
      <c r="N764" t="n">
        <v>0</v>
      </c>
      <c r="O764" t="inlineStr">
        <is>
          <t>5</t>
        </is>
      </c>
      <c r="P764" s="2" t="n">
        <v>44664.00950671297</v>
      </c>
      <c r="Q764" t="n">
        <v>22</v>
      </c>
      <c r="R764" t="inlineStr">
        <is>
          <t>RAPEL 220</t>
        </is>
      </c>
      <c r="S764" t="n">
        <v>39.30489040813092</v>
      </c>
      <c r="T764" t="n">
        <v>3403.39159338282</v>
      </c>
      <c r="U764" t="n">
        <v>0</v>
      </c>
      <c r="V764" t="n">
        <v>0</v>
      </c>
      <c r="W764" t="inlineStr">
        <is>
          <t>EMELECTRIC</t>
        </is>
      </c>
      <c r="X764" t="n">
        <v>95.67902760435375</v>
      </c>
      <c r="Y764" t="n">
        <v>3.40339159338282</v>
      </c>
      <c r="Z764" t="n">
        <v>3760.653694345657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(Emelectric)_BS1B_BB_CGE Distribucion_Empresa Eléctrica Carén S.A.</t>
        </is>
      </c>
      <c r="K765" t="inlineStr">
        <is>
          <t>Licanten 13.2</t>
        </is>
      </c>
      <c r="L765" t="inlineStr">
        <is>
          <t>-1</t>
        </is>
      </c>
      <c r="M765" t="n">
        <v>802.622745640896</v>
      </c>
      <c r="N765" t="n">
        <v>0</v>
      </c>
      <c r="O765" t="inlineStr">
        <is>
          <t>5</t>
        </is>
      </c>
      <c r="P765" s="2" t="n">
        <v>44664.00950671297</v>
      </c>
      <c r="Q765" t="n">
        <v>8</v>
      </c>
      <c r="R765" t="inlineStr">
        <is>
          <t>ALTO JAHUEL 220</t>
        </is>
      </c>
      <c r="S765" t="n">
        <v>284.1158462567631</v>
      </c>
      <c r="T765" t="n">
        <v>24199.49451774779</v>
      </c>
      <c r="U765" t="n">
        <v>0</v>
      </c>
      <c r="V765" t="n">
        <v>0</v>
      </c>
      <c r="W765" t="inlineStr">
        <is>
          <t>EMELECTRIC</t>
        </is>
      </c>
      <c r="X765" t="n">
        <v>94.11573940730557</v>
      </c>
      <c r="Y765" t="n">
        <v>24.19949451774778</v>
      </c>
      <c r="Z765" t="n">
        <v>26739.77294778761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(Emelectric)_BS1B_BB_CGE Distribucion_Empresa Eléctrica Carén S.A.</t>
        </is>
      </c>
      <c r="K766" t="inlineStr">
        <is>
          <t>Licanten 13.2</t>
        </is>
      </c>
      <c r="L766" t="inlineStr">
        <is>
          <t>-1</t>
        </is>
      </c>
      <c r="M766" t="n">
        <v>802.622745640896</v>
      </c>
      <c r="N766" t="n">
        <v>0</v>
      </c>
      <c r="O766" t="inlineStr">
        <is>
          <t>5</t>
        </is>
      </c>
      <c r="P766" s="2" t="n">
        <v>44664.00950671297</v>
      </c>
      <c r="Q766" t="n">
        <v>34</v>
      </c>
      <c r="R766" t="inlineStr">
        <is>
          <t>CHARRUA 220</t>
        </is>
      </c>
      <c r="S766" t="n">
        <v>88.11614333079847</v>
      </c>
      <c r="T766" t="n">
        <v>6923.501883955747</v>
      </c>
      <c r="U766" t="n">
        <v>0</v>
      </c>
      <c r="V766" t="n">
        <v>0</v>
      </c>
      <c r="W766" t="inlineStr">
        <is>
          <t>EMELECTRIC</t>
        </is>
      </c>
      <c r="X766" t="n">
        <v>86.82039448881605</v>
      </c>
      <c r="Y766" t="n">
        <v>6.923501883955748</v>
      </c>
      <c r="Z766" t="n">
        <v>7650.27832481298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(Emelectric)_BS1B_BB_CGE Distribucion_Empresa Eléctrica Carén S.A.</t>
        </is>
      </c>
      <c r="K767" t="inlineStr">
        <is>
          <t>Licanten 13.2</t>
        </is>
      </c>
      <c r="L767" t="inlineStr">
        <is>
          <t>-1</t>
        </is>
      </c>
      <c r="M767" t="n">
        <v>802.622745640896</v>
      </c>
      <c r="N767" t="n">
        <v>0</v>
      </c>
      <c r="O767" t="inlineStr">
        <is>
          <t>5</t>
        </is>
      </c>
      <c r="P767" s="2" t="n">
        <v>44664.00950671297</v>
      </c>
      <c r="Q767" t="n">
        <v>23</v>
      </c>
      <c r="R767" t="inlineStr">
        <is>
          <t>ITAHUE 220</t>
        </is>
      </c>
      <c r="S767" t="n">
        <v>451.4166360866092</v>
      </c>
      <c r="T767" t="n">
        <v>36198.24057931335</v>
      </c>
      <c r="U767" t="n">
        <v>0</v>
      </c>
      <c r="V767" t="n">
        <v>0</v>
      </c>
      <c r="W767" t="inlineStr">
        <is>
          <t>EMELECTRIC</t>
        </is>
      </c>
      <c r="X767" t="n">
        <v>88.6056310097308</v>
      </c>
      <c r="Y767" t="n">
        <v>36.19824057931334</v>
      </c>
      <c r="Z767" t="n">
        <v>39998.05588874403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(Emelectric)_BS1B_BB_CGE Distribucion_Empresa Eléctrica Carén S.A.</t>
        </is>
      </c>
      <c r="K768" t="inlineStr">
        <is>
          <t>Lihueimo 13.2</t>
        </is>
      </c>
      <c r="L768" t="inlineStr">
        <is>
          <t>-1</t>
        </is>
      </c>
      <c r="M768" t="n">
        <v>870.815628248337</v>
      </c>
      <c r="N768" t="n">
        <v>0</v>
      </c>
      <c r="O768" t="inlineStr">
        <is>
          <t>5</t>
        </is>
      </c>
      <c r="P768" s="2" t="n">
        <v>44664.00950671297</v>
      </c>
      <c r="Q768" t="n">
        <v>13</v>
      </c>
      <c r="R768" t="inlineStr">
        <is>
          <t>MELIPILLA 220</t>
        </is>
      </c>
      <c r="S768" t="n">
        <v>27.99142197088772</v>
      </c>
      <c r="T768" t="n">
        <v>2429.386239587219</v>
      </c>
      <c r="U768" t="n">
        <v>0</v>
      </c>
      <c r="V768" t="n">
        <v>0</v>
      </c>
      <c r="W768" t="inlineStr">
        <is>
          <t>EMELECTRIC</t>
        </is>
      </c>
      <c r="X768" t="n">
        <v>95.90097592822033</v>
      </c>
      <c r="Y768" t="n">
        <v>2.429386239587219</v>
      </c>
      <c r="Z768" t="n">
        <v>2684.404684626761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(Emelectric)_BS1B_BB_CGE Distribucion_Empresa Eléctrica Carén S.A.</t>
        </is>
      </c>
      <c r="K769" t="inlineStr">
        <is>
          <t>Lihueimo 13.2</t>
        </is>
      </c>
      <c r="L769" t="inlineStr">
        <is>
          <t>-1</t>
        </is>
      </c>
      <c r="M769" t="n">
        <v>870.815628248337</v>
      </c>
      <c r="N769" t="n">
        <v>0</v>
      </c>
      <c r="O769" t="inlineStr">
        <is>
          <t>5</t>
        </is>
      </c>
      <c r="P769" s="2" t="n">
        <v>44664.00950671297</v>
      </c>
      <c r="Q769" t="n">
        <v>22</v>
      </c>
      <c r="R769" t="inlineStr">
        <is>
          <t>RAPEL 220</t>
        </is>
      </c>
      <c r="S769" t="n">
        <v>865.6364988895036</v>
      </c>
      <c r="T769" t="n">
        <v>74955.04891768938</v>
      </c>
      <c r="U769" t="n">
        <v>0</v>
      </c>
      <c r="V769" t="n">
        <v>0</v>
      </c>
      <c r="W769" t="inlineStr">
        <is>
          <t>EMELECTRIC</t>
        </is>
      </c>
      <c r="X769" t="n">
        <v>95.67902760435373</v>
      </c>
      <c r="Y769" t="n">
        <v>74.95504891768937</v>
      </c>
      <c r="Z769" t="n">
        <v>82823.25847258494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(Emelectric)_BS1B_BB_CGE Distribucion_Empresa Eléctrica Carén S.A.</t>
        </is>
      </c>
      <c r="K770" t="inlineStr">
        <is>
          <t>Linares Norte 13.8</t>
        </is>
      </c>
      <c r="L770" t="inlineStr">
        <is>
          <t>-1</t>
        </is>
      </c>
      <c r="M770" t="n">
        <v>128.7157738831</v>
      </c>
      <c r="N770" t="n">
        <v>0</v>
      </c>
      <c r="O770" t="inlineStr">
        <is>
          <t>5</t>
        </is>
      </c>
      <c r="P770" s="2" t="n">
        <v>44664.00950671297</v>
      </c>
      <c r="Q770" t="n">
        <v>8</v>
      </c>
      <c r="R770" t="inlineStr">
        <is>
          <t>ALTO JAHUEL 220</t>
        </is>
      </c>
      <c r="S770" t="n">
        <v>31.0237468306951</v>
      </c>
      <c r="T770" t="n">
        <v>2642.43969930111</v>
      </c>
      <c r="U770" t="n">
        <v>0</v>
      </c>
      <c r="V770" t="n">
        <v>0</v>
      </c>
      <c r="W770" t="inlineStr">
        <is>
          <t>EMELECTRIC</t>
        </is>
      </c>
      <c r="X770" t="n">
        <v>94.11573940730558</v>
      </c>
      <c r="Y770" t="n">
        <v>2.64243969930111</v>
      </c>
      <c r="Z770" t="n">
        <v>2919.822872155923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(Emelectric)_BS1B_BB_CGE Distribucion_Empresa Eléctrica Carén S.A.</t>
        </is>
      </c>
      <c r="K771" t="inlineStr">
        <is>
          <t>Linares Norte 13.8</t>
        </is>
      </c>
      <c r="L771" t="inlineStr">
        <is>
          <t>-1</t>
        </is>
      </c>
      <c r="M771" t="n">
        <v>128.7157738831</v>
      </c>
      <c r="N771" t="n">
        <v>0</v>
      </c>
      <c r="O771" t="inlineStr">
        <is>
          <t>5</t>
        </is>
      </c>
      <c r="P771" s="2" t="n">
        <v>44664.00950671297</v>
      </c>
      <c r="Q771" t="n">
        <v>34</v>
      </c>
      <c r="R771" t="inlineStr">
        <is>
          <t>CHARRUA 220</t>
        </is>
      </c>
      <c r="S771" t="n">
        <v>57.32275254967882</v>
      </c>
      <c r="T771" t="n">
        <v>4503.989510540851</v>
      </c>
      <c r="U771" t="n">
        <v>0</v>
      </c>
      <c r="V771" t="n">
        <v>0</v>
      </c>
      <c r="W771" t="inlineStr">
        <is>
          <t>EMELECTRIC</t>
        </is>
      </c>
      <c r="X771" t="n">
        <v>86.82039448881605</v>
      </c>
      <c r="Y771" t="n">
        <v>4.503989510540851</v>
      </c>
      <c r="Z771" t="n">
        <v>4976.783989547902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(Emelectric)_BS1B_BB_CGE Distribucion_Empresa Eléctrica Carén S.A.</t>
        </is>
      </c>
      <c r="K772" t="inlineStr">
        <is>
          <t>Linares Norte 13.8</t>
        </is>
      </c>
      <c r="L772" t="inlineStr">
        <is>
          <t>-1</t>
        </is>
      </c>
      <c r="M772" t="n">
        <v>128.7157738831</v>
      </c>
      <c r="N772" t="n">
        <v>0</v>
      </c>
      <c r="O772" t="inlineStr">
        <is>
          <t>5</t>
        </is>
      </c>
      <c r="P772" s="2" t="n">
        <v>44664.00950671297</v>
      </c>
      <c r="Q772" t="n">
        <v>23</v>
      </c>
      <c r="R772" t="inlineStr">
        <is>
          <t>ITAHUE 220</t>
        </is>
      </c>
      <c r="S772" t="n">
        <v>43.74117298772994</v>
      </c>
      <c r="T772" t="n">
        <v>3507.521381483661</v>
      </c>
      <c r="U772" t="n">
        <v>0</v>
      </c>
      <c r="V772" t="n">
        <v>0</v>
      </c>
      <c r="W772" t="inlineStr">
        <is>
          <t>EMELECTRIC</t>
        </is>
      </c>
      <c r="X772" t="n">
        <v>88.6056310097308</v>
      </c>
      <c r="Y772" t="n">
        <v>3.507521381483661</v>
      </c>
      <c r="Z772" t="n">
        <v>3875.714233683603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(Emelectric)_BS1B_BB_CGE Distribucion_Empresa Eléctrica Carén S.A.</t>
        </is>
      </c>
      <c r="K773" t="inlineStr">
        <is>
          <t>Los Maquis 13.8</t>
        </is>
      </c>
      <c r="L773" t="inlineStr">
        <is>
          <t>-1</t>
        </is>
      </c>
      <c r="M773" t="n">
        <v>591.963299752143</v>
      </c>
      <c r="N773" t="n">
        <v>0</v>
      </c>
      <c r="O773" t="inlineStr">
        <is>
          <t>5</t>
        </is>
      </c>
      <c r="P773" s="2" t="n">
        <v>44664.00950671297</v>
      </c>
      <c r="Q773" t="n">
        <v>8</v>
      </c>
      <c r="R773" t="inlineStr">
        <is>
          <t>ALTO JAHUEL 220</t>
        </is>
      </c>
      <c r="S773" t="n">
        <v>211.8831304197415</v>
      </c>
      <c r="T773" t="n">
        <v>18047.09142608662</v>
      </c>
      <c r="U773" t="n">
        <v>0</v>
      </c>
      <c r="V773" t="n">
        <v>0</v>
      </c>
      <c r="W773" t="inlineStr">
        <is>
          <t>EMELECTRIC</t>
        </is>
      </c>
      <c r="X773" t="n">
        <v>94.11573940730558</v>
      </c>
      <c r="Y773" t="n">
        <v>18.04709142608662</v>
      </c>
      <c r="Z773" t="n">
        <v>19941.53748738853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(Emelectric)_BS1B_BB_CGE Distribucion_Empresa Eléctrica Carén S.A.</t>
        </is>
      </c>
      <c r="K774" t="inlineStr">
        <is>
          <t>Los Maquis 13.8</t>
        </is>
      </c>
      <c r="L774" t="inlineStr">
        <is>
          <t>-1</t>
        </is>
      </c>
      <c r="M774" t="n">
        <v>591.963299752143</v>
      </c>
      <c r="N774" t="n">
        <v>0</v>
      </c>
      <c r="O774" t="inlineStr">
        <is>
          <t>5</t>
        </is>
      </c>
      <c r="P774" s="2" t="n">
        <v>44664.00950671297</v>
      </c>
      <c r="Q774" t="n">
        <v>34</v>
      </c>
      <c r="R774" t="inlineStr">
        <is>
          <t>CHARRUA 220</t>
        </is>
      </c>
      <c r="S774" t="n">
        <v>54.24494095031149</v>
      </c>
      <c r="T774" t="n">
        <v>4262.158290957362</v>
      </c>
      <c r="U774" t="n">
        <v>0</v>
      </c>
      <c r="V774" t="n">
        <v>0</v>
      </c>
      <c r="W774" t="inlineStr">
        <is>
          <t>EMELECTRIC</t>
        </is>
      </c>
      <c r="X774" t="n">
        <v>86.82039448881605</v>
      </c>
      <c r="Y774" t="n">
        <v>4.262158290957362</v>
      </c>
      <c r="Z774" t="n">
        <v>4709.567172328577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(Emelectric)_BS1B_BB_CGE Distribucion_Empresa Eléctrica Carén S.A.</t>
        </is>
      </c>
      <c r="K775" t="inlineStr">
        <is>
          <t>Los Maquis 13.8</t>
        </is>
      </c>
      <c r="L775" t="inlineStr">
        <is>
          <t>-1</t>
        </is>
      </c>
      <c r="M775" t="n">
        <v>591.963299752143</v>
      </c>
      <c r="N775" t="n">
        <v>0</v>
      </c>
      <c r="O775" t="inlineStr">
        <is>
          <t>5</t>
        </is>
      </c>
      <c r="P775" s="2" t="n">
        <v>44664.00950671297</v>
      </c>
      <c r="Q775" t="n">
        <v>23</v>
      </c>
      <c r="R775" t="inlineStr">
        <is>
          <t>ITAHUE 220</t>
        </is>
      </c>
      <c r="S775" t="n">
        <v>341.3425752549366</v>
      </c>
      <c r="T775" t="n">
        <v>27371.61121520992</v>
      </c>
      <c r="U775" t="n">
        <v>0</v>
      </c>
      <c r="V775" t="n">
        <v>0</v>
      </c>
      <c r="W775" t="inlineStr">
        <is>
          <t>EMELECTRIC</t>
        </is>
      </c>
      <c r="X775" t="n">
        <v>88.60563100973081</v>
      </c>
      <c r="Y775" t="n">
        <v>27.37161121520992</v>
      </c>
      <c r="Z775" t="n">
        <v>30244.87427095018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(Emelectric)_BS1B_BB_CGE Distribucion_Empresa Eléctrica Carén S.A.</t>
        </is>
      </c>
      <c r="K776" t="inlineStr">
        <is>
          <t>Mandinga 13.2</t>
        </is>
      </c>
      <c r="L776" t="inlineStr">
        <is>
          <t>-1</t>
        </is>
      </c>
      <c r="M776" t="n">
        <v>634.814146204523</v>
      </c>
      <c r="N776" t="n">
        <v>0</v>
      </c>
      <c r="O776" t="inlineStr">
        <is>
          <t>5</t>
        </is>
      </c>
      <c r="P776" s="2" t="n">
        <v>44664.00950671297</v>
      </c>
      <c r="Q776" t="n">
        <v>8</v>
      </c>
      <c r="R776" t="inlineStr">
        <is>
          <t>ALTO JAHUEL 220</t>
        </is>
      </c>
      <c r="S776" t="n">
        <v>20.68649472300552</v>
      </c>
      <c r="T776" t="n">
        <v>1761.966895673896</v>
      </c>
      <c r="U776" t="n">
        <v>0</v>
      </c>
      <c r="V776" t="n">
        <v>0</v>
      </c>
      <c r="W776" t="inlineStr">
        <is>
          <t>EMELECTRIC</t>
        </is>
      </c>
      <c r="X776" t="n">
        <v>94.11573940730558</v>
      </c>
      <c r="Y776" t="n">
        <v>1.761966895673896</v>
      </c>
      <c r="Z776" t="n">
        <v>1946.924746600989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 (Emelectric)_BS1B_BB_CGE Distribucion_Empresa Eléctrica Carén S.A.</t>
        </is>
      </c>
      <c r="K777" t="inlineStr">
        <is>
          <t>Mandinga 13.2</t>
        </is>
      </c>
      <c r="L777" t="inlineStr">
        <is>
          <t>-1</t>
        </is>
      </c>
      <c r="M777" t="n">
        <v>634.814146204523</v>
      </c>
      <c r="N777" t="n">
        <v>0</v>
      </c>
      <c r="O777" t="inlineStr">
        <is>
          <t>5</t>
        </is>
      </c>
      <c r="P777" s="2" t="n">
        <v>44664.00950671297</v>
      </c>
      <c r="Q777" t="n">
        <v>23</v>
      </c>
      <c r="R777" t="inlineStr">
        <is>
          <t>ITAHUE 220</t>
        </is>
      </c>
      <c r="S777" t="n">
        <v>2.278581497889638</v>
      </c>
      <c r="T777" t="n">
        <v>182.7151120419861</v>
      </c>
      <c r="U777" t="n">
        <v>0</v>
      </c>
      <c r="V777" t="n">
        <v>0</v>
      </c>
      <c r="W777" t="inlineStr">
        <is>
          <t>EMELECTRIC</t>
        </is>
      </c>
      <c r="X777" t="n">
        <v>88.6056310097308</v>
      </c>
      <c r="Y777" t="n">
        <v>0.1827151120419861</v>
      </c>
      <c r="Z777" t="n">
        <v>201.895151427609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 (Emelectric)_BS1B_BB_CGE Distribucion_Empresa Eléctrica Carén S.A.</t>
        </is>
      </c>
      <c r="K778" t="inlineStr">
        <is>
          <t>Mandinga 13.2</t>
        </is>
      </c>
      <c r="L778" t="inlineStr">
        <is>
          <t>-1</t>
        </is>
      </c>
      <c r="M778" t="n">
        <v>634.814146204523</v>
      </c>
      <c r="N778" t="n">
        <v>0</v>
      </c>
      <c r="O778" t="inlineStr">
        <is>
          <t>5</t>
        </is>
      </c>
      <c r="P778" s="2" t="n">
        <v>44664.00950671297</v>
      </c>
      <c r="Q778" t="n">
        <v>13</v>
      </c>
      <c r="R778" t="inlineStr">
        <is>
          <t>MELIPILLA 220</t>
        </is>
      </c>
      <c r="S778" t="n">
        <v>228.8201473039358</v>
      </c>
      <c r="T778" t="n">
        <v>19859.38827183035</v>
      </c>
      <c r="U778" t="n">
        <v>0</v>
      </c>
      <c r="V778" t="n">
        <v>0</v>
      </c>
      <c r="W778" t="inlineStr">
        <is>
          <t>EMELECTRIC</t>
        </is>
      </c>
      <c r="X778" t="n">
        <v>95.90097592822033</v>
      </c>
      <c r="Y778" t="n">
        <v>19.85938827183035</v>
      </c>
      <c r="Z778" t="n">
        <v>21944.07543848657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 (Emelectric)_BS1B_BB_CGE Distribucion_Empresa Eléctrica Carén S.A.</t>
        </is>
      </c>
      <c r="K779" t="inlineStr">
        <is>
          <t>Mandinga 13.2</t>
        </is>
      </c>
      <c r="L779" t="inlineStr">
        <is>
          <t>-1</t>
        </is>
      </c>
      <c r="M779" t="n">
        <v>634.814146204523</v>
      </c>
      <c r="N779" t="n">
        <v>0</v>
      </c>
      <c r="O779" t="inlineStr">
        <is>
          <t>5</t>
        </is>
      </c>
      <c r="P779" s="2" t="n">
        <v>44664.00950671297</v>
      </c>
      <c r="Q779" t="n">
        <v>22</v>
      </c>
      <c r="R779" t="inlineStr">
        <is>
          <t>RAPEL 220</t>
        </is>
      </c>
      <c r="S779" t="n">
        <v>399.6588103249319</v>
      </c>
      <c r="T779" t="n">
        <v>34606.26454258912</v>
      </c>
      <c r="U779" t="n">
        <v>0</v>
      </c>
      <c r="V779" t="n">
        <v>0</v>
      </c>
      <c r="W779" t="inlineStr">
        <is>
          <t>EMELECTRIC</t>
        </is>
      </c>
      <c r="X779" t="n">
        <v>95.67902760435373</v>
      </c>
      <c r="Y779" t="n">
        <v>34.60626454258912</v>
      </c>
      <c r="Z779" t="n">
        <v>38238.96634540235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 (Emelectric)_BS1B_BB_CGE Distribucion_Empresa Eléctrica Carén S.A.</t>
        </is>
      </c>
      <c r="K780" t="inlineStr">
        <is>
          <t>Marchigue 13.2</t>
        </is>
      </c>
      <c r="L780" t="inlineStr">
        <is>
          <t>-1</t>
        </is>
      </c>
      <c r="M780" t="n">
        <v>537.722642541476</v>
      </c>
      <c r="N780" t="n">
        <v>0</v>
      </c>
      <c r="O780" t="inlineStr">
        <is>
          <t>5</t>
        </is>
      </c>
      <c r="P780" s="2" t="n">
        <v>44664.00950671297</v>
      </c>
      <c r="Q780" t="n">
        <v>13</v>
      </c>
      <c r="R780" t="inlineStr">
        <is>
          <t>MELIPILLA 220</t>
        </is>
      </c>
      <c r="S780" t="n">
        <v>17.47833141824217</v>
      </c>
      <c r="T780" t="n">
        <v>1516.951081748701</v>
      </c>
      <c r="U780" t="n">
        <v>0</v>
      </c>
      <c r="V780" t="n">
        <v>0</v>
      </c>
      <c r="W780" t="inlineStr">
        <is>
          <t>EMELECTRIC</t>
        </is>
      </c>
      <c r="X780" t="n">
        <v>95.90097592822032</v>
      </c>
      <c r="Y780" t="n">
        <v>1.516951081748701</v>
      </c>
      <c r="Z780" t="n">
        <v>1676.189040606299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 (Emelectric)_BS1B_BB_CGE Distribucion_Empresa Eléctrica Carén S.A.</t>
        </is>
      </c>
      <c r="K781" t="inlineStr">
        <is>
          <t>Marchigue 13.2</t>
        </is>
      </c>
      <c r="L781" t="inlineStr">
        <is>
          <t>-1</t>
        </is>
      </c>
      <c r="M781" t="n">
        <v>537.722642541476</v>
      </c>
      <c r="N781" t="n">
        <v>0</v>
      </c>
      <c r="O781" t="inlineStr">
        <is>
          <t>5</t>
        </is>
      </c>
      <c r="P781" s="2" t="n">
        <v>44664.00950671297</v>
      </c>
      <c r="Q781" t="n">
        <v>22</v>
      </c>
      <c r="R781" t="inlineStr">
        <is>
          <t>RAPEL 220</t>
        </is>
      </c>
      <c r="S781" t="n">
        <v>534.3307444253757</v>
      </c>
      <c r="T781" t="n">
        <v>46267.44267138602</v>
      </c>
      <c r="U781" t="n">
        <v>0</v>
      </c>
      <c r="V781" t="n">
        <v>0</v>
      </c>
      <c r="W781" t="inlineStr">
        <is>
          <t>EMELECTRIC</t>
        </is>
      </c>
      <c r="X781" t="n">
        <v>95.67902760435375</v>
      </c>
      <c r="Y781" t="n">
        <v>46.26744267138601</v>
      </c>
      <c r="Z781" t="n">
        <v>51124.2460457304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 (Emelectric)_BS1B_BB_CGE Distribucion_Empresa Eléctrica Carén S.A.</t>
        </is>
      </c>
      <c r="K782" t="inlineStr">
        <is>
          <t>Maule 015</t>
        </is>
      </c>
      <c r="L782" t="inlineStr">
        <is>
          <t>-1</t>
        </is>
      </c>
      <c r="M782" t="n">
        <v>336.376852783977</v>
      </c>
      <c r="N782" t="n">
        <v>0</v>
      </c>
      <c r="O782" t="inlineStr">
        <is>
          <t>5</t>
        </is>
      </c>
      <c r="P782" s="2" t="n">
        <v>44664.00950671297</v>
      </c>
      <c r="Q782" t="n">
        <v>8</v>
      </c>
      <c r="R782" t="inlineStr">
        <is>
          <t>ALTO JAHUEL 220</t>
        </is>
      </c>
      <c r="S782" t="n">
        <v>117.7209660008453</v>
      </c>
      <c r="T782" t="n">
        <v>10026.85316181521</v>
      </c>
      <c r="U782" t="n">
        <v>0</v>
      </c>
      <c r="V782" t="n">
        <v>0</v>
      </c>
      <c r="W782" t="inlineStr">
        <is>
          <t>EMELECTRIC</t>
        </is>
      </c>
      <c r="X782" t="n">
        <v>94.11573940730558</v>
      </c>
      <c r="Y782" t="n">
        <v>10.02685316181521</v>
      </c>
      <c r="Z782" t="n">
        <v>11079.39575891183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 (Emelectric)_BS1B_BB_CGE Distribucion_Empresa Eléctrica Carén S.A.</t>
        </is>
      </c>
      <c r="K783" t="inlineStr">
        <is>
          <t>Maule 015</t>
        </is>
      </c>
      <c r="L783" t="inlineStr">
        <is>
          <t>-1</t>
        </is>
      </c>
      <c r="M783" t="n">
        <v>336.376852783977</v>
      </c>
      <c r="N783" t="n">
        <v>0</v>
      </c>
      <c r="O783" t="inlineStr">
        <is>
          <t>5</t>
        </is>
      </c>
      <c r="P783" s="2" t="n">
        <v>44664.00950671297</v>
      </c>
      <c r="Q783" t="n">
        <v>34</v>
      </c>
      <c r="R783" t="inlineStr">
        <is>
          <t>CHARRUA 220</t>
        </is>
      </c>
      <c r="S783" t="n">
        <v>39.30449163641467</v>
      </c>
      <c r="T783" t="n">
        <v>3088.250479495584</v>
      </c>
      <c r="U783" t="n">
        <v>0</v>
      </c>
      <c r="V783" t="n">
        <v>0</v>
      </c>
      <c r="W783" t="inlineStr">
        <is>
          <t>EMELECTRIC</t>
        </is>
      </c>
      <c r="X783" t="n">
        <v>86.82039448881605</v>
      </c>
      <c r="Y783" t="n">
        <v>3.088250479495583</v>
      </c>
      <c r="Z783" t="n">
        <v>3412.431469055894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 (Emelectric)_BS1B_BB_CGE Distribucion_Empresa Eléctrica Carén S.A.</t>
        </is>
      </c>
      <c r="K784" t="inlineStr">
        <is>
          <t>Maule 015</t>
        </is>
      </c>
      <c r="L784" t="inlineStr">
        <is>
          <t>-1</t>
        </is>
      </c>
      <c r="M784" t="n">
        <v>336.376852783977</v>
      </c>
      <c r="N784" t="n">
        <v>0</v>
      </c>
      <c r="O784" t="inlineStr">
        <is>
          <t>5</t>
        </is>
      </c>
      <c r="P784" s="2" t="n">
        <v>44664.00950671297</v>
      </c>
      <c r="Q784" t="n">
        <v>23</v>
      </c>
      <c r="R784" t="inlineStr">
        <is>
          <t>ITAHUE 220</t>
        </is>
      </c>
      <c r="S784" t="n">
        <v>188.1632801711797</v>
      </c>
      <c r="T784" t="n">
        <v>15088.45518604747</v>
      </c>
      <c r="U784" t="n">
        <v>0</v>
      </c>
      <c r="V784" t="n">
        <v>0</v>
      </c>
      <c r="W784" t="inlineStr">
        <is>
          <t>EMELECTRIC</t>
        </is>
      </c>
      <c r="X784" t="n">
        <v>88.6056310097308</v>
      </c>
      <c r="Y784" t="n">
        <v>15.08845518604747</v>
      </c>
      <c r="Z784" t="n">
        <v>16672.32617242815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 (Emelectric)_BS1B_BB_CGE Distribucion_Empresa Eléctrica Carén S.A.</t>
        </is>
      </c>
      <c r="K785" t="inlineStr">
        <is>
          <t>Melipilla 13.2</t>
        </is>
      </c>
      <c r="L785" t="inlineStr">
        <is>
          <t>-1</t>
        </is>
      </c>
      <c r="M785" t="n">
        <v>2149.74418794966</v>
      </c>
      <c r="N785" t="n">
        <v>0</v>
      </c>
      <c r="O785" t="inlineStr">
        <is>
          <t>5</t>
        </is>
      </c>
      <c r="P785" s="2" t="n">
        <v>44664.00950671297</v>
      </c>
      <c r="Q785" t="n">
        <v>8</v>
      </c>
      <c r="R785" t="inlineStr">
        <is>
          <t>ALTO JAHUEL 220</t>
        </is>
      </c>
      <c r="S785" t="n">
        <v>4.868793214740072</v>
      </c>
      <c r="T785" t="n">
        <v>414.6982164510135</v>
      </c>
      <c r="U785" t="n">
        <v>0</v>
      </c>
      <c r="V785" t="n">
        <v>0</v>
      </c>
      <c r="W785" t="inlineStr">
        <is>
          <t>EMELECTRIC</t>
        </is>
      </c>
      <c r="X785" t="n">
        <v>94.11573940730557</v>
      </c>
      <c r="Y785" t="n">
        <v>0.4146982164510134</v>
      </c>
      <c r="Z785" t="n">
        <v>458.2300734265342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 (Emelectric)_BS1B_BB_CGE Distribucion_Empresa Eléctrica Carén S.A.</t>
        </is>
      </c>
      <c r="K786" t="inlineStr">
        <is>
          <t>Melipilla 13.2</t>
        </is>
      </c>
      <c r="L786" t="inlineStr">
        <is>
          <t>-1</t>
        </is>
      </c>
      <c r="M786" t="n">
        <v>2149.74418794966</v>
      </c>
      <c r="N786" t="n">
        <v>0</v>
      </c>
      <c r="O786" t="inlineStr">
        <is>
          <t>5</t>
        </is>
      </c>
      <c r="P786" s="2" t="n">
        <v>44664.00950671297</v>
      </c>
      <c r="Q786" t="n">
        <v>13</v>
      </c>
      <c r="R786" t="inlineStr">
        <is>
          <t>MELIPILLA 220</t>
        </is>
      </c>
      <c r="S786" t="n">
        <v>2031.677686556352</v>
      </c>
      <c r="T786" t="n">
        <v>176330.0849856705</v>
      </c>
      <c r="U786" t="n">
        <v>0</v>
      </c>
      <c r="V786" t="n">
        <v>0</v>
      </c>
      <c r="W786" t="inlineStr">
        <is>
          <t>EMELECTRIC</t>
        </is>
      </c>
      <c r="X786" t="n">
        <v>95.90097592822033</v>
      </c>
      <c r="Y786" t="n">
        <v>176.3300849856705</v>
      </c>
      <c r="Z786" t="n">
        <v>194839.8729123431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 (Emelectric)_BS1B_BB_CGE Distribucion_Empresa Eléctrica Carén S.A.</t>
        </is>
      </c>
      <c r="K787" t="inlineStr">
        <is>
          <t>Melipilla 13.2</t>
        </is>
      </c>
      <c r="L787" t="inlineStr">
        <is>
          <t>-1</t>
        </is>
      </c>
      <c r="M787" t="n">
        <v>2149.74418794966</v>
      </c>
      <c r="N787" t="n">
        <v>0</v>
      </c>
      <c r="O787" t="inlineStr">
        <is>
          <t>5</t>
        </is>
      </c>
      <c r="P787" s="2" t="n">
        <v>44664.00950671297</v>
      </c>
      <c r="Q787" t="n">
        <v>22</v>
      </c>
      <c r="R787" t="inlineStr">
        <is>
          <t>RAPEL 220</t>
        </is>
      </c>
      <c r="S787" t="n">
        <v>169.513410223575</v>
      </c>
      <c r="T787" t="n">
        <v>14678.08482176106</v>
      </c>
      <c r="U787" t="n">
        <v>0</v>
      </c>
      <c r="V787" t="n">
        <v>0</v>
      </c>
      <c r="W787" t="inlineStr">
        <is>
          <t>EMELECTRIC</t>
        </is>
      </c>
      <c r="X787" t="n">
        <v>95.67902760435375</v>
      </c>
      <c r="Y787" t="n">
        <v>14.67808482176106</v>
      </c>
      <c r="Z787" t="n">
        <v>16218.87825608957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 (Emelectric)_BS1B_BB_CGE Distribucion_Empresa Eléctrica Carén S.A.</t>
        </is>
      </c>
      <c r="K788" t="inlineStr">
        <is>
          <t>Molina 13.2</t>
        </is>
      </c>
      <c r="L788" t="inlineStr">
        <is>
          <t>-1</t>
        </is>
      </c>
      <c r="M788" t="n">
        <v>568.100825080904</v>
      </c>
      <c r="N788" t="n">
        <v>0</v>
      </c>
      <c r="O788" t="inlineStr">
        <is>
          <t>5</t>
        </is>
      </c>
      <c r="P788" s="2" t="n">
        <v>44664.00950671297</v>
      </c>
      <c r="Q788" t="n">
        <v>8</v>
      </c>
      <c r="R788" t="inlineStr">
        <is>
          <t>ALTO JAHUEL 220</t>
        </is>
      </c>
      <c r="S788" t="n">
        <v>210.6888333942186</v>
      </c>
      <c r="T788" t="n">
        <v>17945.36748248235</v>
      </c>
      <c r="U788" t="n">
        <v>0</v>
      </c>
      <c r="V788" t="n">
        <v>0</v>
      </c>
      <c r="W788" t="inlineStr">
        <is>
          <t>EMELECTRIC</t>
        </is>
      </c>
      <c r="X788" t="n">
        <v>94.11573940730558</v>
      </c>
      <c r="Y788" t="n">
        <v>17.94536748248235</v>
      </c>
      <c r="Z788" t="n">
        <v>19829.1353397595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 (Emelectric)_BS1B_BB_CGE Distribucion_Empresa Eléctrica Carén S.A.</t>
        </is>
      </c>
      <c r="K789" t="inlineStr">
        <is>
          <t>Molina 13.2</t>
        </is>
      </c>
      <c r="L789" t="inlineStr">
        <is>
          <t>-1</t>
        </is>
      </c>
      <c r="M789" t="n">
        <v>568.100825080904</v>
      </c>
      <c r="N789" t="n">
        <v>0</v>
      </c>
      <c r="O789" t="inlineStr">
        <is>
          <t>5</t>
        </is>
      </c>
      <c r="P789" s="2" t="n">
        <v>44664.00950671297</v>
      </c>
      <c r="Q789" t="n">
        <v>34</v>
      </c>
      <c r="R789" t="inlineStr">
        <is>
          <t>CHARRUA 220</t>
        </is>
      </c>
      <c r="S789" t="n">
        <v>44.90301382596002</v>
      </c>
      <c r="T789" t="n">
        <v>3528.140123566483</v>
      </c>
      <c r="U789" t="n">
        <v>0</v>
      </c>
      <c r="V789" t="n">
        <v>0</v>
      </c>
      <c r="W789" t="inlineStr">
        <is>
          <t>EMELECTRIC</t>
        </is>
      </c>
      <c r="X789" t="n">
        <v>86.82039448881605</v>
      </c>
      <c r="Y789" t="n">
        <v>3.528140123566482</v>
      </c>
      <c r="Z789" t="n">
        <v>3898.497374106611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 (Emelectric)_BS1B_BB_CGE Distribucion_Empresa Eléctrica Carén S.A.</t>
        </is>
      </c>
      <c r="K790" t="inlineStr">
        <is>
          <t>Molina 13.2</t>
        </is>
      </c>
      <c r="L790" t="inlineStr">
        <is>
          <t>-1</t>
        </is>
      </c>
      <c r="M790" t="n">
        <v>568.100825080904</v>
      </c>
      <c r="N790" t="n">
        <v>0</v>
      </c>
      <c r="O790" t="inlineStr">
        <is>
          <t>5</t>
        </is>
      </c>
      <c r="P790" s="2" t="n">
        <v>44664.00950671297</v>
      </c>
      <c r="Q790" t="n">
        <v>23</v>
      </c>
      <c r="R790" t="inlineStr">
        <is>
          <t>ITAHUE 220</t>
        </is>
      </c>
      <c r="S790" t="n">
        <v>325.8474074729883</v>
      </c>
      <c r="T790" t="n">
        <v>26129.08321258625</v>
      </c>
      <c r="U790" t="n">
        <v>0</v>
      </c>
      <c r="V790" t="n">
        <v>0</v>
      </c>
      <c r="W790" t="inlineStr">
        <is>
          <t>EMELECTRIC</t>
        </is>
      </c>
      <c r="X790" t="n">
        <v>88.6056310097308</v>
      </c>
      <c r="Y790" t="n">
        <v>26.12908321258624</v>
      </c>
      <c r="Z790" t="n">
        <v>28871.915152029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 (Emelectric)_BS1B_BB_CGE Distribucion_Empresa Eléctrica Carén S.A.</t>
        </is>
      </c>
      <c r="K791" t="inlineStr">
        <is>
          <t>Molina 13.2</t>
        </is>
      </c>
      <c r="L791" t="inlineStr">
        <is>
          <t>-1</t>
        </is>
      </c>
      <c r="M791" t="n">
        <v>568.100825080904</v>
      </c>
      <c r="N791" t="n">
        <v>0</v>
      </c>
      <c r="O791" t="inlineStr">
        <is>
          <t>5</t>
        </is>
      </c>
      <c r="P791" s="2" t="n">
        <v>44664.00950671297</v>
      </c>
      <c r="Q791" t="n">
        <v>13</v>
      </c>
      <c r="R791" t="inlineStr">
        <is>
          <t>MELIPILLA 220</t>
        </is>
      </c>
      <c r="S791" t="n">
        <v>0.77559811234019</v>
      </c>
      <c r="T791" t="n">
        <v>67.31445739086628</v>
      </c>
      <c r="U791" t="n">
        <v>0</v>
      </c>
      <c r="V791" t="n">
        <v>0</v>
      </c>
      <c r="W791" t="inlineStr">
        <is>
          <t>EMELECTRIC</t>
        </is>
      </c>
      <c r="X791" t="n">
        <v>95.90097592822033</v>
      </c>
      <c r="Y791" t="n">
        <v>0.06731445739086628</v>
      </c>
      <c r="Z791" t="n">
        <v>74.3806159015097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 (Emelectric)_BS1B_BB_CGE Distribucion_Empresa Eléctrica Carén S.A.</t>
        </is>
      </c>
      <c r="K792" t="inlineStr">
        <is>
          <t>Molina 13.2</t>
        </is>
      </c>
      <c r="L792" t="inlineStr">
        <is>
          <t>-1</t>
        </is>
      </c>
      <c r="M792" t="n">
        <v>568.100825080904</v>
      </c>
      <c r="N792" t="n">
        <v>0</v>
      </c>
      <c r="O792" t="inlineStr">
        <is>
          <t>5</t>
        </is>
      </c>
      <c r="P792" s="2" t="n">
        <v>44664.00950671297</v>
      </c>
      <c r="Q792" t="n">
        <v>22</v>
      </c>
      <c r="R792" t="inlineStr">
        <is>
          <t>RAPEL 220</t>
        </is>
      </c>
      <c r="S792" t="n">
        <v>0.7682066250070196</v>
      </c>
      <c r="T792" t="n">
        <v>66.51864290630414</v>
      </c>
      <c r="U792" t="n">
        <v>0</v>
      </c>
      <c r="V792" t="n">
        <v>0</v>
      </c>
      <c r="W792" t="inlineStr">
        <is>
          <t>EMELECTRIC</t>
        </is>
      </c>
      <c r="X792" t="n">
        <v>95.67902760435376</v>
      </c>
      <c r="Y792" t="n">
        <v>0.06651864290630413</v>
      </c>
      <c r="Z792" t="n">
        <v>73.50126287989407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 (Emelectric)_BS1B_BB_CGE Distribucion_Empresa Eléctrica Carén S.A.</t>
        </is>
      </c>
      <c r="K793" t="inlineStr">
        <is>
          <t>Nancagua 13.2</t>
        </is>
      </c>
      <c r="L793" t="inlineStr">
        <is>
          <t>-1</t>
        </is>
      </c>
      <c r="M793" t="n">
        <v>729.016800928753</v>
      </c>
      <c r="N793" t="n">
        <v>0</v>
      </c>
      <c r="O793" t="inlineStr">
        <is>
          <t>5</t>
        </is>
      </c>
      <c r="P793" s="2" t="n">
        <v>44664.00950671297</v>
      </c>
      <c r="Q793" t="n">
        <v>8</v>
      </c>
      <c r="R793" t="inlineStr">
        <is>
          <t>ALTO JAHUEL 220</t>
        </is>
      </c>
      <c r="S793" t="n">
        <v>415.1097713618207</v>
      </c>
      <c r="T793" t="n">
        <v>35356.86857555836</v>
      </c>
      <c r="U793" t="n">
        <v>0</v>
      </c>
      <c r="V793" t="n">
        <v>0</v>
      </c>
      <c r="W793" t="inlineStr">
        <is>
          <t>EMELECTRIC</t>
        </is>
      </c>
      <c r="X793" t="n">
        <v>94.11573940730558</v>
      </c>
      <c r="Y793" t="n">
        <v>35.35686857555837</v>
      </c>
      <c r="Z793" t="n">
        <v>39068.36306691532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 (Emelectric)_BS1B_BB_CGE Distribucion_Empresa Eléctrica Carén S.A.</t>
        </is>
      </c>
      <c r="K794" t="inlineStr">
        <is>
          <t>Nancagua 13.2</t>
        </is>
      </c>
      <c r="L794" t="inlineStr">
        <is>
          <t>-1</t>
        </is>
      </c>
      <c r="M794" t="n">
        <v>729.016800928753</v>
      </c>
      <c r="N794" t="n">
        <v>0</v>
      </c>
      <c r="O794" t="inlineStr">
        <is>
          <t>5</t>
        </is>
      </c>
      <c r="P794" s="2" t="n">
        <v>44664.00950671297</v>
      </c>
      <c r="Q794" t="n">
        <v>34</v>
      </c>
      <c r="R794" t="inlineStr">
        <is>
          <t>CHARRUA 220</t>
        </is>
      </c>
      <c r="S794" t="n">
        <v>11.70121367624883</v>
      </c>
      <c r="T794" t="n">
        <v>919.3931085697168</v>
      </c>
      <c r="U794" t="n">
        <v>0</v>
      </c>
      <c r="V794" t="n">
        <v>0</v>
      </c>
      <c r="W794" t="inlineStr">
        <is>
          <t>EMELECTRIC</t>
        </is>
      </c>
      <c r="X794" t="n">
        <v>86.82039448881606</v>
      </c>
      <c r="Y794" t="n">
        <v>0.9193931085697168</v>
      </c>
      <c r="Z794" t="n">
        <v>1015.903987369853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 (Emelectric)_BS1B_BB_CGE Distribucion_Empresa Eléctrica Carén S.A.</t>
        </is>
      </c>
      <c r="K795" t="inlineStr">
        <is>
          <t>Nancagua 13.2</t>
        </is>
      </c>
      <c r="L795" t="inlineStr">
        <is>
          <t>-1</t>
        </is>
      </c>
      <c r="M795" t="n">
        <v>729.016800928753</v>
      </c>
      <c r="N795" t="n">
        <v>0</v>
      </c>
      <c r="O795" t="inlineStr">
        <is>
          <t>5</t>
        </is>
      </c>
      <c r="P795" s="2" t="n">
        <v>44664.00950671297</v>
      </c>
      <c r="Q795" t="n">
        <v>23</v>
      </c>
      <c r="R795" t="inlineStr">
        <is>
          <t>ITAHUE 220</t>
        </is>
      </c>
      <c r="S795" t="n">
        <v>315.5359556950568</v>
      </c>
      <c r="T795" t="n">
        <v>25302.22752686017</v>
      </c>
      <c r="U795" t="n">
        <v>0</v>
      </c>
      <c r="V795" t="n">
        <v>0</v>
      </c>
      <c r="W795" t="inlineStr">
        <is>
          <t>EMELECTRIC</t>
        </is>
      </c>
      <c r="X795" t="n">
        <v>88.6056310097308</v>
      </c>
      <c r="Y795" t="n">
        <v>25.30222752686017</v>
      </c>
      <c r="Z795" t="n">
        <v>27958.26246061897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 (Emelectric)_BS1B_BB_CGE Distribucion_Empresa Eléctrica Carén S.A.</t>
        </is>
      </c>
      <c r="K796" t="inlineStr">
        <is>
          <t>Nancagua 13.2</t>
        </is>
      </c>
      <c r="L796" t="inlineStr">
        <is>
          <t>-1</t>
        </is>
      </c>
      <c r="M796" t="n">
        <v>729.016800928753</v>
      </c>
      <c r="N796" t="n">
        <v>0</v>
      </c>
      <c r="O796" t="inlineStr">
        <is>
          <t>5</t>
        </is>
      </c>
      <c r="P796" s="2" t="n">
        <v>44664.00950671297</v>
      </c>
      <c r="Q796" t="n">
        <v>13</v>
      </c>
      <c r="R796" t="inlineStr">
        <is>
          <t>MELIPILLA 220</t>
        </is>
      </c>
      <c r="S796" t="n">
        <v>4.083974131284726</v>
      </c>
      <c r="T796" t="n">
        <v>354.449679894509</v>
      </c>
      <c r="U796" t="n">
        <v>0</v>
      </c>
      <c r="V796" t="n">
        <v>0</v>
      </c>
      <c r="W796" t="inlineStr">
        <is>
          <t>EMELECTRIC</t>
        </is>
      </c>
      <c r="X796" t="n">
        <v>95.90097592822033</v>
      </c>
      <c r="Y796" t="n">
        <v>0.354449679894509</v>
      </c>
      <c r="Z796" t="n">
        <v>391.657104855811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 (Emelectric)_BS1B_BB_CGE Distribucion_Empresa Eléctrica Carén S.A.</t>
        </is>
      </c>
      <c r="K797" t="inlineStr">
        <is>
          <t>Nancagua 13.2</t>
        </is>
      </c>
      <c r="L797" t="inlineStr">
        <is>
          <t>-1</t>
        </is>
      </c>
      <c r="M797" t="n">
        <v>729.016800928753</v>
      </c>
      <c r="N797" t="n">
        <v>0</v>
      </c>
      <c r="O797" t="inlineStr">
        <is>
          <t>5</t>
        </is>
      </c>
      <c r="P797" s="2" t="n">
        <v>44664.00950671297</v>
      </c>
      <c r="Q797" t="n">
        <v>22</v>
      </c>
      <c r="R797" t="inlineStr">
        <is>
          <t>RAPEL 220</t>
        </is>
      </c>
      <c r="S797" t="n">
        <v>1.683550417636518</v>
      </c>
      <c r="T797" t="n">
        <v>145.777822528541</v>
      </c>
      <c r="U797" t="n">
        <v>0</v>
      </c>
      <c r="V797" t="n">
        <v>0</v>
      </c>
      <c r="W797" t="inlineStr">
        <is>
          <t>EMELECTRIC</t>
        </is>
      </c>
      <c r="X797" t="n">
        <v>95.67902760435375</v>
      </c>
      <c r="Y797" t="n">
        <v>0.145777822528541</v>
      </c>
      <c r="Z797" t="n">
        <v>161.0804668823657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 (Emelectric)_BS1B_BB_CGE Distribucion_Empresa Eléctrica Carén S.A.</t>
        </is>
      </c>
      <c r="K798" t="inlineStr">
        <is>
          <t>Nirivilo 023</t>
        </is>
      </c>
      <c r="L798" t="inlineStr">
        <is>
          <t>-1</t>
        </is>
      </c>
      <c r="M798" t="n">
        <v>522.638324149481</v>
      </c>
      <c r="N798" t="n">
        <v>0</v>
      </c>
      <c r="O798" t="inlineStr">
        <is>
          <t>5</t>
        </is>
      </c>
      <c r="P798" s="2" t="n">
        <v>44664.00950671297</v>
      </c>
      <c r="Q798" t="n">
        <v>8</v>
      </c>
      <c r="R798" t="inlineStr">
        <is>
          <t>ALTO JAHUEL 220</t>
        </is>
      </c>
      <c r="S798" t="n">
        <v>165.3240987971464</v>
      </c>
      <c r="T798" t="n">
        <v>14081.43781912659</v>
      </c>
      <c r="U798" t="n">
        <v>0</v>
      </c>
      <c r="V798" t="n">
        <v>0</v>
      </c>
      <c r="W798" t="inlineStr">
        <is>
          <t>EMELECTRIC</t>
        </is>
      </c>
      <c r="X798" t="n">
        <v>94.11573940730558</v>
      </c>
      <c r="Y798" t="n">
        <v>14.08143781912659</v>
      </c>
      <c r="Z798" t="n">
        <v>15559.59980013987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 (Emelectric)_BS1B_BB_CGE Distribucion_Empresa Eléctrica Carén S.A.</t>
        </is>
      </c>
      <c r="K799" t="inlineStr">
        <is>
          <t>Nirivilo 023</t>
        </is>
      </c>
      <c r="L799" t="inlineStr">
        <is>
          <t>-1</t>
        </is>
      </c>
      <c r="M799" t="n">
        <v>522.638324149481</v>
      </c>
      <c r="N799" t="n">
        <v>0</v>
      </c>
      <c r="O799" t="inlineStr">
        <is>
          <t>5</t>
        </is>
      </c>
      <c r="P799" s="2" t="n">
        <v>44664.00950671297</v>
      </c>
      <c r="Q799" t="n">
        <v>34</v>
      </c>
      <c r="R799" t="inlineStr">
        <is>
          <t>CHARRUA 220</t>
        </is>
      </c>
      <c r="S799" t="n">
        <v>118.3616507785161</v>
      </c>
      <c r="T799" t="n">
        <v>9299.965717709118</v>
      </c>
      <c r="U799" t="n">
        <v>0</v>
      </c>
      <c r="V799" t="n">
        <v>0</v>
      </c>
      <c r="W799" t="inlineStr">
        <is>
          <t>EMELECTRIC</t>
        </is>
      </c>
      <c r="X799" t="n">
        <v>86.82039448881606</v>
      </c>
      <c r="Y799" t="n">
        <v>9.299965717709117</v>
      </c>
      <c r="Z799" t="n">
        <v>10276.20521293825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 (Emelectric)_BS1B_BB_CGE Distribucion_Empresa Eléctrica Carén S.A.</t>
        </is>
      </c>
      <c r="K800" t="inlineStr">
        <is>
          <t>Nirivilo 023</t>
        </is>
      </c>
      <c r="L800" t="inlineStr">
        <is>
          <t>-1</t>
        </is>
      </c>
      <c r="M800" t="n">
        <v>522.638324149481</v>
      </c>
      <c r="N800" t="n">
        <v>0</v>
      </c>
      <c r="O800" t="inlineStr">
        <is>
          <t>5</t>
        </is>
      </c>
      <c r="P800" s="2" t="n">
        <v>44664.00950671297</v>
      </c>
      <c r="Q800" t="n">
        <v>23</v>
      </c>
      <c r="R800" t="inlineStr">
        <is>
          <t>ITAHUE 220</t>
        </is>
      </c>
      <c r="S800" t="n">
        <v>252.6438520314291</v>
      </c>
      <c r="T800" t="n">
        <v>20259.02947662632</v>
      </c>
      <c r="U800" t="n">
        <v>0</v>
      </c>
      <c r="V800" t="n">
        <v>0</v>
      </c>
      <c r="W800" t="inlineStr">
        <is>
          <t>EMELECTRIC</t>
        </is>
      </c>
      <c r="X800" t="n">
        <v>88.6056310097308</v>
      </c>
      <c r="Y800" t="n">
        <v>20.25902947662632</v>
      </c>
      <c r="Z800" t="n">
        <v>22385.66792997384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 (Emelectric)_BS1B_BB_CGE Distribucion_Empresa Eléctrica Carén S.A.</t>
        </is>
      </c>
      <c r="K801" t="inlineStr">
        <is>
          <t>Paniahue 13.2</t>
        </is>
      </c>
      <c r="L801" t="inlineStr">
        <is>
          <t>-1</t>
        </is>
      </c>
      <c r="M801" t="n">
        <v>2330.01937924884</v>
      </c>
      <c r="N801" t="n">
        <v>0</v>
      </c>
      <c r="O801" t="inlineStr">
        <is>
          <t>5</t>
        </is>
      </c>
      <c r="P801" s="2" t="n">
        <v>44664.00950671297</v>
      </c>
      <c r="Q801" t="n">
        <v>13</v>
      </c>
      <c r="R801" t="inlineStr">
        <is>
          <t>MELIPILLA 220</t>
        </is>
      </c>
      <c r="S801" t="n">
        <v>73.87300295996071</v>
      </c>
      <c r="T801" t="n">
        <v>6411.466236140729</v>
      </c>
      <c r="U801" t="n">
        <v>0</v>
      </c>
      <c r="V801" t="n">
        <v>0</v>
      </c>
      <c r="W801" t="inlineStr">
        <is>
          <t>EMELECTRIC</t>
        </is>
      </c>
      <c r="X801" t="n">
        <v>95.90097592822033</v>
      </c>
      <c r="Y801" t="n">
        <v>6.41146623614073</v>
      </c>
      <c r="Z801" t="n">
        <v>7084.493078608541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 (Emelectric)_BS1B_BB_CGE Distribucion_Empresa Eléctrica Carén S.A.</t>
        </is>
      </c>
      <c r="K802" t="inlineStr">
        <is>
          <t>Paniahue 13.2</t>
        </is>
      </c>
      <c r="L802" t="inlineStr">
        <is>
          <t>-1</t>
        </is>
      </c>
      <c r="M802" t="n">
        <v>2330.01937924884</v>
      </c>
      <c r="N802" t="n">
        <v>0</v>
      </c>
      <c r="O802" t="inlineStr">
        <is>
          <t>5</t>
        </is>
      </c>
      <c r="P802" s="2" t="n">
        <v>44664.00950671297</v>
      </c>
      <c r="Q802" t="n">
        <v>22</v>
      </c>
      <c r="R802" t="inlineStr">
        <is>
          <t>RAPEL 220</t>
        </is>
      </c>
      <c r="S802" t="n">
        <v>2317.184651380588</v>
      </c>
      <c r="T802" t="n">
        <v>200643.9066725645</v>
      </c>
      <c r="U802" t="n">
        <v>0</v>
      </c>
      <c r="V802" t="n">
        <v>0</v>
      </c>
      <c r="W802" t="inlineStr">
        <is>
          <t>EMELECTRIC</t>
        </is>
      </c>
      <c r="X802" t="n">
        <v>95.67902760435376</v>
      </c>
      <c r="Y802" t="n">
        <v>200.6439066725645</v>
      </c>
      <c r="Z802" t="n">
        <v>221705.9742238281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 (Emelectric)_BS1B_BB_CGE Distribucion_Empresa Eléctrica Carén S.A.</t>
        </is>
      </c>
      <c r="K803" t="inlineStr">
        <is>
          <t>Parral 13.2</t>
        </is>
      </c>
      <c r="L803" t="inlineStr">
        <is>
          <t>-1</t>
        </is>
      </c>
      <c r="M803" t="n">
        <v>1004.66472343276</v>
      </c>
      <c r="N803" t="n">
        <v>0</v>
      </c>
      <c r="O803" t="inlineStr">
        <is>
          <t>5</t>
        </is>
      </c>
      <c r="P803" s="2" t="n">
        <v>44664.00950671297</v>
      </c>
      <c r="Q803" t="n">
        <v>8</v>
      </c>
      <c r="R803" t="inlineStr">
        <is>
          <t>ALTO JAHUEL 220</t>
        </is>
      </c>
      <c r="S803" t="n">
        <v>138.0411779223367</v>
      </c>
      <c r="T803" t="n">
        <v>11757.62201357861</v>
      </c>
      <c r="U803" t="n">
        <v>0</v>
      </c>
      <c r="V803" t="n">
        <v>0</v>
      </c>
      <c r="W803" t="inlineStr">
        <is>
          <t>EMELECTRIC</t>
        </is>
      </c>
      <c r="X803" t="n">
        <v>94.11573940730558</v>
      </c>
      <c r="Y803" t="n">
        <v>11.75762201357861</v>
      </c>
      <c r="Z803" t="n">
        <v>12991.84752881614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 (Emelectric)_BS1B_BB_CGE Distribucion_Empresa Eléctrica Carén S.A.</t>
        </is>
      </c>
      <c r="K804" t="inlineStr">
        <is>
          <t>Parral 13.2</t>
        </is>
      </c>
      <c r="L804" t="inlineStr">
        <is>
          <t>-1</t>
        </is>
      </c>
      <c r="M804" t="n">
        <v>1004.66472343276</v>
      </c>
      <c r="N804" t="n">
        <v>0</v>
      </c>
      <c r="O804" t="inlineStr">
        <is>
          <t>5</t>
        </is>
      </c>
      <c r="P804" s="2" t="n">
        <v>44664.00950671297</v>
      </c>
      <c r="Q804" t="n">
        <v>34</v>
      </c>
      <c r="R804" t="inlineStr">
        <is>
          <t>CHARRUA 220</t>
        </is>
      </c>
      <c r="S804" t="n">
        <v>731.8964789107746</v>
      </c>
      <c r="T804" t="n">
        <v>57506.90462672804</v>
      </c>
      <c r="U804" t="n">
        <v>0</v>
      </c>
      <c r="V804" t="n">
        <v>0</v>
      </c>
      <c r="W804" t="inlineStr">
        <is>
          <t>EMELECTRIC</t>
        </is>
      </c>
      <c r="X804" t="n">
        <v>86.82039448881604</v>
      </c>
      <c r="Y804" t="n">
        <v>57.50690462672803</v>
      </c>
      <c r="Z804" t="n">
        <v>63543.54102400888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 (Emelectric)_BS1B_BB_CGE Distribucion_Empresa Eléctrica Carén S.A.</t>
        </is>
      </c>
      <c r="K805" t="inlineStr">
        <is>
          <t>Parral 13.2</t>
        </is>
      </c>
      <c r="L805" t="inlineStr">
        <is>
          <t>-1</t>
        </is>
      </c>
      <c r="M805" t="n">
        <v>1004.66472343276</v>
      </c>
      <c r="N805" t="n">
        <v>0</v>
      </c>
      <c r="O805" t="inlineStr">
        <is>
          <t>5</t>
        </is>
      </c>
      <c r="P805" s="2" t="n">
        <v>44664.00950671297</v>
      </c>
      <c r="Q805" t="n">
        <v>23</v>
      </c>
      <c r="R805" t="inlineStr">
        <is>
          <t>ITAHUE 220</t>
        </is>
      </c>
      <c r="S805" t="n">
        <v>161.0457325772655</v>
      </c>
      <c r="T805" t="n">
        <v>12913.95067457183</v>
      </c>
      <c r="U805" t="n">
        <v>0</v>
      </c>
      <c r="V805" t="n">
        <v>0</v>
      </c>
      <c r="W805" t="inlineStr">
        <is>
          <t>EMELECTRIC</t>
        </is>
      </c>
      <c r="X805" t="n">
        <v>88.60563100973081</v>
      </c>
      <c r="Y805" t="n">
        <v>12.91395067457184</v>
      </c>
      <c r="Z805" t="n">
        <v>14269.55875643297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 (Emelectric)_BS1B_BB_CGE Distribucion_Empresa Eléctrica Carén S.A.</t>
        </is>
      </c>
      <c r="K806" t="inlineStr">
        <is>
          <t>Parronal 13.2</t>
        </is>
      </c>
      <c r="L806" t="inlineStr">
        <is>
          <t>-1</t>
        </is>
      </c>
      <c r="M806" t="n">
        <v>153.854980816856</v>
      </c>
      <c r="N806" t="n">
        <v>0</v>
      </c>
      <c r="O806" t="inlineStr">
        <is>
          <t>5</t>
        </is>
      </c>
      <c r="P806" s="2" t="n">
        <v>44664.00950671297</v>
      </c>
      <c r="Q806" t="n">
        <v>8</v>
      </c>
      <c r="R806" t="inlineStr">
        <is>
          <t>ALTO JAHUEL 220</t>
        </is>
      </c>
      <c r="S806" t="n">
        <v>54.48495944052813</v>
      </c>
      <c r="T806" t="n">
        <v>4640.742481111735</v>
      </c>
      <c r="U806" t="n">
        <v>0</v>
      </c>
      <c r="V806" t="n">
        <v>0</v>
      </c>
      <c r="W806" t="inlineStr">
        <is>
          <t>EMELECTRIC</t>
        </is>
      </c>
      <c r="X806" t="n">
        <v>94.11573940730557</v>
      </c>
      <c r="Y806" t="n">
        <v>4.640742481111735</v>
      </c>
      <c r="Z806" t="n">
        <v>5127.892244322359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 (Emelectric)_BS1B_BB_CGE Distribucion_Empresa Eléctrica Carén S.A.</t>
        </is>
      </c>
      <c r="K807" t="inlineStr">
        <is>
          <t>Parronal 13.2</t>
        </is>
      </c>
      <c r="L807" t="inlineStr">
        <is>
          <t>-1</t>
        </is>
      </c>
      <c r="M807" t="n">
        <v>153.854980816856</v>
      </c>
      <c r="N807" t="n">
        <v>0</v>
      </c>
      <c r="O807" t="inlineStr">
        <is>
          <t>5</t>
        </is>
      </c>
      <c r="P807" s="2" t="n">
        <v>44664.00950671297</v>
      </c>
      <c r="Q807" t="n">
        <v>34</v>
      </c>
      <c r="R807" t="inlineStr">
        <is>
          <t>CHARRUA 220</t>
        </is>
      </c>
      <c r="S807" t="n">
        <v>17.72479941095703</v>
      </c>
      <c r="T807" t="n">
        <v>1392.681039770454</v>
      </c>
      <c r="U807" t="n">
        <v>0</v>
      </c>
      <c r="V807" t="n">
        <v>0</v>
      </c>
      <c r="W807" t="inlineStr">
        <is>
          <t>EMELECTRIC</t>
        </is>
      </c>
      <c r="X807" t="n">
        <v>86.82039448881605</v>
      </c>
      <c r="Y807" t="n">
        <v>1.392681039770454</v>
      </c>
      <c r="Z807" t="n">
        <v>1538.874077094424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 (Emelectric)_BS1B_BB_CGE Distribucion_Empresa Eléctrica Carén S.A.</t>
        </is>
      </c>
      <c r="K808" t="inlineStr">
        <is>
          <t>Parronal 13.2</t>
        </is>
      </c>
      <c r="L808" t="inlineStr">
        <is>
          <t>-1</t>
        </is>
      </c>
      <c r="M808" t="n">
        <v>153.854980816856</v>
      </c>
      <c r="N808" t="n">
        <v>0</v>
      </c>
      <c r="O808" t="inlineStr">
        <is>
          <t>5</t>
        </is>
      </c>
      <c r="P808" s="2" t="n">
        <v>44664.00950671297</v>
      </c>
      <c r="Q808" t="n">
        <v>23</v>
      </c>
      <c r="R808" t="inlineStr">
        <is>
          <t>ITAHUE 220</t>
        </is>
      </c>
      <c r="S808" t="n">
        <v>85.67567884781816</v>
      </c>
      <c r="T808" t="n">
        <v>6870.169565780668</v>
      </c>
      <c r="U808" t="n">
        <v>0</v>
      </c>
      <c r="V808" t="n">
        <v>0</v>
      </c>
      <c r="W808" t="inlineStr">
        <is>
          <t>EMELECTRIC</t>
        </is>
      </c>
      <c r="X808" t="n">
        <v>88.6056310097308</v>
      </c>
      <c r="Y808" t="n">
        <v>6.870169565780667</v>
      </c>
      <c r="Z808" t="n">
        <v>7591.347586497975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 (Emelectric)_BS1B_BB_CGE Distribucion_Empresa Eléctrica Carén S.A.</t>
        </is>
      </c>
      <c r="K809" t="inlineStr">
        <is>
          <t>Placilla Emelectric 13.2</t>
        </is>
      </c>
      <c r="L809" t="inlineStr">
        <is>
          <t>-1</t>
        </is>
      </c>
      <c r="M809" t="n">
        <v>372.89160021041</v>
      </c>
      <c r="N809" t="n">
        <v>0</v>
      </c>
      <c r="O809" t="inlineStr">
        <is>
          <t>5</t>
        </is>
      </c>
      <c r="P809" s="2" t="n">
        <v>44664.00950671297</v>
      </c>
      <c r="Q809" t="n">
        <v>8</v>
      </c>
      <c r="R809" t="inlineStr">
        <is>
          <t>ALTO JAHUEL 220</t>
        </is>
      </c>
      <c r="S809" t="n">
        <v>214.0358370279612</v>
      </c>
      <c r="T809" t="n">
        <v>18230.44766070105</v>
      </c>
      <c r="U809" t="n">
        <v>0</v>
      </c>
      <c r="V809" t="n">
        <v>0</v>
      </c>
      <c r="W809" t="inlineStr">
        <is>
          <t>EMELECTRIC</t>
        </is>
      </c>
      <c r="X809" t="n">
        <v>94.11573940730557</v>
      </c>
      <c r="Y809" t="n">
        <v>18.23044766070105</v>
      </c>
      <c r="Z809" t="n">
        <v>20144.14106154812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 (Emelectric)_BS1B_BB_CGE Distribucion_Empresa Eléctrica Carén S.A.</t>
        </is>
      </c>
      <c r="K810" t="inlineStr">
        <is>
          <t>Placilla Emelectric 13.2</t>
        </is>
      </c>
      <c r="L810" t="inlineStr">
        <is>
          <t>-1</t>
        </is>
      </c>
      <c r="M810" t="n">
        <v>372.89160021041</v>
      </c>
      <c r="N810" t="n">
        <v>0</v>
      </c>
      <c r="O810" t="inlineStr">
        <is>
          <t>5</t>
        </is>
      </c>
      <c r="P810" s="2" t="n">
        <v>44664.00950671297</v>
      </c>
      <c r="Q810" t="n">
        <v>34</v>
      </c>
      <c r="R810" t="inlineStr">
        <is>
          <t>CHARRUA 220</t>
        </is>
      </c>
      <c r="S810" t="n">
        <v>5.933991409321576</v>
      </c>
      <c r="T810" t="n">
        <v>466.2482849207431</v>
      </c>
      <c r="U810" t="n">
        <v>0</v>
      </c>
      <c r="V810" t="n">
        <v>0</v>
      </c>
      <c r="W810" t="inlineStr">
        <is>
          <t>EMELECTRIC</t>
        </is>
      </c>
      <c r="X810" t="n">
        <v>86.82039448881605</v>
      </c>
      <c r="Y810" t="n">
        <v>0.466248284920743</v>
      </c>
      <c r="Z810" t="n">
        <v>515.1914750505448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 (Emelectric)_BS1B_BB_CGE Distribucion_Empresa Eléctrica Carén S.A.</t>
        </is>
      </c>
      <c r="K811" t="inlineStr">
        <is>
          <t>Placilla Emelectric 13.2</t>
        </is>
      </c>
      <c r="L811" t="inlineStr">
        <is>
          <t>-1</t>
        </is>
      </c>
      <c r="M811" t="n">
        <v>372.89160021041</v>
      </c>
      <c r="N811" t="n">
        <v>0</v>
      </c>
      <c r="O811" t="inlineStr">
        <is>
          <t>5</t>
        </is>
      </c>
      <c r="P811" s="2" t="n">
        <v>44664.00950671297</v>
      </c>
      <c r="Q811" t="n">
        <v>23</v>
      </c>
      <c r="R811" t="inlineStr">
        <is>
          <t>ITAHUE 220</t>
        </is>
      </c>
      <c r="S811" t="n">
        <v>161.5346050183366</v>
      </c>
      <c r="T811" t="n">
        <v>12953.1524248394</v>
      </c>
      <c r="U811" t="n">
        <v>0</v>
      </c>
      <c r="V811" t="n">
        <v>0</v>
      </c>
      <c r="W811" t="inlineStr">
        <is>
          <t>EMELECTRIC</t>
        </is>
      </c>
      <c r="X811" t="n">
        <v>88.60563100973081</v>
      </c>
      <c r="Y811" t="n">
        <v>12.9531524248394</v>
      </c>
      <c r="Z811" t="n">
        <v>14312.87560755734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 (Emelectric)_BS1B_BB_CGE Distribucion_Empresa Eléctrica Carén S.A.</t>
        </is>
      </c>
      <c r="K812" t="inlineStr">
        <is>
          <t>Placilla Emelectric 13.2</t>
        </is>
      </c>
      <c r="L812" t="inlineStr">
        <is>
          <t>-1</t>
        </is>
      </c>
      <c r="M812" t="n">
        <v>372.89160021041</v>
      </c>
      <c r="N812" t="n">
        <v>0</v>
      </c>
      <c r="O812" t="inlineStr">
        <is>
          <t>5</t>
        </is>
      </c>
      <c r="P812" s="2" t="n">
        <v>44664.00950671297</v>
      </c>
      <c r="Q812" t="n">
        <v>22</v>
      </c>
      <c r="R812" t="inlineStr">
        <is>
          <t>RAPEL 220</t>
        </is>
      </c>
      <c r="S812" t="n">
        <v>1.155609144470756</v>
      </c>
      <c r="T812" t="n">
        <v>100.0636411064633</v>
      </c>
      <c r="U812" t="n">
        <v>0</v>
      </c>
      <c r="V812" t="n">
        <v>0</v>
      </c>
      <c r="W812" t="inlineStr">
        <is>
          <t>EMELECTRIC</t>
        </is>
      </c>
      <c r="X812" t="n">
        <v>95.67902760435373</v>
      </c>
      <c r="Y812" t="n">
        <v>0.1000636411064632</v>
      </c>
      <c r="Z812" t="n">
        <v>110.567559233661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 (Emelectric)_BS1B_BB_CGE Distribucion_Empresa Eléctrica Carén S.A.</t>
        </is>
      </c>
      <c r="K813" t="inlineStr">
        <is>
          <t>Portezuelo 066</t>
        </is>
      </c>
      <c r="L813" t="inlineStr">
        <is>
          <t>-1</t>
        </is>
      </c>
      <c r="M813" t="n">
        <v>34.2165396316213</v>
      </c>
      <c r="N813" t="n">
        <v>0</v>
      </c>
      <c r="O813" t="inlineStr">
        <is>
          <t>5</t>
        </is>
      </c>
      <c r="P813" s="2" t="n">
        <v>44664.00950671297</v>
      </c>
      <c r="Q813" t="n">
        <v>13</v>
      </c>
      <c r="R813" t="inlineStr">
        <is>
          <t>MELIPILLA 220</t>
        </is>
      </c>
      <c r="S813" t="n">
        <v>1.113840369733545</v>
      </c>
      <c r="T813" t="n">
        <v>96.67063252955556</v>
      </c>
      <c r="U813" t="n">
        <v>0</v>
      </c>
      <c r="V813" t="n">
        <v>0</v>
      </c>
      <c r="W813" t="inlineStr">
        <is>
          <t>EMELECTRIC</t>
        </is>
      </c>
      <c r="X813" t="n">
        <v>95.90097592822032</v>
      </c>
      <c r="Y813" t="n">
        <v>0.09667063252955554</v>
      </c>
      <c r="Z813" t="n">
        <v>106.8183784856968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 (Emelectric)_BS1B_BB_CGE Distribucion_Empresa Eléctrica Carén S.A.</t>
        </is>
      </c>
      <c r="K814" t="inlineStr">
        <is>
          <t>Portezuelo 066</t>
        </is>
      </c>
      <c r="L814" t="inlineStr">
        <is>
          <t>-1</t>
        </is>
      </c>
      <c r="M814" t="n">
        <v>34.2165396316213</v>
      </c>
      <c r="N814" t="n">
        <v>0</v>
      </c>
      <c r="O814" t="inlineStr">
        <is>
          <t>5</t>
        </is>
      </c>
      <c r="P814" s="2" t="n">
        <v>44664.00950671297</v>
      </c>
      <c r="Q814" t="n">
        <v>22</v>
      </c>
      <c r="R814" t="inlineStr">
        <is>
          <t>RAPEL 220</t>
        </is>
      </c>
      <c r="S814" t="n">
        <v>33.99905170312564</v>
      </c>
      <c r="T814" t="n">
        <v>2943.961566814814</v>
      </c>
      <c r="U814" t="n">
        <v>0</v>
      </c>
      <c r="V814" t="n">
        <v>0</v>
      </c>
      <c r="W814" t="inlineStr">
        <is>
          <t>EMELECTRIC</t>
        </is>
      </c>
      <c r="X814" t="n">
        <v>95.67902760435375</v>
      </c>
      <c r="Y814" t="n">
        <v>2.943961566814814</v>
      </c>
      <c r="Z814" t="n">
        <v>3252.996206425208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 (Emelectric)_BS1B_BB_CGE Distribucion_Empresa Eléctrica Carén S.A.</t>
        </is>
      </c>
      <c r="K815" t="inlineStr">
        <is>
          <t>Quelentaro 13.2</t>
        </is>
      </c>
      <c r="L815" t="inlineStr">
        <is>
          <t>-1</t>
        </is>
      </c>
      <c r="M815" t="n">
        <v>652.471070927911</v>
      </c>
      <c r="N815" t="n">
        <v>0</v>
      </c>
      <c r="O815" t="inlineStr">
        <is>
          <t>5</t>
        </is>
      </c>
      <c r="P815" s="2" t="n">
        <v>44664.00950671297</v>
      </c>
      <c r="Q815" t="n">
        <v>13</v>
      </c>
      <c r="R815" t="inlineStr">
        <is>
          <t>MELIPILLA 220</t>
        </is>
      </c>
      <c r="S815" t="n">
        <v>14.86572052661986</v>
      </c>
      <c r="T815" t="n">
        <v>1290.201581273015</v>
      </c>
      <c r="U815" t="n">
        <v>0</v>
      </c>
      <c r="V815" t="n">
        <v>0</v>
      </c>
      <c r="W815" t="inlineStr">
        <is>
          <t>EMELECTRIC</t>
        </is>
      </c>
      <c r="X815" t="n">
        <v>95.90097592822032</v>
      </c>
      <c r="Y815" t="n">
        <v>1.290201581273015</v>
      </c>
      <c r="Z815" t="n">
        <v>1425.637106379022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 (Emelectric)_BS1B_BB_CGE Distribucion_Empresa Eléctrica Carén S.A.</t>
        </is>
      </c>
      <c r="K816" t="inlineStr">
        <is>
          <t>Quelentaro 13.2</t>
        </is>
      </c>
      <c r="L816" t="inlineStr">
        <is>
          <t>-1</t>
        </is>
      </c>
      <c r="M816" t="n">
        <v>652.471070927911</v>
      </c>
      <c r="N816" t="n">
        <v>0</v>
      </c>
      <c r="O816" t="inlineStr">
        <is>
          <t>5</t>
        </is>
      </c>
      <c r="P816" s="2" t="n">
        <v>44664.00950671297</v>
      </c>
      <c r="Q816" t="n">
        <v>22</v>
      </c>
      <c r="R816" t="inlineStr">
        <is>
          <t>RAPEL 220</t>
        </is>
      </c>
      <c r="S816" t="n">
        <v>654.6977870871693</v>
      </c>
      <c r="T816" t="n">
        <v>56689.96711711644</v>
      </c>
      <c r="U816" t="n">
        <v>0</v>
      </c>
      <c r="V816" t="n">
        <v>0</v>
      </c>
      <c r="W816" t="inlineStr">
        <is>
          <t>EMELECTRIC</t>
        </is>
      </c>
      <c r="X816" t="n">
        <v>95.67902760435375</v>
      </c>
      <c r="Y816" t="n">
        <v>56.68996711711644</v>
      </c>
      <c r="Z816" t="n">
        <v>62640.84764322259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 (Emelectric)_BS1B_BB_CGE Distribucion_Empresa Eléctrica Carén S.A.</t>
        </is>
      </c>
      <c r="K817" t="inlineStr">
        <is>
          <t>Quirihue 023</t>
        </is>
      </c>
      <c r="L817" t="inlineStr">
        <is>
          <t>-1</t>
        </is>
      </c>
      <c r="M817" t="n">
        <v>503.13661771082</v>
      </c>
      <c r="N817" t="n">
        <v>0</v>
      </c>
      <c r="O817" t="inlineStr">
        <is>
          <t>5</t>
        </is>
      </c>
      <c r="P817" s="2" t="n">
        <v>44664.00950671297</v>
      </c>
      <c r="Q817" t="n">
        <v>8</v>
      </c>
      <c r="R817" t="inlineStr">
        <is>
          <t>ALTO JAHUEL 220</t>
        </is>
      </c>
      <c r="S817" t="n">
        <v>26.77563710653077</v>
      </c>
      <c r="T817" t="n">
        <v>2280.608040366462</v>
      </c>
      <c r="U817" t="n">
        <v>0</v>
      </c>
      <c r="V817" t="n">
        <v>0</v>
      </c>
      <c r="W817" t="inlineStr">
        <is>
          <t>EMELECTRIC</t>
        </is>
      </c>
      <c r="X817" t="n">
        <v>94.11573940730558</v>
      </c>
      <c r="Y817" t="n">
        <v>2.280608040366463</v>
      </c>
      <c r="Z817" t="n">
        <v>2520.008884382831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 (Emelectric)_BS1B_BB_CGE Distribucion_Empresa Eléctrica Carén S.A.</t>
        </is>
      </c>
      <c r="K818" t="inlineStr">
        <is>
          <t>Quirihue 023</t>
        </is>
      </c>
      <c r="L818" t="inlineStr">
        <is>
          <t>-1</t>
        </is>
      </c>
      <c r="M818" t="n">
        <v>503.13661771082</v>
      </c>
      <c r="N818" t="n">
        <v>0</v>
      </c>
      <c r="O818" t="inlineStr">
        <is>
          <t>5</t>
        </is>
      </c>
      <c r="P818" s="2" t="n">
        <v>44664.00950671297</v>
      </c>
      <c r="Q818" t="n">
        <v>34</v>
      </c>
      <c r="R818" t="inlineStr">
        <is>
          <t>CHARRUA 220</t>
        </is>
      </c>
      <c r="S818" t="n">
        <v>465.8059206021651</v>
      </c>
      <c r="T818" t="n">
        <v>36599.51567262503</v>
      </c>
      <c r="U818" t="n">
        <v>0</v>
      </c>
      <c r="V818" t="n">
        <v>0</v>
      </c>
      <c r="W818" t="inlineStr">
        <is>
          <t>EMELECTRIC</t>
        </is>
      </c>
      <c r="X818" t="n">
        <v>86.82039448881605</v>
      </c>
      <c r="Y818" t="n">
        <v>36.59951567262502</v>
      </c>
      <c r="Z818" t="n">
        <v>40441.45378190611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 (Emelectric)_BS1B_BB_CGE Distribucion_Empresa Eléctrica Carén S.A.</t>
        </is>
      </c>
      <c r="K819" t="inlineStr">
        <is>
          <t>Quirihue 023</t>
        </is>
      </c>
      <c r="L819" t="inlineStr">
        <is>
          <t>-1</t>
        </is>
      </c>
      <c r="M819" t="n">
        <v>503.13661771082</v>
      </c>
      <c r="N819" t="n">
        <v>0</v>
      </c>
      <c r="O819" t="inlineStr">
        <is>
          <t>5</t>
        </is>
      </c>
      <c r="P819" s="2" t="n">
        <v>44664.00950671297</v>
      </c>
      <c r="Q819" t="n">
        <v>23</v>
      </c>
      <c r="R819" t="inlineStr">
        <is>
          <t>ITAHUE 220</t>
        </is>
      </c>
      <c r="S819" t="n">
        <v>23.73546165631356</v>
      </c>
      <c r="T819" t="n">
        <v>1903.301479415265</v>
      </c>
      <c r="U819" t="n">
        <v>0</v>
      </c>
      <c r="V819" t="n">
        <v>0</v>
      </c>
      <c r="W819" t="inlineStr">
        <is>
          <t>EMELECTRIC</t>
        </is>
      </c>
      <c r="X819" t="n">
        <v>88.6056310097308</v>
      </c>
      <c r="Y819" t="n">
        <v>1.903301479415265</v>
      </c>
      <c r="Z819" t="n">
        <v>2103.095557364933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 (Emelectric)_BS1B_BB_CGE Distribucion_Empresa Eléctrica Carén S.A.</t>
        </is>
      </c>
      <c r="K820" t="inlineStr">
        <is>
          <t>Ranguili 13.2</t>
        </is>
      </c>
      <c r="L820" t="inlineStr">
        <is>
          <t>-1</t>
        </is>
      </c>
      <c r="M820" t="n">
        <v>606.774641263416</v>
      </c>
      <c r="N820" t="n">
        <v>0</v>
      </c>
      <c r="O820" t="inlineStr">
        <is>
          <t>5</t>
        </is>
      </c>
      <c r="P820" s="2" t="n">
        <v>44664.00950671297</v>
      </c>
      <c r="Q820" t="n">
        <v>8</v>
      </c>
      <c r="R820" t="inlineStr">
        <is>
          <t>ALTO JAHUEL 220</t>
        </is>
      </c>
      <c r="S820" t="n">
        <v>215.8827474525524</v>
      </c>
      <c r="T820" t="n">
        <v>18387.75778360871</v>
      </c>
      <c r="U820" t="n">
        <v>0</v>
      </c>
      <c r="V820" t="n">
        <v>0</v>
      </c>
      <c r="W820" t="inlineStr">
        <is>
          <t>EMELECTRIC</t>
        </is>
      </c>
      <c r="X820" t="n">
        <v>94.11573940730557</v>
      </c>
      <c r="Y820" t="n">
        <v>18.38775778360871</v>
      </c>
      <c r="Z820" t="n">
        <v>20317.96440177758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 (Emelectric)_BS1B_BB_CGE Distribucion_Empresa Eléctrica Carén S.A.</t>
        </is>
      </c>
      <c r="K821" t="inlineStr">
        <is>
          <t>Ranguili 13.2</t>
        </is>
      </c>
      <c r="L821" t="inlineStr">
        <is>
          <t>-1</t>
        </is>
      </c>
      <c r="M821" t="n">
        <v>606.774641263416</v>
      </c>
      <c r="N821" t="n">
        <v>0</v>
      </c>
      <c r="O821" t="inlineStr">
        <is>
          <t>5</t>
        </is>
      </c>
      <c r="P821" s="2" t="n">
        <v>44664.00950671297</v>
      </c>
      <c r="Q821" t="n">
        <v>34</v>
      </c>
      <c r="R821" t="inlineStr">
        <is>
          <t>CHARRUA 220</t>
        </is>
      </c>
      <c r="S821" t="n">
        <v>66.53749487831188</v>
      </c>
      <c r="T821" t="n">
        <v>5228.014456037516</v>
      </c>
      <c r="U821" t="n">
        <v>0</v>
      </c>
      <c r="V821" t="n">
        <v>0</v>
      </c>
      <c r="W821" t="inlineStr">
        <is>
          <t>EMELECTRIC</t>
        </is>
      </c>
      <c r="X821" t="n">
        <v>86.82039448881605</v>
      </c>
      <c r="Y821" t="n">
        <v>5.228014456037516</v>
      </c>
      <c r="Z821" t="n">
        <v>5776.811553632614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 (Emelectric)_BS1B_BB_CGE Distribucion_Empresa Eléctrica Carén S.A.</t>
        </is>
      </c>
      <c r="K822" t="inlineStr">
        <is>
          <t>Ranguili 13.2</t>
        </is>
      </c>
      <c r="L822" t="inlineStr">
        <is>
          <t>-1</t>
        </is>
      </c>
      <c r="M822" t="n">
        <v>606.774641263416</v>
      </c>
      <c r="N822" t="n">
        <v>0</v>
      </c>
      <c r="O822" t="inlineStr">
        <is>
          <t>5</t>
        </is>
      </c>
      <c r="P822" s="2" t="n">
        <v>44664.00950671297</v>
      </c>
      <c r="Q822" t="n">
        <v>23</v>
      </c>
      <c r="R822" t="inlineStr">
        <is>
          <t>ITAHUE 220</t>
        </is>
      </c>
      <c r="S822" t="n">
        <v>340.2497506201632</v>
      </c>
      <c r="T822" t="n">
        <v>27283.97968841582</v>
      </c>
      <c r="U822" t="n">
        <v>0</v>
      </c>
      <c r="V822" t="n">
        <v>0</v>
      </c>
      <c r="W822" t="inlineStr">
        <is>
          <t>EMELECTRIC</t>
        </is>
      </c>
      <c r="X822" t="n">
        <v>88.6056310097308</v>
      </c>
      <c r="Y822" t="n">
        <v>27.28397968841581</v>
      </c>
      <c r="Z822" t="n">
        <v>30148.04385460311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 (Emelectric)_BS1B_BB_CGE Distribucion_Empresa Eléctrica Carén S.A.</t>
        </is>
      </c>
      <c r="K823" t="inlineStr">
        <is>
          <t>Retiro 13.2</t>
        </is>
      </c>
      <c r="L823" t="inlineStr">
        <is>
          <t>-1</t>
        </is>
      </c>
      <c r="M823" t="n">
        <v>384.375429809636</v>
      </c>
      <c r="N823" t="n">
        <v>0</v>
      </c>
      <c r="O823" t="inlineStr">
        <is>
          <t>5</t>
        </is>
      </c>
      <c r="P823" s="2" t="n">
        <v>44664.00950671297</v>
      </c>
      <c r="Q823" t="n">
        <v>8</v>
      </c>
      <c r="R823" t="inlineStr">
        <is>
          <t>ALTO JAHUEL 220</t>
        </is>
      </c>
      <c r="S823" t="n">
        <v>64.35370023837429</v>
      </c>
      <c r="T823" t="n">
        <v>5481.309953785278</v>
      </c>
      <c r="U823" t="n">
        <v>0</v>
      </c>
      <c r="V823" t="n">
        <v>0</v>
      </c>
      <c r="W823" t="inlineStr">
        <is>
          <t>EMELECTRIC</t>
        </is>
      </c>
      <c r="X823" t="n">
        <v>94.11573940730557</v>
      </c>
      <c r="Y823" t="n">
        <v>5.481309953785277</v>
      </c>
      <c r="Z823" t="n">
        <v>6056.696081530693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 (Emelectric)_BS1B_BB_CGE Distribucion_Empresa Eléctrica Carén S.A.</t>
        </is>
      </c>
      <c r="K824" t="inlineStr">
        <is>
          <t>Retiro 13.2</t>
        </is>
      </c>
      <c r="L824" t="inlineStr">
        <is>
          <t>-1</t>
        </is>
      </c>
      <c r="M824" t="n">
        <v>384.375429809636</v>
      </c>
      <c r="N824" t="n">
        <v>0</v>
      </c>
      <c r="O824" t="inlineStr">
        <is>
          <t>5</t>
        </is>
      </c>
      <c r="P824" s="2" t="n">
        <v>44664.00950671297</v>
      </c>
      <c r="Q824" t="n">
        <v>34</v>
      </c>
      <c r="R824" t="inlineStr">
        <is>
          <t>CHARRUA 220</t>
        </is>
      </c>
      <c r="S824" t="n">
        <v>244.1922431794209</v>
      </c>
      <c r="T824" t="n">
        <v>19186.78452997133</v>
      </c>
      <c r="U824" t="n">
        <v>0</v>
      </c>
      <c r="V824" t="n">
        <v>0</v>
      </c>
      <c r="W824" t="inlineStr">
        <is>
          <t>EMELECTRIC</t>
        </is>
      </c>
      <c r="X824" t="n">
        <v>86.82039448881606</v>
      </c>
      <c r="Y824" t="n">
        <v>19.18678452997133</v>
      </c>
      <c r="Z824" t="n">
        <v>21200.86688394622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 (Emelectric)_BS1B_BB_CGE Distribucion_Empresa Eléctrica Carén S.A.</t>
        </is>
      </c>
      <c r="K825" t="inlineStr">
        <is>
          <t>Retiro 13.2</t>
        </is>
      </c>
      <c r="L825" t="inlineStr">
        <is>
          <t>-1</t>
        </is>
      </c>
      <c r="M825" t="n">
        <v>384.375429809636</v>
      </c>
      <c r="N825" t="n">
        <v>0</v>
      </c>
      <c r="O825" t="inlineStr">
        <is>
          <t>5</t>
        </is>
      </c>
      <c r="P825" s="2" t="n">
        <v>44664.00950671297</v>
      </c>
      <c r="Q825" t="n">
        <v>23</v>
      </c>
      <c r="R825" t="inlineStr">
        <is>
          <t>ITAHUE 220</t>
        </is>
      </c>
      <c r="S825" t="n">
        <v>85.89876454126887</v>
      </c>
      <c r="T825" t="n">
        <v>6888.058382797553</v>
      </c>
      <c r="U825" t="n">
        <v>0</v>
      </c>
      <c r="V825" t="n">
        <v>0</v>
      </c>
      <c r="W825" t="inlineStr">
        <is>
          <t>EMELECTRIC</t>
        </is>
      </c>
      <c r="X825" t="n">
        <v>88.6056310097308</v>
      </c>
      <c r="Y825" t="n">
        <v>6.888058382797554</v>
      </c>
      <c r="Z825" t="n">
        <v>7611.114235135417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 (Emelectric)_BS1B_BB_CGE Distribucion_Empresa Eléctrica Carén S.A.</t>
        </is>
      </c>
      <c r="K826" t="inlineStr">
        <is>
          <t>San Carlos 13.2</t>
        </is>
      </c>
      <c r="L826" t="inlineStr">
        <is>
          <t>-1</t>
        </is>
      </c>
      <c r="M826" t="n">
        <v>1238.73166988794</v>
      </c>
      <c r="N826" t="n">
        <v>0</v>
      </c>
      <c r="O826" t="inlineStr">
        <is>
          <t>5</t>
        </is>
      </c>
      <c r="P826" s="2" t="n">
        <v>44664.00950671297</v>
      </c>
      <c r="Q826" t="n">
        <v>8</v>
      </c>
      <c r="R826" t="inlineStr">
        <is>
          <t>ALTO JAHUEL 220</t>
        </is>
      </c>
      <c r="S826" t="n">
        <v>86.91180257289031</v>
      </c>
      <c r="T826" t="n">
        <v>7402.690548944247</v>
      </c>
      <c r="U826" t="n">
        <v>0</v>
      </c>
      <c r="V826" t="n">
        <v>0</v>
      </c>
      <c r="W826" t="inlineStr">
        <is>
          <t>EMELECTRIC</t>
        </is>
      </c>
      <c r="X826" t="n">
        <v>94.11573940730557</v>
      </c>
      <c r="Y826" t="n">
        <v>7.402690548944248</v>
      </c>
      <c r="Z826" t="n">
        <v>8179.768562369333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 (Emelectric)_BS1B_BB_CGE Distribucion_Empresa Eléctrica Carén S.A.</t>
        </is>
      </c>
      <c r="K827" t="inlineStr">
        <is>
          <t>San Carlos 13.2</t>
        </is>
      </c>
      <c r="L827" t="inlineStr">
        <is>
          <t>-1</t>
        </is>
      </c>
      <c r="M827" t="n">
        <v>1238.73166988794</v>
      </c>
      <c r="N827" t="n">
        <v>0</v>
      </c>
      <c r="O827" t="inlineStr">
        <is>
          <t>5</t>
        </is>
      </c>
      <c r="P827" s="2" t="n">
        <v>44664.00950671297</v>
      </c>
      <c r="Q827" t="n">
        <v>34</v>
      </c>
      <c r="R827" t="inlineStr">
        <is>
          <t>CHARRUA 220</t>
        </is>
      </c>
      <c r="S827" t="n">
        <v>1097.13812942714</v>
      </c>
      <c r="T827" t="n">
        <v>86204.83851105532</v>
      </c>
      <c r="U827" t="n">
        <v>0</v>
      </c>
      <c r="V827" t="n">
        <v>0</v>
      </c>
      <c r="W827" t="inlineStr">
        <is>
          <t>EMELECTRIC</t>
        </is>
      </c>
      <c r="X827" t="n">
        <v>86.82039448881606</v>
      </c>
      <c r="Y827" t="n">
        <v>86.20483851105531</v>
      </c>
      <c r="Z827" t="n">
        <v>95253.96520558599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 (Emelectric)_BS1B_BB_CGE Distribucion_Empresa Eléctrica Carén S.A.</t>
        </is>
      </c>
      <c r="K828" t="inlineStr">
        <is>
          <t>San Carlos 13.2</t>
        </is>
      </c>
      <c r="L828" t="inlineStr">
        <is>
          <t>-1</t>
        </is>
      </c>
      <c r="M828" t="n">
        <v>1238.73166988794</v>
      </c>
      <c r="N828" t="n">
        <v>0</v>
      </c>
      <c r="O828" t="inlineStr">
        <is>
          <t>5</t>
        </is>
      </c>
      <c r="P828" s="2" t="n">
        <v>44664.00950671297</v>
      </c>
      <c r="Q828" t="n">
        <v>23</v>
      </c>
      <c r="R828" t="inlineStr">
        <is>
          <t>ITAHUE 220</t>
        </is>
      </c>
      <c r="S828" t="n">
        <v>87.1321308352024</v>
      </c>
      <c r="T828" t="n">
        <v>6986.959677657356</v>
      </c>
      <c r="U828" t="n">
        <v>0</v>
      </c>
      <c r="V828" t="n">
        <v>0</v>
      </c>
      <c r="W828" t="inlineStr">
        <is>
          <t>EMELECTRIC</t>
        </is>
      </c>
      <c r="X828" t="n">
        <v>88.6056310097308</v>
      </c>
      <c r="Y828" t="n">
        <v>6.986959677657356</v>
      </c>
      <c r="Z828" t="n">
        <v>7720.397433875532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 (Emelectric)_BS1B_BB_CGE Distribucion_Empresa Eléctrica Carén S.A.</t>
        </is>
      </c>
      <c r="K829" t="inlineStr">
        <is>
          <t>San Clemente 13.2</t>
        </is>
      </c>
      <c r="L829" t="inlineStr">
        <is>
          <t>-1</t>
        </is>
      </c>
      <c r="M829" t="n">
        <v>176.469014177211</v>
      </c>
      <c r="N829" t="n">
        <v>0</v>
      </c>
      <c r="O829" t="inlineStr">
        <is>
          <t>5</t>
        </is>
      </c>
      <c r="P829" s="2" t="n">
        <v>44664.00950671297</v>
      </c>
      <c r="Q829" t="n">
        <v>8</v>
      </c>
      <c r="R829" t="inlineStr">
        <is>
          <t>ALTO JAHUEL 220</t>
        </is>
      </c>
      <c r="S829" t="n">
        <v>61.61697593381435</v>
      </c>
      <c r="T829" t="n">
        <v>5248.210161298047</v>
      </c>
      <c r="U829" t="n">
        <v>0</v>
      </c>
      <c r="V829" t="n">
        <v>0</v>
      </c>
      <c r="W829" t="inlineStr">
        <is>
          <t>EMELECTRIC</t>
        </is>
      </c>
      <c r="X829" t="n">
        <v>94.11573940730558</v>
      </c>
      <c r="Y829" t="n">
        <v>5.248210161298047</v>
      </c>
      <c r="Z829" t="n">
        <v>5799.12725005309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 (Emelectric)_BS1B_BB_CGE Distribucion_Empresa Eléctrica Carén S.A.</t>
        </is>
      </c>
      <c r="K830" t="inlineStr">
        <is>
          <t>San Clemente 13.2</t>
        </is>
      </c>
      <c r="L830" t="inlineStr">
        <is>
          <t>-1</t>
        </is>
      </c>
      <c r="M830" t="n">
        <v>176.469014177211</v>
      </c>
      <c r="N830" t="n">
        <v>0</v>
      </c>
      <c r="O830" t="inlineStr">
        <is>
          <t>5</t>
        </is>
      </c>
      <c r="P830" s="2" t="n">
        <v>44664.00950671297</v>
      </c>
      <c r="Q830" t="n">
        <v>34</v>
      </c>
      <c r="R830" t="inlineStr">
        <is>
          <t>CHARRUA 220</t>
        </is>
      </c>
      <c r="S830" t="n">
        <v>20.75252503130265</v>
      </c>
      <c r="T830" t="n">
        <v>1630.576880920337</v>
      </c>
      <c r="U830" t="n">
        <v>0</v>
      </c>
      <c r="V830" t="n">
        <v>0</v>
      </c>
      <c r="W830" t="inlineStr">
        <is>
          <t>EMELECTRIC</t>
        </is>
      </c>
      <c r="X830" t="n">
        <v>86.82039448881605</v>
      </c>
      <c r="Y830" t="n">
        <v>1.630576880920337</v>
      </c>
      <c r="Z830" t="n">
        <v>1801.742409856726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 (Emelectric)_BS1B_BB_CGE Distribucion_Empresa Eléctrica Carén S.A.</t>
        </is>
      </c>
      <c r="K831" t="inlineStr">
        <is>
          <t>San Clemente 13.2</t>
        </is>
      </c>
      <c r="L831" t="inlineStr">
        <is>
          <t>-1</t>
        </is>
      </c>
      <c r="M831" t="n">
        <v>176.469014177211</v>
      </c>
      <c r="N831" t="n">
        <v>0</v>
      </c>
      <c r="O831" t="inlineStr">
        <is>
          <t>5</t>
        </is>
      </c>
      <c r="P831" s="2" t="n">
        <v>44664.00950671297</v>
      </c>
      <c r="Q831" t="n">
        <v>23</v>
      </c>
      <c r="R831" t="inlineStr">
        <is>
          <t>ITAHUE 220</t>
        </is>
      </c>
      <c r="S831" t="n">
        <v>98.72237786654323</v>
      </c>
      <c r="T831" t="n">
        <v>7916.359520009762</v>
      </c>
      <c r="U831" t="n">
        <v>0</v>
      </c>
      <c r="V831" t="n">
        <v>0</v>
      </c>
      <c r="W831" t="inlineStr">
        <is>
          <t>EMELECTRIC</t>
        </is>
      </c>
      <c r="X831" t="n">
        <v>88.60563100973081</v>
      </c>
      <c r="Y831" t="n">
        <v>7.916359520009761</v>
      </c>
      <c r="Z831" t="n">
        <v>8747.358585646145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 (Emelectric)_BS1B_BB_CGE Distribucion_Empresa Eléctrica Carén S.A.</t>
        </is>
      </c>
      <c r="K832" t="inlineStr">
        <is>
          <t>San Gregorio 13.8</t>
        </is>
      </c>
      <c r="L832" t="inlineStr">
        <is>
          <t>-1</t>
        </is>
      </c>
      <c r="M832" t="n">
        <v>20.4601583870213</v>
      </c>
      <c r="N832" t="n">
        <v>0</v>
      </c>
      <c r="O832" t="inlineStr">
        <is>
          <t>5</t>
        </is>
      </c>
      <c r="P832" s="2" t="n">
        <v>44664.00950671297</v>
      </c>
      <c r="Q832" t="n">
        <v>8</v>
      </c>
      <c r="R832" t="inlineStr">
        <is>
          <t>ALTO JAHUEL 220</t>
        </is>
      </c>
      <c r="S832" t="n">
        <v>2.035678711083179</v>
      </c>
      <c r="T832" t="n">
        <v>173.3884134158203</v>
      </c>
      <c r="U832" t="n">
        <v>0</v>
      </c>
      <c r="V832" t="n">
        <v>0</v>
      </c>
      <c r="W832" t="inlineStr">
        <is>
          <t>EMELECTRIC</t>
        </is>
      </c>
      <c r="X832" t="n">
        <v>94.11573940730558</v>
      </c>
      <c r="Y832" t="n">
        <v>0.1733884134158203</v>
      </c>
      <c r="Z832" t="n">
        <v>191.5894070893042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 (Emelectric)_BS1B_BB_CGE Distribucion_Empresa Eléctrica Carén S.A.</t>
        </is>
      </c>
      <c r="K833" t="inlineStr">
        <is>
          <t>San Gregorio 13.8</t>
        </is>
      </c>
      <c r="L833" t="inlineStr">
        <is>
          <t>-1</t>
        </is>
      </c>
      <c r="M833" t="n">
        <v>20.4601583870213</v>
      </c>
      <c r="N833" t="n">
        <v>0</v>
      </c>
      <c r="O833" t="inlineStr">
        <is>
          <t>5</t>
        </is>
      </c>
      <c r="P833" s="2" t="n">
        <v>44664.00950671297</v>
      </c>
      <c r="Q833" t="n">
        <v>34</v>
      </c>
      <c r="R833" t="inlineStr">
        <is>
          <t>CHARRUA 220</t>
        </is>
      </c>
      <c r="S833" t="n">
        <v>16.61274628569072</v>
      </c>
      <c r="T833" t="n">
        <v>1305.304293389985</v>
      </c>
      <c r="U833" t="n">
        <v>0</v>
      </c>
      <c r="V833" t="n">
        <v>0</v>
      </c>
      <c r="W833" t="inlineStr">
        <is>
          <t>EMELECTRIC</t>
        </is>
      </c>
      <c r="X833" t="n">
        <v>86.82039448881605</v>
      </c>
      <c r="Y833" t="n">
        <v>1.305304293389985</v>
      </c>
      <c r="Z833" t="n">
        <v>1442.325186066282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 (Emelectric)_BS1B_BB_CGE Distribucion_Empresa Eléctrica Carén S.A.</t>
        </is>
      </c>
      <c r="K834" t="inlineStr">
        <is>
          <t>San Gregorio 13.8</t>
        </is>
      </c>
      <c r="L834" t="inlineStr">
        <is>
          <t>-1</t>
        </is>
      </c>
      <c r="M834" t="n">
        <v>20.4601583870213</v>
      </c>
      <c r="N834" t="n">
        <v>0</v>
      </c>
      <c r="O834" t="inlineStr">
        <is>
          <t>5</t>
        </is>
      </c>
      <c r="P834" s="2" t="n">
        <v>44664.00950671297</v>
      </c>
      <c r="Q834" t="n">
        <v>23</v>
      </c>
      <c r="R834" t="inlineStr">
        <is>
          <t>ITAHUE 220</t>
        </is>
      </c>
      <c r="S834" t="n">
        <v>2.347717248222666</v>
      </c>
      <c r="T834" t="n">
        <v>188.2589762311344</v>
      </c>
      <c r="U834" t="n">
        <v>0</v>
      </c>
      <c r="V834" t="n">
        <v>0</v>
      </c>
      <c r="W834" t="inlineStr">
        <is>
          <t>EMELECTRIC</t>
        </is>
      </c>
      <c r="X834" t="n">
        <v>88.6056310097308</v>
      </c>
      <c r="Y834" t="n">
        <v>0.1882589762311343</v>
      </c>
      <c r="Z834" t="n">
        <v>208.0209682111982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 (Emelectric)_BS1B_BB_CGE Distribucion_Empresa Eléctrica Carén S.A.</t>
        </is>
      </c>
      <c r="K835" t="inlineStr">
        <is>
          <t>San Javier 023</t>
        </is>
      </c>
      <c r="L835" t="inlineStr">
        <is>
          <t>-1</t>
        </is>
      </c>
      <c r="M835" t="n">
        <v>170.292570263687</v>
      </c>
      <c r="N835" t="n">
        <v>0</v>
      </c>
      <c r="O835" t="inlineStr">
        <is>
          <t>5</t>
        </is>
      </c>
      <c r="P835" s="2" t="n">
        <v>44664.00950671297</v>
      </c>
      <c r="Q835" t="n">
        <v>8</v>
      </c>
      <c r="R835" t="inlineStr">
        <is>
          <t>ALTO JAHUEL 220</t>
        </is>
      </c>
      <c r="S835" t="n">
        <v>53.75604550199014</v>
      </c>
      <c r="T835" t="n">
        <v>4578.657422879472</v>
      </c>
      <c r="U835" t="n">
        <v>0</v>
      </c>
      <c r="V835" t="n">
        <v>0</v>
      </c>
      <c r="W835" t="inlineStr">
        <is>
          <t>EMELECTRIC</t>
        </is>
      </c>
      <c r="X835" t="n">
        <v>94.11573940730557</v>
      </c>
      <c r="Y835" t="n">
        <v>4.578657422879472</v>
      </c>
      <c r="Z835" t="n">
        <v>5059.289970032565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 (Emelectric)_BS1B_BB_CGE Distribucion_Empresa Eléctrica Carén S.A.</t>
        </is>
      </c>
      <c r="K836" t="inlineStr">
        <is>
          <t>San Javier 023</t>
        </is>
      </c>
      <c r="L836" t="inlineStr">
        <is>
          <t>-1</t>
        </is>
      </c>
      <c r="M836" t="n">
        <v>170.292570263687</v>
      </c>
      <c r="N836" t="n">
        <v>0</v>
      </c>
      <c r="O836" t="inlineStr">
        <is>
          <t>5</t>
        </is>
      </c>
      <c r="P836" s="2" t="n">
        <v>44664.00950671297</v>
      </c>
      <c r="Q836" t="n">
        <v>34</v>
      </c>
      <c r="R836" t="inlineStr">
        <is>
          <t>CHARRUA 220</t>
        </is>
      </c>
      <c r="S836" t="n">
        <v>38.04082022433251</v>
      </c>
      <c r="T836" t="n">
        <v>2988.960711791986</v>
      </c>
      <c r="U836" t="n">
        <v>0</v>
      </c>
      <c r="V836" t="n">
        <v>0</v>
      </c>
      <c r="W836" t="inlineStr">
        <is>
          <t>EMELECTRIC</t>
        </is>
      </c>
      <c r="X836" t="n">
        <v>86.82039448881606</v>
      </c>
      <c r="Y836" t="n">
        <v>2.988960711791986</v>
      </c>
      <c r="Z836" t="n">
        <v>3302.719018554681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 (Emelectric)_BS1B_BB_CGE Distribucion_Empresa Eléctrica Carén S.A.</t>
        </is>
      </c>
      <c r="K837" t="inlineStr">
        <is>
          <t>San Javier 023</t>
        </is>
      </c>
      <c r="L837" t="inlineStr">
        <is>
          <t>-1</t>
        </is>
      </c>
      <c r="M837" t="n">
        <v>170.292570263687</v>
      </c>
      <c r="N837" t="n">
        <v>0</v>
      </c>
      <c r="O837" t="inlineStr">
        <is>
          <t>5</t>
        </is>
      </c>
      <c r="P837" s="2" t="n">
        <v>44664.00950671297</v>
      </c>
      <c r="Q837" t="n">
        <v>23</v>
      </c>
      <c r="R837" t="inlineStr">
        <is>
          <t>ITAHUE 220</t>
        </is>
      </c>
      <c r="S837" t="n">
        <v>82.95676818447441</v>
      </c>
      <c r="T837" t="n">
        <v>6652.145296319552</v>
      </c>
      <c r="U837" t="n">
        <v>0</v>
      </c>
      <c r="V837" t="n">
        <v>0</v>
      </c>
      <c r="W837" t="inlineStr">
        <is>
          <t>EMELECTRIC</t>
        </is>
      </c>
      <c r="X837" t="n">
        <v>88.60563100973081</v>
      </c>
      <c r="Y837" t="n">
        <v>6.652145296319552</v>
      </c>
      <c r="Z837" t="n">
        <v>7350.436791513316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 (Emelectric)_BS1B_BB_CGE Distribucion_Empresa Eléctrica Carén S.A.</t>
        </is>
      </c>
      <c r="K838" t="inlineStr">
        <is>
          <t>San Rafael Emetal 13.2</t>
        </is>
      </c>
      <c r="L838" t="inlineStr">
        <is>
          <t>-1</t>
        </is>
      </c>
      <c r="M838" t="n">
        <v>141.077548638895</v>
      </c>
      <c r="N838" t="n">
        <v>0</v>
      </c>
      <c r="O838" t="inlineStr">
        <is>
          <t>5</t>
        </is>
      </c>
      <c r="P838" s="2" t="n">
        <v>44664.00950671297</v>
      </c>
      <c r="Q838" t="n">
        <v>8</v>
      </c>
      <c r="R838" t="inlineStr">
        <is>
          <t>ALTO JAHUEL 220</t>
        </is>
      </c>
      <c r="S838" t="n">
        <v>50.4506705678757</v>
      </c>
      <c r="T838" t="n">
        <v>4297.12295850146</v>
      </c>
      <c r="U838" t="n">
        <v>0</v>
      </c>
      <c r="V838" t="n">
        <v>0</v>
      </c>
      <c r="W838" t="inlineStr">
        <is>
          <t>EMELECTRIC</t>
        </is>
      </c>
      <c r="X838" t="n">
        <v>94.11573940730557</v>
      </c>
      <c r="Y838" t="n">
        <v>4.297122958501459</v>
      </c>
      <c r="Z838" t="n">
        <v>4748.20216409001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 (Emelectric)_BS1B_BB_CGE Distribucion_Empresa Eléctrica Carén S.A.</t>
        </is>
      </c>
      <c r="K839" t="inlineStr">
        <is>
          <t>San Rafael Emetal 13.2</t>
        </is>
      </c>
      <c r="L839" t="inlineStr">
        <is>
          <t>-1</t>
        </is>
      </c>
      <c r="M839" t="n">
        <v>141.077548638895</v>
      </c>
      <c r="N839" t="n">
        <v>0</v>
      </c>
      <c r="O839" t="inlineStr">
        <is>
          <t>5</t>
        </is>
      </c>
      <c r="P839" s="2" t="n">
        <v>44664.00950671297</v>
      </c>
      <c r="Q839" t="n">
        <v>34</v>
      </c>
      <c r="R839" t="inlineStr">
        <is>
          <t>CHARRUA 220</t>
        </is>
      </c>
      <c r="S839" t="n">
        <v>13.62397179834959</v>
      </c>
      <c r="T839" t="n">
        <v>1070.468938463681</v>
      </c>
      <c r="U839" t="n">
        <v>0</v>
      </c>
      <c r="V839" t="n">
        <v>0</v>
      </c>
      <c r="W839" t="inlineStr">
        <is>
          <t>EMELECTRIC</t>
        </is>
      </c>
      <c r="X839" t="n">
        <v>86.82039448881605</v>
      </c>
      <c r="Y839" t="n">
        <v>1.070468938463681</v>
      </c>
      <c r="Z839" t="n">
        <v>1182.838606037216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 (Emelectric)_BS1B_BB_CGE Distribucion_Empresa Eléctrica Carén S.A.</t>
        </is>
      </c>
      <c r="K840" t="inlineStr">
        <is>
          <t>San Rafael Emetal 13.2</t>
        </is>
      </c>
      <c r="L840" t="inlineStr">
        <is>
          <t>-1</t>
        </is>
      </c>
      <c r="M840" t="n">
        <v>141.077548638895</v>
      </c>
      <c r="N840" t="n">
        <v>0</v>
      </c>
      <c r="O840" t="inlineStr">
        <is>
          <t>5</t>
        </is>
      </c>
      <c r="P840" s="2" t="n">
        <v>44664.00950671297</v>
      </c>
      <c r="Q840" t="n">
        <v>23</v>
      </c>
      <c r="R840" t="inlineStr">
        <is>
          <t>ITAHUE 220</t>
        </is>
      </c>
      <c r="S840" t="n">
        <v>80.59948181444999</v>
      </c>
      <c r="T840" t="n">
        <v>6463.118990430131</v>
      </c>
      <c r="U840" t="n">
        <v>0</v>
      </c>
      <c r="V840" t="n">
        <v>0</v>
      </c>
      <c r="W840" t="inlineStr">
        <is>
          <t>EMELECTRIC</t>
        </is>
      </c>
      <c r="X840" t="n">
        <v>88.6056310097308</v>
      </c>
      <c r="Y840" t="n">
        <v>6.46311899043013</v>
      </c>
      <c r="Z840" t="n">
        <v>7141.567945226664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 (Emelectric)_BS1B_BB_CGE Distribucion_Empresa Eléctrica Carén S.A.</t>
        </is>
      </c>
      <c r="K841" t="inlineStr">
        <is>
          <t>San Rafael Emetal 13.2</t>
        </is>
      </c>
      <c r="L841" t="inlineStr">
        <is>
          <t>-1</t>
        </is>
      </c>
      <c r="M841" t="n">
        <v>141.077548638895</v>
      </c>
      <c r="N841" t="n">
        <v>0</v>
      </c>
      <c r="O841" t="inlineStr">
        <is>
          <t>5</t>
        </is>
      </c>
      <c r="P841" s="2" t="n">
        <v>44664.00950671297</v>
      </c>
      <c r="Q841" t="n">
        <v>22</v>
      </c>
      <c r="R841" t="inlineStr">
        <is>
          <t>RAPEL 220</t>
        </is>
      </c>
      <c r="S841" t="n">
        <v>0.09915776403497054</v>
      </c>
      <c r="T841" t="n">
        <v>8.586023190270586</v>
      </c>
      <c r="U841" t="n">
        <v>0</v>
      </c>
      <c r="V841" t="n">
        <v>0</v>
      </c>
      <c r="W841" t="inlineStr">
        <is>
          <t>EMELECTRIC</t>
        </is>
      </c>
      <c r="X841" t="n">
        <v>95.67902760435375</v>
      </c>
      <c r="Y841" t="n">
        <v>0.008586023190270587</v>
      </c>
      <c r="Z841" t="n">
        <v>9.48731844228794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 (Emelectric)_BS1B_BB_CGE Distribucion_Empresa Eléctrica Carén S.A.</t>
        </is>
      </c>
      <c r="K842" t="inlineStr">
        <is>
          <t>Santa Rosa 023</t>
        </is>
      </c>
      <c r="L842" t="inlineStr">
        <is>
          <t>-1</t>
        </is>
      </c>
      <c r="M842" t="n">
        <v>232.519442458148</v>
      </c>
      <c r="N842" t="n">
        <v>0</v>
      </c>
      <c r="O842" t="inlineStr">
        <is>
          <t>5</t>
        </is>
      </c>
      <c r="P842" s="2" t="n">
        <v>44664.00950671297</v>
      </c>
      <c r="Q842" t="n">
        <v>8</v>
      </c>
      <c r="R842" t="inlineStr">
        <is>
          <t>ALTO JAHUEL 220</t>
        </is>
      </c>
      <c r="S842" t="n">
        <v>2.565880499805137</v>
      </c>
      <c r="T842" t="n">
        <v>218.5482151253023</v>
      </c>
      <c r="U842" t="n">
        <v>0</v>
      </c>
      <c r="V842" t="n">
        <v>0</v>
      </c>
      <c r="W842" t="inlineStr">
        <is>
          <t>EMELECTRIC</t>
        </is>
      </c>
      <c r="X842" t="n">
        <v>94.11573940730557</v>
      </c>
      <c r="Y842" t="n">
        <v>0.2185482151253023</v>
      </c>
      <c r="Z842" t="n">
        <v>241.4897404699473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 (Emelectric)_BS1B_BB_CGE Distribucion_Empresa Eléctrica Carén S.A.</t>
        </is>
      </c>
      <c r="K843" t="inlineStr">
        <is>
          <t>Santa Rosa 023</t>
        </is>
      </c>
      <c r="L843" t="inlineStr">
        <is>
          <t>-1</t>
        </is>
      </c>
      <c r="M843" t="n">
        <v>232.519442458148</v>
      </c>
      <c r="N843" t="n">
        <v>0</v>
      </c>
      <c r="O843" t="inlineStr">
        <is>
          <t>5</t>
        </is>
      </c>
      <c r="P843" s="2" t="n">
        <v>44664.00950671297</v>
      </c>
      <c r="Q843" t="n">
        <v>13</v>
      </c>
      <c r="R843" t="inlineStr">
        <is>
          <t>MELIPILLA 220</t>
        </is>
      </c>
      <c r="S843" t="n">
        <v>39.01165770544834</v>
      </c>
      <c r="T843" t="n">
        <v>3385.836722109806</v>
      </c>
      <c r="U843" t="n">
        <v>0</v>
      </c>
      <c r="V843" t="n">
        <v>0</v>
      </c>
      <c r="W843" t="inlineStr">
        <is>
          <t>EMELECTRIC</t>
        </is>
      </c>
      <c r="X843" t="n">
        <v>95.90097592822032</v>
      </c>
      <c r="Y843" t="n">
        <v>3.385836722109806</v>
      </c>
      <c r="Z843" t="n">
        <v>3741.256046530172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 (Emelectric)_BS1B_BB_CGE Distribucion_Empresa Eléctrica Carén S.A.</t>
        </is>
      </c>
      <c r="K844" t="inlineStr">
        <is>
          <t>Santa Rosa 023</t>
        </is>
      </c>
      <c r="L844" t="inlineStr">
        <is>
          <t>-1</t>
        </is>
      </c>
      <c r="M844" t="n">
        <v>232.519442458148</v>
      </c>
      <c r="N844" t="n">
        <v>0</v>
      </c>
      <c r="O844" t="inlineStr">
        <is>
          <t>5</t>
        </is>
      </c>
      <c r="P844" s="2" t="n">
        <v>44664.00950671297</v>
      </c>
      <c r="Q844" t="n">
        <v>22</v>
      </c>
      <c r="R844" t="inlineStr">
        <is>
          <t>RAPEL 220</t>
        </is>
      </c>
      <c r="S844" t="n">
        <v>197.0330920856356</v>
      </c>
      <c r="T844" t="n">
        <v>17061.00086425259</v>
      </c>
      <c r="U844" t="n">
        <v>0</v>
      </c>
      <c r="V844" t="n">
        <v>0</v>
      </c>
      <c r="W844" t="inlineStr">
        <is>
          <t>EMELECTRIC</t>
        </is>
      </c>
      <c r="X844" t="n">
        <v>95.67902760435373</v>
      </c>
      <c r="Y844" t="n">
        <v>17.06100086425259</v>
      </c>
      <c r="Z844" t="n">
        <v>18851.9346566327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 (Emelectric)_BS1B_BB_CGE Distribucion_Empresa Eléctrica Carén S.A.</t>
        </is>
      </c>
      <c r="K845" t="inlineStr">
        <is>
          <t>Talca 015</t>
        </is>
      </c>
      <c r="L845" t="inlineStr">
        <is>
          <t>-1</t>
        </is>
      </c>
      <c r="M845" t="n">
        <v>84.31461803278449</v>
      </c>
      <c r="N845" t="n">
        <v>0</v>
      </c>
      <c r="O845" t="inlineStr">
        <is>
          <t>5</t>
        </is>
      </c>
      <c r="P845" s="2" t="n">
        <v>44664.00950671297</v>
      </c>
      <c r="Q845" t="n">
        <v>8</v>
      </c>
      <c r="R845" t="inlineStr">
        <is>
          <t>ALTO JAHUEL 220</t>
        </is>
      </c>
      <c r="S845" t="n">
        <v>29.2319128457683</v>
      </c>
      <c r="T845" t="n">
        <v>2489.820698051305</v>
      </c>
      <c r="U845" t="n">
        <v>0</v>
      </c>
      <c r="V845" t="n">
        <v>0</v>
      </c>
      <c r="W845" t="inlineStr">
        <is>
          <t>EMELECTRIC</t>
        </is>
      </c>
      <c r="X845" t="n">
        <v>94.11573940730557</v>
      </c>
      <c r="Y845" t="n">
        <v>2.489820698051305</v>
      </c>
      <c r="Z845" t="n">
        <v>2751.183091769398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 (Emelectric)_BS1B_BB_CGE Distribucion_Empresa Eléctrica Carén S.A.</t>
        </is>
      </c>
      <c r="K846" t="inlineStr">
        <is>
          <t>Talca 015</t>
        </is>
      </c>
      <c r="L846" t="inlineStr">
        <is>
          <t>-1</t>
        </is>
      </c>
      <c r="M846" t="n">
        <v>84.31461803278449</v>
      </c>
      <c r="N846" t="n">
        <v>0</v>
      </c>
      <c r="O846" t="inlineStr">
        <is>
          <t>5</t>
        </is>
      </c>
      <c r="P846" s="2" t="n">
        <v>44664.00950671297</v>
      </c>
      <c r="Q846" t="n">
        <v>34</v>
      </c>
      <c r="R846" t="inlineStr">
        <is>
          <t>CHARRUA 220</t>
        </is>
      </c>
      <c r="S846" t="n">
        <v>9.550826145354108</v>
      </c>
      <c r="T846" t="n">
        <v>750.4318767385365</v>
      </c>
      <c r="U846" t="n">
        <v>0</v>
      </c>
      <c r="V846" t="n">
        <v>0</v>
      </c>
      <c r="W846" t="inlineStr">
        <is>
          <t>EMELECTRIC</t>
        </is>
      </c>
      <c r="X846" t="n">
        <v>86.82039448881604</v>
      </c>
      <c r="Y846" t="n">
        <v>0.7504318767385365</v>
      </c>
      <c r="Z846" t="n">
        <v>829.206493633742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 (Emelectric)_BS1B_BB_CGE Distribucion_Empresa Eléctrica Carén S.A.</t>
        </is>
      </c>
      <c r="K847" t="inlineStr">
        <is>
          <t>Talca 015</t>
        </is>
      </c>
      <c r="L847" t="inlineStr">
        <is>
          <t>-1</t>
        </is>
      </c>
      <c r="M847" t="n">
        <v>84.31461803278449</v>
      </c>
      <c r="N847" t="n">
        <v>0</v>
      </c>
      <c r="O847" t="inlineStr">
        <is>
          <t>5</t>
        </is>
      </c>
      <c r="P847" s="2" t="n">
        <v>44664.00950671297</v>
      </c>
      <c r="Q847" t="n">
        <v>23</v>
      </c>
      <c r="R847" t="inlineStr">
        <is>
          <t>ITAHUE 220</t>
        </is>
      </c>
      <c r="S847" t="n">
        <v>47.59070078457175</v>
      </c>
      <c r="T847" t="n">
        <v>3816.207686257105</v>
      </c>
      <c r="U847" t="n">
        <v>0</v>
      </c>
      <c r="V847" t="n">
        <v>0</v>
      </c>
      <c r="W847" t="inlineStr">
        <is>
          <t>EMELECTRIC</t>
        </is>
      </c>
      <c r="X847" t="n">
        <v>88.6056310097308</v>
      </c>
      <c r="Y847" t="n">
        <v>3.816207686257105</v>
      </c>
      <c r="Z847" t="n">
        <v>4216.804073212271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 (Emelectric)_BS1B_BB_CGE Distribucion_Empresa Eléctrica Carén S.A.</t>
        </is>
      </c>
      <c r="K848" t="inlineStr">
        <is>
          <t>Talca 015</t>
        </is>
      </c>
      <c r="L848" t="inlineStr">
        <is>
          <t>-1</t>
        </is>
      </c>
      <c r="M848" t="n">
        <v>84.31461803278449</v>
      </c>
      <c r="N848" t="n">
        <v>0</v>
      </c>
      <c r="O848" t="inlineStr">
        <is>
          <t>5</t>
        </is>
      </c>
      <c r="P848" s="2" t="n">
        <v>44664.00950671297</v>
      </c>
      <c r="Q848" t="n">
        <v>13</v>
      </c>
      <c r="R848" t="inlineStr">
        <is>
          <t>MELIPILLA 220</t>
        </is>
      </c>
      <c r="S848" t="n">
        <v>0.07141217093974395</v>
      </c>
      <c r="T848" t="n">
        <v>6.197889682078278</v>
      </c>
      <c r="U848" t="n">
        <v>0</v>
      </c>
      <c r="V848" t="n">
        <v>0</v>
      </c>
      <c r="W848" t="inlineStr">
        <is>
          <t>EMELECTRIC</t>
        </is>
      </c>
      <c r="X848" t="n">
        <v>95.90097592822033</v>
      </c>
      <c r="Y848" t="n">
        <v>0.006197889682078278</v>
      </c>
      <c r="Z848" t="n">
        <v>6.84849688627434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 (Emelectric)_BS1B_BB_CGE Distribucion_Empresa Eléctrica Carén S.A.</t>
        </is>
      </c>
      <c r="K849" t="inlineStr">
        <is>
          <t>Talca 015</t>
        </is>
      </c>
      <c r="L849" t="inlineStr">
        <is>
          <t>-1</t>
        </is>
      </c>
      <c r="M849" t="n">
        <v>84.31461803278449</v>
      </c>
      <c r="N849" t="n">
        <v>0</v>
      </c>
      <c r="O849" t="inlineStr">
        <is>
          <t>5</t>
        </is>
      </c>
      <c r="P849" s="2" t="n">
        <v>44664.00950671297</v>
      </c>
      <c r="Q849" t="n">
        <v>22</v>
      </c>
      <c r="R849" t="inlineStr">
        <is>
          <t>RAPEL 220</t>
        </is>
      </c>
      <c r="S849" t="n">
        <v>0.07851117023507127</v>
      </c>
      <c r="T849" t="n">
        <v>6.798244543875209</v>
      </c>
      <c r="U849" t="n">
        <v>0</v>
      </c>
      <c r="V849" t="n">
        <v>0</v>
      </c>
      <c r="W849" t="inlineStr">
        <is>
          <t>EMELECTRIC</t>
        </is>
      </c>
      <c r="X849" t="n">
        <v>95.67902760435376</v>
      </c>
      <c r="Y849" t="n">
        <v>0.00679824454387521</v>
      </c>
      <c r="Z849" t="n">
        <v>7.511872424171502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 (Emelectric)_BS1B_BB_CGE Distribucion_Empresa Eléctrica Carén S.A.</t>
        </is>
      </c>
      <c r="K850" t="inlineStr">
        <is>
          <t>Tome 023</t>
        </is>
      </c>
      <c r="L850" t="inlineStr">
        <is>
          <t>-1</t>
        </is>
      </c>
      <c r="M850" t="n">
        <v>327.747616535788</v>
      </c>
      <c r="N850" t="n">
        <v>0</v>
      </c>
      <c r="O850" t="inlineStr">
        <is>
          <t>5</t>
        </is>
      </c>
      <c r="P850" s="2" t="n">
        <v>44664.00950671297</v>
      </c>
      <c r="Q850" t="n">
        <v>34</v>
      </c>
      <c r="R850" t="inlineStr">
        <is>
          <t>CHARRUA 220</t>
        </is>
      </c>
      <c r="S850" t="n">
        <v>148.0511840877003</v>
      </c>
      <c r="T850" t="n">
        <v>11632.74529736257</v>
      </c>
      <c r="U850" t="n">
        <v>0</v>
      </c>
      <c r="V850" t="n">
        <v>0</v>
      </c>
      <c r="W850" t="inlineStr">
        <is>
          <t>EMELECTRIC</t>
        </is>
      </c>
      <c r="X850" t="n">
        <v>86.82039448881605</v>
      </c>
      <c r="Y850" t="n">
        <v>11.63274529736257</v>
      </c>
      <c r="Z850" t="n">
        <v>12853.86220703046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 (Emelectric)_BS1B_BB_CGE Distribucion_Empresa Eléctrica Carén S.A.</t>
        </is>
      </c>
      <c r="K851" t="inlineStr">
        <is>
          <t>Tome 023</t>
        </is>
      </c>
      <c r="L851" t="inlineStr">
        <is>
          <t>-1</t>
        </is>
      </c>
      <c r="M851" t="n">
        <v>327.747616535788</v>
      </c>
      <c r="N851" t="n">
        <v>0</v>
      </c>
      <c r="O851" t="inlineStr">
        <is>
          <t>5</t>
        </is>
      </c>
      <c r="P851" s="2" t="n">
        <v>44664.00950671297</v>
      </c>
      <c r="Q851" t="n">
        <v>30</v>
      </c>
      <c r="R851" t="inlineStr">
        <is>
          <t>HUALPEN 220</t>
        </is>
      </c>
      <c r="S851" t="n">
        <v>89.2364654734002</v>
      </c>
      <c r="T851" t="n">
        <v>7126.088163627956</v>
      </c>
      <c r="U851" t="n">
        <v>0</v>
      </c>
      <c r="V851" t="n">
        <v>0</v>
      </c>
      <c r="W851" t="inlineStr">
        <is>
          <t>EMELECTRIC</t>
        </is>
      </c>
      <c r="X851" t="n">
        <v>88.2389337786114</v>
      </c>
      <c r="Y851" t="n">
        <v>7.126088163627957</v>
      </c>
      <c r="Z851" t="n">
        <v>7874.130567544702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 (Emelectric)_BS1B_BB_CGE Distribucion_Empresa Eléctrica Carén S.A.</t>
        </is>
      </c>
      <c r="K852" t="inlineStr">
        <is>
          <t>Tome 023</t>
        </is>
      </c>
      <c r="L852" t="inlineStr">
        <is>
          <t>-1</t>
        </is>
      </c>
      <c r="M852" t="n">
        <v>327.747616535788</v>
      </c>
      <c r="N852" t="n">
        <v>0</v>
      </c>
      <c r="O852" t="inlineStr">
        <is>
          <t>5</t>
        </is>
      </c>
      <c r="P852" s="2" t="n">
        <v>44664.00950671297</v>
      </c>
      <c r="Q852" t="n">
        <v>25</v>
      </c>
      <c r="R852" t="inlineStr">
        <is>
          <t>LAGUNILLAS 220</t>
        </is>
      </c>
      <c r="S852" t="n">
        <v>99.04579649908078</v>
      </c>
      <c r="T852" t="n">
        <v>7876.554971324951</v>
      </c>
      <c r="U852" t="n">
        <v>0</v>
      </c>
      <c r="V852" t="n">
        <v>0</v>
      </c>
      <c r="W852" t="inlineStr">
        <is>
          <t>EMELECTRIC</t>
        </is>
      </c>
      <c r="X852" t="n">
        <v>87.87223654669052</v>
      </c>
      <c r="Y852" t="n">
        <v>7.876554971324951</v>
      </c>
      <c r="Z852" t="n">
        <v>8703.375658922598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 (Emelectric)_BS1B_BB_CGE Distribucion_Empresa Eléctrica Carén S.A.</t>
        </is>
      </c>
      <c r="K853" t="inlineStr">
        <is>
          <t>Villa Prat 13.2</t>
        </is>
      </c>
      <c r="L853" t="inlineStr">
        <is>
          <t>-1</t>
        </is>
      </c>
      <c r="M853" t="n">
        <v>765.720344253525</v>
      </c>
      <c r="N853" t="n">
        <v>0</v>
      </c>
      <c r="O853" t="inlineStr">
        <is>
          <t>5</t>
        </is>
      </c>
      <c r="P853" s="2" t="n">
        <v>44664.00950671297</v>
      </c>
      <c r="Q853" t="n">
        <v>8</v>
      </c>
      <c r="R853" t="inlineStr">
        <is>
          <t>ALTO JAHUEL 220</t>
        </is>
      </c>
      <c r="S853" t="n">
        <v>272.1711480699906</v>
      </c>
      <c r="T853" t="n">
        <v>23182.10790557789</v>
      </c>
      <c r="U853" t="n">
        <v>0</v>
      </c>
      <c r="V853" t="n">
        <v>0</v>
      </c>
      <c r="W853" t="inlineStr">
        <is>
          <t>EMELECTRIC</t>
        </is>
      </c>
      <c r="X853" t="n">
        <v>94.11573940730557</v>
      </c>
      <c r="Y853" t="n">
        <v>23.18210790557788</v>
      </c>
      <c r="Z853" t="n">
        <v>25615.58884594241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 (Emelectric)_BS1B_BB_CGE Distribucion_Empresa Eléctrica Carén S.A.</t>
        </is>
      </c>
      <c r="K854" t="inlineStr">
        <is>
          <t>Villa Prat 13.2</t>
        </is>
      </c>
      <c r="L854" t="inlineStr">
        <is>
          <t>-1</t>
        </is>
      </c>
      <c r="M854" t="n">
        <v>765.720344253525</v>
      </c>
      <c r="N854" t="n">
        <v>0</v>
      </c>
      <c r="O854" t="inlineStr">
        <is>
          <t>5</t>
        </is>
      </c>
      <c r="P854" s="2" t="n">
        <v>44664.00950671297</v>
      </c>
      <c r="Q854" t="n">
        <v>34</v>
      </c>
      <c r="R854" t="inlineStr">
        <is>
          <t>CHARRUA 220</t>
        </is>
      </c>
      <c r="S854" t="n">
        <v>83.60881229202502</v>
      </c>
      <c r="T854" t="n">
        <v>6569.349809671162</v>
      </c>
      <c r="U854" t="n">
        <v>0</v>
      </c>
      <c r="V854" t="n">
        <v>0</v>
      </c>
      <c r="W854" t="inlineStr">
        <is>
          <t>EMELECTRIC</t>
        </is>
      </c>
      <c r="X854" t="n">
        <v>86.82039448881606</v>
      </c>
      <c r="Y854" t="n">
        <v>6.569349809671163</v>
      </c>
      <c r="Z854" t="n">
        <v>7258.950065934985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 (Emelectric)_BS1B_BB_CGE Distribucion_Empresa Eléctrica Carén S.A.</t>
        </is>
      </c>
      <c r="K855" t="inlineStr">
        <is>
          <t>Villa Prat 13.2</t>
        </is>
      </c>
      <c r="L855" t="inlineStr">
        <is>
          <t>-1</t>
        </is>
      </c>
      <c r="M855" t="n">
        <v>765.720344253525</v>
      </c>
      <c r="N855" t="n">
        <v>0</v>
      </c>
      <c r="O855" t="inlineStr">
        <is>
          <t>5</t>
        </is>
      </c>
      <c r="P855" s="2" t="n">
        <v>44664.00950671297</v>
      </c>
      <c r="Q855" t="n">
        <v>23</v>
      </c>
      <c r="R855" t="inlineStr">
        <is>
          <t>ITAHUE 220</t>
        </is>
      </c>
      <c r="S855" t="n">
        <v>429.9995513954861</v>
      </c>
      <c r="T855" t="n">
        <v>34480.84533469489</v>
      </c>
      <c r="U855" t="n">
        <v>0</v>
      </c>
      <c r="V855" t="n">
        <v>0</v>
      </c>
      <c r="W855" t="inlineStr">
        <is>
          <t>EMELECTRIC</t>
        </is>
      </c>
      <c r="X855" t="n">
        <v>88.60563100973081</v>
      </c>
      <c r="Y855" t="n">
        <v>34.48084533469489</v>
      </c>
      <c r="Z855" t="n">
        <v>38100.38158529822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 (Emelectric)_BS1B_BB_CGE Distribucion_Empresa Eléctrica Carén S.A.</t>
        </is>
      </c>
      <c r="K856" t="inlineStr">
        <is>
          <t>Alcones 023</t>
        </is>
      </c>
      <c r="L856" t="inlineStr">
        <is>
          <t>-1</t>
        </is>
      </c>
      <c r="M856" t="n">
        <v>1000.34312020201</v>
      </c>
      <c r="N856" t="n">
        <v>0</v>
      </c>
      <c r="O856" t="inlineStr">
        <is>
          <t>5</t>
        </is>
      </c>
      <c r="P856" s="2" t="n">
        <v>44664.00950671297</v>
      </c>
      <c r="Q856" t="n">
        <v>13</v>
      </c>
      <c r="R856" t="inlineStr">
        <is>
          <t>MELIPILLA 220</t>
        </is>
      </c>
      <c r="S856" t="n">
        <v>31.79052224390791</v>
      </c>
      <c r="T856" t="n">
        <v>2759.111608155001</v>
      </c>
      <c r="U856" t="n">
        <v>0</v>
      </c>
      <c r="V856" t="n">
        <v>0</v>
      </c>
      <c r="W856" t="inlineStr">
        <is>
          <t>EMELECTRIC</t>
        </is>
      </c>
      <c r="X856" t="n">
        <v>95.90097592822033</v>
      </c>
      <c r="Y856" t="n">
        <v>2.759111608155002</v>
      </c>
      <c r="Z856" t="n">
        <v>3048.742108458565</v>
      </c>
      <c r="AA856" t="n">
        <v>0</v>
      </c>
      <c r="AB856" t="n">
        <v>0</v>
      </c>
      <c r="AC856" t="n">
        <v>0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 (Emelectric)_BS1B_BB_CGE Distribucion_Empresa Eléctrica Carén S.A.</t>
        </is>
      </c>
      <c r="K857" t="inlineStr">
        <is>
          <t>Alcones 023</t>
        </is>
      </c>
      <c r="L857" t="inlineStr">
        <is>
          <t>-1</t>
        </is>
      </c>
      <c r="M857" t="n">
        <v>1000.34312020201</v>
      </c>
      <c r="N857" t="n">
        <v>0</v>
      </c>
      <c r="O857" t="inlineStr">
        <is>
          <t>5</t>
        </is>
      </c>
      <c r="P857" s="2" t="n">
        <v>44664.00950671297</v>
      </c>
      <c r="Q857" t="n">
        <v>22</v>
      </c>
      <c r="R857" t="inlineStr">
        <is>
          <t>RAPEL 220</t>
        </is>
      </c>
      <c r="S857" t="n">
        <v>994.7580532005701</v>
      </c>
      <c r="T857" t="n">
        <v>86135.62232480665</v>
      </c>
      <c r="U857" t="n">
        <v>0</v>
      </c>
      <c r="V857" t="n">
        <v>0</v>
      </c>
      <c r="W857" t="inlineStr">
        <is>
          <t>EMELECTRIC</t>
        </is>
      </c>
      <c r="X857" t="n">
        <v>95.67902760435376</v>
      </c>
      <c r="Y857" t="n">
        <v>86.13562232480665</v>
      </c>
      <c r="Z857" t="n">
        <v>95177.48323183056</v>
      </c>
      <c r="AA857" t="n">
        <v>0</v>
      </c>
      <c r="AB857" t="n">
        <v>0</v>
      </c>
      <c r="AC857" t="n">
        <v>0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 (Emelectric)_BS1B_BB_CGE Distribucion_Empresa Eléctrica Carén S.A.</t>
        </is>
      </c>
      <c r="K858" t="inlineStr">
        <is>
          <t>Alhue 023</t>
        </is>
      </c>
      <c r="L858" t="inlineStr">
        <is>
          <t>-1</t>
        </is>
      </c>
      <c r="M858" t="n">
        <v>323.952038205444</v>
      </c>
      <c r="N858" t="n">
        <v>0</v>
      </c>
      <c r="O858" t="inlineStr">
        <is>
          <t>5</t>
        </is>
      </c>
      <c r="P858" s="2" t="n">
        <v>44664.00950671297</v>
      </c>
      <c r="Q858" t="n">
        <v>8</v>
      </c>
      <c r="R858" t="inlineStr">
        <is>
          <t>ALTO JAHUEL 220</t>
        </is>
      </c>
      <c r="S858" t="n">
        <v>3.71256108023108</v>
      </c>
      <c r="T858" t="n">
        <v>316.2164402004636</v>
      </c>
      <c r="U858" t="n">
        <v>0</v>
      </c>
      <c r="V858" t="n">
        <v>0</v>
      </c>
      <c r="W858" t="inlineStr">
        <is>
          <t>EMELECTRIC</t>
        </is>
      </c>
      <c r="X858" t="n">
        <v>94.11573940730557</v>
      </c>
      <c r="Y858" t="n">
        <v>0.3162164402004636</v>
      </c>
      <c r="Z858" t="n">
        <v>349.4104311607333</v>
      </c>
      <c r="AA858" t="n">
        <v>0</v>
      </c>
      <c r="AB858" t="n">
        <v>0</v>
      </c>
      <c r="AC858" t="n">
        <v>0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 (Emelectric)_BS1B_BB_CGE Distribucion_Empresa Eléctrica Carén S.A.</t>
        </is>
      </c>
      <c r="K859" t="inlineStr">
        <is>
          <t>Alhue 023</t>
        </is>
      </c>
      <c r="L859" t="inlineStr">
        <is>
          <t>-1</t>
        </is>
      </c>
      <c r="M859" t="n">
        <v>323.952038205444</v>
      </c>
      <c r="N859" t="n">
        <v>0</v>
      </c>
      <c r="O859" t="inlineStr">
        <is>
          <t>5</t>
        </is>
      </c>
      <c r="P859" s="2" t="n">
        <v>44664.00950671297</v>
      </c>
      <c r="Q859" t="n">
        <v>23</v>
      </c>
      <c r="R859" t="inlineStr">
        <is>
          <t>ITAHUE 220</t>
        </is>
      </c>
      <c r="S859" t="n">
        <v>0.2092069648914339</v>
      </c>
      <c r="T859" t="n">
        <v>16.77590819793167</v>
      </c>
      <c r="U859" t="n">
        <v>0</v>
      </c>
      <c r="V859" t="n">
        <v>0</v>
      </c>
      <c r="W859" t="inlineStr">
        <is>
          <t>EMELECTRIC</t>
        </is>
      </c>
      <c r="X859" t="n">
        <v>88.6056310097308</v>
      </c>
      <c r="Y859" t="n">
        <v>0.01677590819793167</v>
      </c>
      <c r="Z859" t="n">
        <v>18.5369151358361</v>
      </c>
      <c r="AA859" t="n">
        <v>0</v>
      </c>
      <c r="AB859" t="n">
        <v>0</v>
      </c>
      <c r="AC859" t="n">
        <v>0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 (Emelectric)_BS1B_BB_CGE Distribucion_Empresa Eléctrica Carén S.A.</t>
        </is>
      </c>
      <c r="K860" t="inlineStr">
        <is>
          <t>Alhue 023</t>
        </is>
      </c>
      <c r="L860" t="inlineStr">
        <is>
          <t>-1</t>
        </is>
      </c>
      <c r="M860" t="n">
        <v>323.952038205444</v>
      </c>
      <c r="N860" t="n">
        <v>0</v>
      </c>
      <c r="O860" t="inlineStr">
        <is>
          <t>5</t>
        </is>
      </c>
      <c r="P860" s="2" t="n">
        <v>44664.00950671297</v>
      </c>
      <c r="Q860" t="n">
        <v>13</v>
      </c>
      <c r="R860" t="inlineStr">
        <is>
          <t>MELIPILLA 220</t>
        </is>
      </c>
      <c r="S860" t="n">
        <v>54.23569099665943</v>
      </c>
      <c r="T860" t="n">
        <v>4707.136405532534</v>
      </c>
      <c r="U860" t="n">
        <v>0</v>
      </c>
      <c r="V860" t="n">
        <v>0</v>
      </c>
      <c r="W860" t="inlineStr">
        <is>
          <t>EMELECTRIC</t>
        </is>
      </c>
      <c r="X860" t="n">
        <v>95.90097592822033</v>
      </c>
      <c r="Y860" t="n">
        <v>4.707136405532534</v>
      </c>
      <c r="Z860" t="n">
        <v>5201.255696721032</v>
      </c>
      <c r="AA860" t="n">
        <v>0</v>
      </c>
      <c r="AB860" t="n">
        <v>0</v>
      </c>
      <c r="AC860" t="n">
        <v>0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 (Emelectric)_BS1B_BB_CGE Distribucion_Empresa Eléctrica Carén S.A.</t>
        </is>
      </c>
      <c r="K861" t="inlineStr">
        <is>
          <t>Alhue 023</t>
        </is>
      </c>
      <c r="L861" t="inlineStr">
        <is>
          <t>-1</t>
        </is>
      </c>
      <c r="M861" t="n">
        <v>323.952038205444</v>
      </c>
      <c r="N861" t="n">
        <v>0</v>
      </c>
      <c r="O861" t="inlineStr">
        <is>
          <t>5</t>
        </is>
      </c>
      <c r="P861" s="2" t="n">
        <v>44664.00950671297</v>
      </c>
      <c r="Q861" t="n">
        <v>22</v>
      </c>
      <c r="R861" t="inlineStr">
        <is>
          <t>RAPEL 220</t>
        </is>
      </c>
      <c r="S861" t="n">
        <v>274.2809779466963</v>
      </c>
      <c r="T861" t="n">
        <v>23749.85822058155</v>
      </c>
      <c r="U861" t="n">
        <v>0</v>
      </c>
      <c r="V861" t="n">
        <v>0</v>
      </c>
      <c r="W861" t="inlineStr">
        <is>
          <t>EMELECTRIC</t>
        </is>
      </c>
      <c r="X861" t="n">
        <v>95.67902760435375</v>
      </c>
      <c r="Y861" t="n">
        <v>23.74985822058155</v>
      </c>
      <c r="Z861" t="n">
        <v>26242.9372603111</v>
      </c>
      <c r="AA861" t="n">
        <v>0</v>
      </c>
      <c r="AB861" t="n">
        <v>0</v>
      </c>
      <c r="AC861" t="n">
        <v>0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 (Emelectric)_BS1B_BB_CGE Distribucion_Empresa Eléctrica Carén S.A.</t>
        </is>
      </c>
      <c r="K862" t="inlineStr">
        <is>
          <t>Ancoa 13.2</t>
        </is>
      </c>
      <c r="L862" t="inlineStr">
        <is>
          <t>-1</t>
        </is>
      </c>
      <c r="M862" t="n">
        <v>119.028631502849</v>
      </c>
      <c r="N862" t="n">
        <v>0</v>
      </c>
      <c r="O862" t="inlineStr">
        <is>
          <t>5</t>
        </is>
      </c>
      <c r="P862" s="2" t="n">
        <v>44664.00950671297</v>
      </c>
      <c r="Q862" t="n">
        <v>33</v>
      </c>
      <c r="R862" t="inlineStr">
        <is>
          <t>ANCOA 220</t>
        </is>
      </c>
      <c r="S862" t="n">
        <v>122.146761085017</v>
      </c>
      <c r="T862" t="n">
        <v>10133.93639860158</v>
      </c>
      <c r="U862" t="n">
        <v>0</v>
      </c>
      <c r="V862" t="n">
        <v>0</v>
      </c>
      <c r="W862" t="inlineStr">
        <is>
          <t>EMELECTRIC</t>
        </is>
      </c>
      <c r="X862" t="n">
        <v>91.67430784076575</v>
      </c>
      <c r="Y862" t="n">
        <v>10.13393639860158</v>
      </c>
      <c r="Z862" t="n">
        <v>11197.71977746031</v>
      </c>
      <c r="AA862" t="n">
        <v>0</v>
      </c>
      <c r="AB862" t="n">
        <v>0</v>
      </c>
      <c r="AC862" t="n">
        <v>0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 (Emelectric)_BS1B_BB_CGE Distribucion_Empresa Eléctrica Carén S.A.</t>
        </is>
      </c>
      <c r="K863" t="inlineStr">
        <is>
          <t>Bollenar 13.2</t>
        </is>
      </c>
      <c r="L863" t="inlineStr">
        <is>
          <t>-1</t>
        </is>
      </c>
      <c r="M863" t="n">
        <v>1623.46982669832</v>
      </c>
      <c r="N863" t="n">
        <v>0</v>
      </c>
      <c r="O863" t="inlineStr">
        <is>
          <t>5</t>
        </is>
      </c>
      <c r="P863" s="2" t="n">
        <v>44664.00950671297</v>
      </c>
      <c r="Q863" t="n">
        <v>8</v>
      </c>
      <c r="R863" t="inlineStr">
        <is>
          <t>ALTO JAHUEL 220</t>
        </is>
      </c>
      <c r="S863" t="n">
        <v>1.760780389558906</v>
      </c>
      <c r="T863" t="n">
        <v>149.9740192089841</v>
      </c>
      <c r="U863" t="n">
        <v>0</v>
      </c>
      <c r="V863" t="n">
        <v>0</v>
      </c>
      <c r="W863" t="inlineStr">
        <is>
          <t>EMELECTRIC</t>
        </is>
      </c>
      <c r="X863" t="n">
        <v>94.11573940730557</v>
      </c>
      <c r="Y863" t="n">
        <v>0.1499740192089841</v>
      </c>
      <c r="Z863" t="n">
        <v>165.71714829722</v>
      </c>
      <c r="AA863" t="n">
        <v>0</v>
      </c>
      <c r="AB863" t="n">
        <v>0</v>
      </c>
      <c r="AC863" t="n">
        <v>0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 (Emelectric)_BS1B_BB_CGE Distribucion_Empresa Eléctrica Carén S.A.</t>
        </is>
      </c>
      <c r="K864" t="inlineStr">
        <is>
          <t>Bollenar 13.2</t>
        </is>
      </c>
      <c r="L864" t="inlineStr">
        <is>
          <t>-1</t>
        </is>
      </c>
      <c r="M864" t="n">
        <v>1623.46982669832</v>
      </c>
      <c r="N864" t="n">
        <v>0</v>
      </c>
      <c r="O864" t="inlineStr">
        <is>
          <t>5</t>
        </is>
      </c>
      <c r="P864" s="2" t="n">
        <v>44664.00950671297</v>
      </c>
      <c r="Q864" t="n">
        <v>13</v>
      </c>
      <c r="R864" t="inlineStr">
        <is>
          <t>MELIPILLA 220</t>
        </is>
      </c>
      <c r="S864" t="n">
        <v>1549.142561458045</v>
      </c>
      <c r="T864" t="n">
        <v>134450.6765636714</v>
      </c>
      <c r="U864" t="n">
        <v>0</v>
      </c>
      <c r="V864" t="n">
        <v>0</v>
      </c>
      <c r="W864" t="inlineStr">
        <is>
          <t>EMELECTRIC</t>
        </is>
      </c>
      <c r="X864" t="n">
        <v>95.90097592822035</v>
      </c>
      <c r="Y864" t="n">
        <v>134.4506765636715</v>
      </c>
      <c r="Z864" t="n">
        <v>148564.2834957695</v>
      </c>
      <c r="AA864" t="n">
        <v>0</v>
      </c>
      <c r="AB864" t="n">
        <v>0</v>
      </c>
      <c r="AC864" t="n">
        <v>0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 (Emelectric)_BS1B_BB_CGE Distribucion_Empresa Eléctrica Carén S.A.</t>
        </is>
      </c>
      <c r="K865" t="inlineStr">
        <is>
          <t>Bollenar 13.2</t>
        </is>
      </c>
      <c r="L865" t="inlineStr">
        <is>
          <t>-1</t>
        </is>
      </c>
      <c r="M865" t="n">
        <v>1623.46982669832</v>
      </c>
      <c r="N865" t="n">
        <v>0</v>
      </c>
      <c r="O865" t="inlineStr">
        <is>
          <t>5</t>
        </is>
      </c>
      <c r="P865" s="2" t="n">
        <v>44664.00950671297</v>
      </c>
      <c r="Q865" t="n">
        <v>22</v>
      </c>
      <c r="R865" t="inlineStr">
        <is>
          <t>RAPEL 220</t>
        </is>
      </c>
      <c r="S865" t="n">
        <v>115.0956581132352</v>
      </c>
      <c r="T865" t="n">
        <v>9966.077788030532</v>
      </c>
      <c r="U865" t="n">
        <v>0</v>
      </c>
      <c r="V865" t="n">
        <v>0</v>
      </c>
      <c r="W865" t="inlineStr">
        <is>
          <t>EMELECTRIC</t>
        </is>
      </c>
      <c r="X865" t="n">
        <v>95.67902760435375</v>
      </c>
      <c r="Y865" t="n">
        <v>9.966077788030532</v>
      </c>
      <c r="Z865" t="n">
        <v>11012.24064975749</v>
      </c>
      <c r="AA865" t="n">
        <v>0</v>
      </c>
      <c r="AB865" t="n">
        <v>0</v>
      </c>
      <c r="AC865" t="n">
        <v>0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 (Emelectric)_BS1B_BB_CGE Distribucion_Empresa Eléctrica Carén S.A.</t>
        </is>
      </c>
      <c r="K866" t="inlineStr">
        <is>
          <t>Cauquenes 13.8</t>
        </is>
      </c>
      <c r="L866" t="inlineStr">
        <is>
          <t>-1</t>
        </is>
      </c>
      <c r="M866" t="n">
        <v>1550.23140031344</v>
      </c>
      <c r="N866" t="n">
        <v>0</v>
      </c>
      <c r="O866" t="inlineStr">
        <is>
          <t>5</t>
        </is>
      </c>
      <c r="P866" s="2" t="n">
        <v>44664.00950671297</v>
      </c>
      <c r="Q866" t="n">
        <v>8</v>
      </c>
      <c r="R866" t="inlineStr">
        <is>
          <t>ALTO JAHUEL 220</t>
        </is>
      </c>
      <c r="S866" t="n">
        <v>207.1498036210173</v>
      </c>
      <c r="T866" t="n">
        <v>17643.93152696252</v>
      </c>
      <c r="U866" t="n">
        <v>0</v>
      </c>
      <c r="V866" t="n">
        <v>0</v>
      </c>
      <c r="W866" t="inlineStr">
        <is>
          <t>EMELECTRIC</t>
        </is>
      </c>
      <c r="X866" t="n">
        <v>94.11573940730558</v>
      </c>
      <c r="Y866" t="n">
        <v>17.64393152696252</v>
      </c>
      <c r="Z866" t="n">
        <v>19496.05693587019</v>
      </c>
      <c r="AA866" t="n">
        <v>0</v>
      </c>
      <c r="AB866" t="n">
        <v>0</v>
      </c>
      <c r="AC866" t="n">
        <v>0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 (Emelectric)_BS1B_BB_CGE Distribucion_Empresa Eléctrica Carén S.A.</t>
        </is>
      </c>
      <c r="K867" t="inlineStr">
        <is>
          <t>Cauquenes 13.8</t>
        </is>
      </c>
      <c r="L867" t="inlineStr">
        <is>
          <t>-1</t>
        </is>
      </c>
      <c r="M867" t="n">
        <v>1550.23140031344</v>
      </c>
      <c r="N867" t="n">
        <v>0</v>
      </c>
      <c r="O867" t="inlineStr">
        <is>
          <t>5</t>
        </is>
      </c>
      <c r="P867" s="2" t="n">
        <v>44664.00950671297</v>
      </c>
      <c r="Q867" t="n">
        <v>34</v>
      </c>
      <c r="R867" t="inlineStr">
        <is>
          <t>CHARRUA 220</t>
        </is>
      </c>
      <c r="S867" t="n">
        <v>1131.200987784398</v>
      </c>
      <c r="T867" t="n">
        <v>88881.24098504975</v>
      </c>
      <c r="U867" t="n">
        <v>0</v>
      </c>
      <c r="V867" t="n">
        <v>0</v>
      </c>
      <c r="W867" t="inlineStr">
        <is>
          <t>EMELECTRIC</t>
        </is>
      </c>
      <c r="X867" t="n">
        <v>86.82039448881605</v>
      </c>
      <c r="Y867" t="n">
        <v>88.88124098504976</v>
      </c>
      <c r="Z867" t="n">
        <v>98211.31600557984</v>
      </c>
      <c r="AA867" t="n">
        <v>0</v>
      </c>
      <c r="AB867" t="n">
        <v>0</v>
      </c>
      <c r="AC867" t="n">
        <v>0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 (Emelectric)_BS1B_BB_CGE Distribucion_Empresa Eléctrica Carén S.A.</t>
        </is>
      </c>
      <c r="K868" t="inlineStr">
        <is>
          <t>Cauquenes 13.8</t>
        </is>
      </c>
      <c r="L868" t="inlineStr">
        <is>
          <t>-1</t>
        </is>
      </c>
      <c r="M868" t="n">
        <v>1550.23140031344</v>
      </c>
      <c r="N868" t="n">
        <v>0</v>
      </c>
      <c r="O868" t="inlineStr">
        <is>
          <t>5</t>
        </is>
      </c>
      <c r="P868" s="2" t="n">
        <v>44664.00950671297</v>
      </c>
      <c r="Q868" t="n">
        <v>23</v>
      </c>
      <c r="R868" t="inlineStr">
        <is>
          <t>ITAHUE 220</t>
        </is>
      </c>
      <c r="S868" t="n">
        <v>252.4911941721871</v>
      </c>
      <c r="T868" t="n">
        <v>20246.78813354453</v>
      </c>
      <c r="U868" t="n">
        <v>0</v>
      </c>
      <c r="V868" t="n">
        <v>0</v>
      </c>
      <c r="W868" t="inlineStr">
        <is>
          <t>EMELECTRIC</t>
        </is>
      </c>
      <c r="X868" t="n">
        <v>88.6056310097308</v>
      </c>
      <c r="Y868" t="n">
        <v>20.24678813354453</v>
      </c>
      <c r="Z868" t="n">
        <v>22372.1415840271</v>
      </c>
      <c r="AA868" t="n">
        <v>0</v>
      </c>
      <c r="AB868" t="n">
        <v>0</v>
      </c>
      <c r="AC868" t="n">
        <v>0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 (Emelectric)_BS1B_BB_CGE Distribucion_Empresa Eléctrica Carén S.A.</t>
        </is>
      </c>
      <c r="K869" t="inlineStr">
        <is>
          <t>Chillan 015</t>
        </is>
      </c>
      <c r="L869" t="inlineStr">
        <is>
          <t>-1</t>
        </is>
      </c>
      <c r="M869" t="n">
        <v>291.969215435532</v>
      </c>
      <c r="N869" t="n">
        <v>0</v>
      </c>
      <c r="O869" t="inlineStr">
        <is>
          <t>5</t>
        </is>
      </c>
      <c r="P869" s="2" t="n">
        <v>44664.00950671297</v>
      </c>
      <c r="Q869" t="n">
        <v>8</v>
      </c>
      <c r="R869" t="inlineStr">
        <is>
          <t>ALTO JAHUEL 220</t>
        </is>
      </c>
      <c r="S869" t="n">
        <v>14.79498189769645</v>
      </c>
      <c r="T869" t="n">
        <v>1260.158798041559</v>
      </c>
      <c r="U869" t="n">
        <v>0</v>
      </c>
      <c r="V869" t="n">
        <v>0</v>
      </c>
      <c r="W869" t="inlineStr">
        <is>
          <t>EMELECTRIC</t>
        </is>
      </c>
      <c r="X869" t="n">
        <v>94.11573940730558</v>
      </c>
      <c r="Y869" t="n">
        <v>1.260158798041559</v>
      </c>
      <c r="Z869" t="n">
        <v>1392.440660819402</v>
      </c>
      <c r="AA869" t="n">
        <v>0</v>
      </c>
      <c r="AB869" t="n">
        <v>0</v>
      </c>
      <c r="AC869" t="n">
        <v>0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 (Emelectric)_BS1B_BB_CGE Distribucion_Empresa Eléctrica Carén S.A.</t>
        </is>
      </c>
      <c r="K870" t="inlineStr">
        <is>
          <t>Chillan 015</t>
        </is>
      </c>
      <c r="L870" t="inlineStr">
        <is>
          <t>-1</t>
        </is>
      </c>
      <c r="M870" t="n">
        <v>291.969215435532</v>
      </c>
      <c r="N870" t="n">
        <v>0</v>
      </c>
      <c r="O870" t="inlineStr">
        <is>
          <t>5</t>
        </is>
      </c>
      <c r="P870" s="2" t="n">
        <v>44664.00950671297</v>
      </c>
      <c r="Q870" t="n">
        <v>34</v>
      </c>
      <c r="R870" t="inlineStr">
        <is>
          <t>CHARRUA 220</t>
        </is>
      </c>
      <c r="S870" t="n">
        <v>272.2247761039312</v>
      </c>
      <c r="T870" t="n">
        <v>21389.3695181305</v>
      </c>
      <c r="U870" t="n">
        <v>0</v>
      </c>
      <c r="V870" t="n">
        <v>0</v>
      </c>
      <c r="W870" t="inlineStr">
        <is>
          <t>EMELECTRIC</t>
        </is>
      </c>
      <c r="X870" t="n">
        <v>86.82039448881605</v>
      </c>
      <c r="Y870" t="n">
        <v>21.3893695181305</v>
      </c>
      <c r="Z870" t="n">
        <v>23634.66245097293</v>
      </c>
      <c r="AA870" t="n">
        <v>0</v>
      </c>
      <c r="AB870" t="n">
        <v>0</v>
      </c>
      <c r="AC870" t="n">
        <v>0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 (Emelectric)_BS1B_BB_CGE Distribucion_Empresa Eléctrica Carén S.A.</t>
        </is>
      </c>
      <c r="K871" t="inlineStr">
        <is>
          <t>Chillan 015</t>
        </is>
      </c>
      <c r="L871" t="inlineStr">
        <is>
          <t>-1</t>
        </is>
      </c>
      <c r="M871" t="n">
        <v>291.969215435532</v>
      </c>
      <c r="N871" t="n">
        <v>0</v>
      </c>
      <c r="O871" t="inlineStr">
        <is>
          <t>5</t>
        </is>
      </c>
      <c r="P871" s="2" t="n">
        <v>44664.00950671297</v>
      </c>
      <c r="Q871" t="n">
        <v>23</v>
      </c>
      <c r="R871" t="inlineStr">
        <is>
          <t>ITAHUE 220</t>
        </is>
      </c>
      <c r="S871" t="n">
        <v>12.59801926509813</v>
      </c>
      <c r="T871" t="n">
        <v>1010.211179043373</v>
      </c>
      <c r="U871" t="n">
        <v>0</v>
      </c>
      <c r="V871" t="n">
        <v>0</v>
      </c>
      <c r="W871" t="inlineStr">
        <is>
          <t>EMELECTRIC</t>
        </is>
      </c>
      <c r="X871" t="n">
        <v>88.6056310097308</v>
      </c>
      <c r="Y871" t="n">
        <v>1.010211179043373</v>
      </c>
      <c r="Z871" t="n">
        <v>1116.255446456765</v>
      </c>
      <c r="AA871" t="n">
        <v>0</v>
      </c>
      <c r="AB871" t="n">
        <v>0</v>
      </c>
      <c r="AC871" t="n">
        <v>0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 (Emelectric)_BS1B_BB_CGE Distribucion_Empresa Eléctrica Carén S.A.</t>
        </is>
      </c>
      <c r="K872" t="inlineStr">
        <is>
          <t>Chocalan 13.2</t>
        </is>
      </c>
      <c r="L872" t="inlineStr">
        <is>
          <t>-1</t>
        </is>
      </c>
      <c r="M872" t="n">
        <v>914.431403526479</v>
      </c>
      <c r="N872" t="n">
        <v>0</v>
      </c>
      <c r="O872" t="inlineStr">
        <is>
          <t>5</t>
        </is>
      </c>
      <c r="P872" s="2" t="n">
        <v>44664.00950671297</v>
      </c>
      <c r="Q872" t="n">
        <v>8</v>
      </c>
      <c r="R872" t="inlineStr">
        <is>
          <t>ALTO JAHUEL 220</t>
        </is>
      </c>
      <c r="S872" t="n">
        <v>40.5890624321225</v>
      </c>
      <c r="T872" t="n">
        <v>3457.163008496891</v>
      </c>
      <c r="U872" t="n">
        <v>0</v>
      </c>
      <c r="V872" t="n">
        <v>0</v>
      </c>
      <c r="W872" t="inlineStr">
        <is>
          <t>EMELECTRIC</t>
        </is>
      </c>
      <c r="X872" t="n">
        <v>94.11573940730558</v>
      </c>
      <c r="Y872" t="n">
        <v>3.457163008496891</v>
      </c>
      <c r="Z872" t="n">
        <v>3820.069622648498</v>
      </c>
      <c r="AA872" t="n">
        <v>0</v>
      </c>
      <c r="AB872" t="n">
        <v>0</v>
      </c>
      <c r="AC872" t="n">
        <v>0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 (Emelectric)_BS1B_BB_CGE Distribucion_Empresa Eléctrica Carén S.A.</t>
        </is>
      </c>
      <c r="K873" t="inlineStr">
        <is>
          <t>Chocalan 13.2</t>
        </is>
      </c>
      <c r="L873" t="inlineStr">
        <is>
          <t>-1</t>
        </is>
      </c>
      <c r="M873" t="n">
        <v>914.431403526479</v>
      </c>
      <c r="N873" t="n">
        <v>0</v>
      </c>
      <c r="O873" t="inlineStr">
        <is>
          <t>5</t>
        </is>
      </c>
      <c r="P873" s="2" t="n">
        <v>44664.00950671297</v>
      </c>
      <c r="Q873" t="n">
        <v>23</v>
      </c>
      <c r="R873" t="inlineStr">
        <is>
          <t>ITAHUE 220</t>
        </is>
      </c>
      <c r="S873" t="n">
        <v>5.630885112250807</v>
      </c>
      <c r="T873" t="n">
        <v>451.5299563054248</v>
      </c>
      <c r="U873" t="n">
        <v>0</v>
      </c>
      <c r="V873" t="n">
        <v>0</v>
      </c>
      <c r="W873" t="inlineStr">
        <is>
          <t>EMELECTRIC</t>
        </is>
      </c>
      <c r="X873" t="n">
        <v>88.6056310097308</v>
      </c>
      <c r="Y873" t="n">
        <v>0.4515299563054249</v>
      </c>
      <c r="Z873" t="n">
        <v>498.9281285142816</v>
      </c>
      <c r="AA873" t="n">
        <v>0</v>
      </c>
      <c r="AB873" t="n">
        <v>0</v>
      </c>
      <c r="AC873" t="n">
        <v>0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 (Emelectric)_BS1B_BB_CGE Distribucion_Empresa Eléctrica Carén S.A.</t>
        </is>
      </c>
      <c r="K874" t="inlineStr">
        <is>
          <t>Chocalan 13.2</t>
        </is>
      </c>
      <c r="L874" t="inlineStr">
        <is>
          <t>-1</t>
        </is>
      </c>
      <c r="M874" t="n">
        <v>914.431403526479</v>
      </c>
      <c r="N874" t="n">
        <v>0</v>
      </c>
      <c r="O874" t="inlineStr">
        <is>
          <t>5</t>
        </is>
      </c>
      <c r="P874" s="2" t="n">
        <v>44664.00950671297</v>
      </c>
      <c r="Q874" t="n">
        <v>13</v>
      </c>
      <c r="R874" t="inlineStr">
        <is>
          <t>MELIPILLA 220</t>
        </is>
      </c>
      <c r="S874" t="n">
        <v>438.0239093991664</v>
      </c>
      <c r="T874" t="n">
        <v>38016.26295410335</v>
      </c>
      <c r="U874" t="n">
        <v>0</v>
      </c>
      <c r="V874" t="n">
        <v>0</v>
      </c>
      <c r="W874" t="inlineStr">
        <is>
          <t>EMELECTRIC</t>
        </is>
      </c>
      <c r="X874" t="n">
        <v>95.90097592822032</v>
      </c>
      <c r="Y874" t="n">
        <v>38.01626295410335</v>
      </c>
      <c r="Z874" t="n">
        <v>42006.92039127441</v>
      </c>
      <c r="AA874" t="n">
        <v>0</v>
      </c>
      <c r="AB874" t="n">
        <v>0</v>
      </c>
      <c r="AC874" t="n">
        <v>0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 (Emelectric)_BS1B_BB_CGE Distribucion_Empresa Eléctrica Carén S.A.</t>
        </is>
      </c>
      <c r="K875" t="inlineStr">
        <is>
          <t>Chocalan 13.2</t>
        </is>
      </c>
      <c r="L875" t="inlineStr">
        <is>
          <t>-1</t>
        </is>
      </c>
      <c r="M875" t="n">
        <v>914.431403526479</v>
      </c>
      <c r="N875" t="n">
        <v>0</v>
      </c>
      <c r="O875" t="inlineStr">
        <is>
          <t>5</t>
        </is>
      </c>
      <c r="P875" s="2" t="n">
        <v>44664.00950671297</v>
      </c>
      <c r="Q875" t="n">
        <v>22</v>
      </c>
      <c r="R875" t="inlineStr">
        <is>
          <t>RAPEL 220</t>
        </is>
      </c>
      <c r="S875" t="n">
        <v>454.1424183999032</v>
      </c>
      <c r="T875" t="n">
        <v>39323.97401268504</v>
      </c>
      <c r="U875" t="n">
        <v>0</v>
      </c>
      <c r="V875" t="n">
        <v>0</v>
      </c>
      <c r="W875" t="inlineStr">
        <is>
          <t>EMELECTRIC</t>
        </is>
      </c>
      <c r="X875" t="n">
        <v>95.67902760435375</v>
      </c>
      <c r="Y875" t="n">
        <v>39.32397401268504</v>
      </c>
      <c r="Z875" t="n">
        <v>43451.90498639231</v>
      </c>
      <c r="AA875" t="n">
        <v>0</v>
      </c>
      <c r="AB875" t="n">
        <v>0</v>
      </c>
      <c r="AC875" t="n">
        <v>0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 (Emelectric)_BS1B_BB_CGE Distribucion_Empresa Eléctrica Carén S.A.</t>
        </is>
      </c>
      <c r="K876" t="inlineStr">
        <is>
          <t>Cipreses 13.2</t>
        </is>
      </c>
      <c r="L876" t="inlineStr">
        <is>
          <t>-1</t>
        </is>
      </c>
      <c r="M876" t="n">
        <v>3.68275277688126</v>
      </c>
      <c r="N876" t="n">
        <v>0</v>
      </c>
      <c r="O876" t="inlineStr">
        <is>
          <t>5</t>
        </is>
      </c>
      <c r="P876" s="2" t="n">
        <v>44664.00950671297</v>
      </c>
      <c r="Q876" t="n">
        <v>23</v>
      </c>
      <c r="R876" t="inlineStr">
        <is>
          <t>ITAHUE 220</t>
        </is>
      </c>
      <c r="S876" t="n">
        <v>3.779227887385491</v>
      </c>
      <c r="T876" t="n">
        <v>303.0490888806838</v>
      </c>
      <c r="U876" t="n">
        <v>0</v>
      </c>
      <c r="V876" t="n">
        <v>0</v>
      </c>
      <c r="W876" t="inlineStr">
        <is>
          <t>EMELECTRIC</t>
        </is>
      </c>
      <c r="X876" t="n">
        <v>88.6056310097308</v>
      </c>
      <c r="Y876" t="n">
        <v>0.3030490888806838</v>
      </c>
      <c r="Z876" t="n">
        <v>334.8608716913633</v>
      </c>
      <c r="AA876" t="n">
        <v>0</v>
      </c>
      <c r="AB876" t="n">
        <v>0</v>
      </c>
      <c r="AC876" t="n">
        <v>0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 (Emelectric)_BS1B_BB_CGE Distribucion_Empresa Eléctrica Carén S.A.</t>
        </is>
      </c>
      <c r="K877" t="inlineStr">
        <is>
          <t>Constitucion 1 023</t>
        </is>
      </c>
      <c r="L877" t="inlineStr">
        <is>
          <t>-1</t>
        </is>
      </c>
      <c r="M877" t="n">
        <v>1757.60805494826</v>
      </c>
      <c r="N877" t="n">
        <v>0</v>
      </c>
      <c r="O877" t="inlineStr">
        <is>
          <t>5</t>
        </is>
      </c>
      <c r="P877" s="2" t="n">
        <v>44664.00950671297</v>
      </c>
      <c r="Q877" t="n">
        <v>8</v>
      </c>
      <c r="R877" t="inlineStr">
        <is>
          <t>ALTO JAHUEL 220</t>
        </is>
      </c>
      <c r="S877" t="n">
        <v>548.1836615425389</v>
      </c>
      <c r="T877" t="n">
        <v>46691.40312655757</v>
      </c>
      <c r="U877" t="n">
        <v>0</v>
      </c>
      <c r="V877" t="n">
        <v>0</v>
      </c>
      <c r="W877" t="inlineStr">
        <is>
          <t>EMELECTRIC</t>
        </is>
      </c>
      <c r="X877" t="n">
        <v>94.11573940730557</v>
      </c>
      <c r="Y877" t="n">
        <v>46.69140312655757</v>
      </c>
      <c r="Z877" t="n">
        <v>51592.71063708018</v>
      </c>
      <c r="AA877" t="n">
        <v>0</v>
      </c>
      <c r="AB877" t="n">
        <v>0</v>
      </c>
      <c r="AC877" t="n">
        <v>0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 (Emelectric)_BS1B_BB_CGE Distribucion_Empresa Eléctrica Carén S.A.</t>
        </is>
      </c>
      <c r="K878" t="inlineStr">
        <is>
          <t>Constitucion 1 023</t>
        </is>
      </c>
      <c r="L878" t="inlineStr">
        <is>
          <t>-1</t>
        </is>
      </c>
      <c r="M878" t="n">
        <v>1757.60805494826</v>
      </c>
      <c r="N878" t="n">
        <v>0</v>
      </c>
      <c r="O878" t="inlineStr">
        <is>
          <t>5</t>
        </is>
      </c>
      <c r="P878" s="2" t="n">
        <v>44664.00950671297</v>
      </c>
      <c r="Q878" t="n">
        <v>34</v>
      </c>
      <c r="R878" t="inlineStr">
        <is>
          <t>CHARRUA 220</t>
        </is>
      </c>
      <c r="S878" t="n">
        <v>393.4996319863626</v>
      </c>
      <c r="T878" t="n">
        <v>30918.23291863525</v>
      </c>
      <c r="U878" t="n">
        <v>0</v>
      </c>
      <c r="V878" t="n">
        <v>0</v>
      </c>
      <c r="W878" t="inlineStr">
        <is>
          <t>EMELECTRIC</t>
        </is>
      </c>
      <c r="X878" t="n">
        <v>86.82039448881605</v>
      </c>
      <c r="Y878" t="n">
        <v>30.91823291863524</v>
      </c>
      <c r="Z878" t="n">
        <v>34163.79328025994</v>
      </c>
      <c r="AA878" t="n">
        <v>0</v>
      </c>
      <c r="AB878" t="n">
        <v>0</v>
      </c>
      <c r="AC878" t="n">
        <v>0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 (Emelectric)_BS1B_BB_CGE Distribucion_Empresa Eléctrica Carén S.A.</t>
        </is>
      </c>
      <c r="K879" t="inlineStr">
        <is>
          <t>Constitucion 1 023</t>
        </is>
      </c>
      <c r="L879" t="inlineStr">
        <is>
          <t>-1</t>
        </is>
      </c>
      <c r="M879" t="n">
        <v>1757.60805494826</v>
      </c>
      <c r="N879" t="n">
        <v>0</v>
      </c>
      <c r="O879" t="inlineStr">
        <is>
          <t>5</t>
        </is>
      </c>
      <c r="P879" s="2" t="n">
        <v>44664.00950671297</v>
      </c>
      <c r="Q879" t="n">
        <v>23</v>
      </c>
      <c r="R879" t="inlineStr">
        <is>
          <t>ITAHUE 220</t>
        </is>
      </c>
      <c r="S879" t="n">
        <v>861.9678823121641</v>
      </c>
      <c r="T879" t="n">
        <v>69119.56335076356</v>
      </c>
      <c r="U879" t="n">
        <v>0</v>
      </c>
      <c r="V879" t="n">
        <v>0</v>
      </c>
      <c r="W879" t="inlineStr">
        <is>
          <t>EMELECTRIC</t>
        </is>
      </c>
      <c r="X879" t="n">
        <v>88.60563100973081</v>
      </c>
      <c r="Y879" t="n">
        <v>69.11956335076357</v>
      </c>
      <c r="Z879" t="n">
        <v>76375.20812239067</v>
      </c>
      <c r="AA879" t="n">
        <v>0</v>
      </c>
      <c r="AB879" t="n">
        <v>0</v>
      </c>
      <c r="AC879" t="n">
        <v>0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 (Emelectric)_BS1B_BB_CGE Distribucion_Empresa Eléctrica Carén S.A.</t>
        </is>
      </c>
      <c r="K880" t="inlineStr">
        <is>
          <t>Curacavi 012</t>
        </is>
      </c>
      <c r="L880" t="inlineStr">
        <is>
          <t>-1</t>
        </is>
      </c>
      <c r="M880" t="n">
        <v>198.58135473716</v>
      </c>
      <c r="N880" t="n">
        <v>0</v>
      </c>
      <c r="O880" t="inlineStr">
        <is>
          <t>4</t>
        </is>
      </c>
      <c r="P880" s="2" t="n">
        <v>44664.00950671297</v>
      </c>
      <c r="Q880" t="n">
        <v>8</v>
      </c>
      <c r="R880" t="inlineStr">
        <is>
          <t>ALTO JAHUEL 220</t>
        </is>
      </c>
      <c r="S880" t="n">
        <v>25.81295266102231</v>
      </c>
      <c r="T880" t="n">
        <v>2198.611639009991</v>
      </c>
      <c r="U880" t="n">
        <v>0</v>
      </c>
      <c r="V880" t="n">
        <v>0</v>
      </c>
      <c r="W880" t="inlineStr">
        <is>
          <t>EMELECTRIC</t>
        </is>
      </c>
      <c r="X880" t="n">
        <v>94.11573940730558</v>
      </c>
      <c r="Y880" t="n">
        <v>2.198611639009991</v>
      </c>
      <c r="Z880" t="n">
        <v>2429.405125977891</v>
      </c>
      <c r="AA880" t="n">
        <v>0</v>
      </c>
      <c r="AB880" t="n">
        <v>0</v>
      </c>
      <c r="AC880" t="n">
        <v>0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 (Emelectric)_BS1B_BB_CGE Distribucion_Empresa Eléctrica Carén S.A.</t>
        </is>
      </c>
      <c r="K881" t="inlineStr">
        <is>
          <t>Curacavi 012</t>
        </is>
      </c>
      <c r="L881" t="inlineStr">
        <is>
          <t>-1</t>
        </is>
      </c>
      <c r="M881" t="n">
        <v>198.58135473716</v>
      </c>
      <c r="N881" t="n">
        <v>0</v>
      </c>
      <c r="O881" t="inlineStr">
        <is>
          <t>4</t>
        </is>
      </c>
      <c r="P881" s="2" t="n">
        <v>44664.00950671297</v>
      </c>
      <c r="Q881" t="n">
        <v>18</v>
      </c>
      <c r="R881" t="inlineStr">
        <is>
          <t>CERRO NAVIA 220</t>
        </is>
      </c>
      <c r="S881" t="n">
        <v>65.99043510543045</v>
      </c>
      <c r="T881" t="n">
        <v>5735.979750577935</v>
      </c>
      <c r="U881" t="n">
        <v>0</v>
      </c>
      <c r="V881" t="n">
        <v>0</v>
      </c>
      <c r="W881" t="inlineStr">
        <is>
          <t>EMELECTRIC</t>
        </is>
      </c>
      <c r="X881" t="n">
        <v>96.04572483547315</v>
      </c>
      <c r="Y881" t="n">
        <v>5.735979750577936</v>
      </c>
      <c r="Z881" t="n">
        <v>6338.099171909321</v>
      </c>
      <c r="AA881" t="n">
        <v>0</v>
      </c>
      <c r="AB881" t="n">
        <v>0</v>
      </c>
      <c r="AC881" t="n">
        <v>0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 (Emelectric)_BS1B_BB_CGE Distribucion_Empresa Eléctrica Carén S.A.</t>
        </is>
      </c>
      <c r="K882" t="inlineStr">
        <is>
          <t>Curacavi 012</t>
        </is>
      </c>
      <c r="L882" t="inlineStr">
        <is>
          <t>-1</t>
        </is>
      </c>
      <c r="M882" t="n">
        <v>198.58135473716</v>
      </c>
      <c r="N882" t="n">
        <v>0</v>
      </c>
      <c r="O882" t="inlineStr">
        <is>
          <t>4</t>
        </is>
      </c>
      <c r="P882" s="2" t="n">
        <v>44664.00950671297</v>
      </c>
      <c r="Q882" t="n">
        <v>32</v>
      </c>
      <c r="R882" t="inlineStr">
        <is>
          <t>CHENA 220</t>
        </is>
      </c>
      <c r="S882" t="n">
        <v>89.3022018376376</v>
      </c>
      <c r="T882" t="n">
        <v>7715.47715400374</v>
      </c>
      <c r="U882" t="n">
        <v>0</v>
      </c>
      <c r="V882" t="n">
        <v>0</v>
      </c>
      <c r="W882" t="inlineStr">
        <is>
          <t>EMELECTRIC</t>
        </is>
      </c>
      <c r="X882" t="n">
        <v>95.46672920726334</v>
      </c>
      <c r="Y882" t="n">
        <v>7.715477154003741</v>
      </c>
      <c r="Z882" t="n">
        <v>8525.389120446122</v>
      </c>
      <c r="AA882" t="n">
        <v>0</v>
      </c>
      <c r="AB882" t="n">
        <v>0</v>
      </c>
      <c r="AC882" t="n">
        <v>0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 (Emelectric)_BS1B_BB_CGE Distribucion_Empresa Eléctrica Carén S.A.</t>
        </is>
      </c>
      <c r="K883" t="inlineStr">
        <is>
          <t>Curacavi 012</t>
        </is>
      </c>
      <c r="L883" t="inlineStr">
        <is>
          <t>-1</t>
        </is>
      </c>
      <c r="M883" t="n">
        <v>198.58135473716</v>
      </c>
      <c r="N883" t="n">
        <v>0</v>
      </c>
      <c r="O883" t="inlineStr">
        <is>
          <t>4</t>
        </is>
      </c>
      <c r="P883" s="2" t="n">
        <v>44664.00950671297</v>
      </c>
      <c r="Q883" t="n">
        <v>28</v>
      </c>
      <c r="R883" t="inlineStr">
        <is>
          <t>POLPAICO 220</t>
        </is>
      </c>
      <c r="S883" t="n">
        <v>18.79915767804971</v>
      </c>
      <c r="T883" t="n">
        <v>1641.765042256759</v>
      </c>
      <c r="U883" t="n">
        <v>0</v>
      </c>
      <c r="V883" t="n">
        <v>0</v>
      </c>
      <c r="W883" t="inlineStr">
        <is>
          <t>EMELECTRIC</t>
        </is>
      </c>
      <c r="X883" t="n">
        <v>96.49927141078398</v>
      </c>
      <c r="Y883" t="n">
        <v>1.641765042256759</v>
      </c>
      <c r="Z883" t="n">
        <v>1814.105019068242</v>
      </c>
      <c r="AA883" t="n">
        <v>0</v>
      </c>
      <c r="AB883" t="n">
        <v>0</v>
      </c>
      <c r="AC883" t="n">
        <v>0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 (Emelectric)_BS1B_BB_CGE Distribucion_Empresa Eléctrica Carén S.A.</t>
        </is>
      </c>
      <c r="K884" t="inlineStr">
        <is>
          <t>Curacavi 012</t>
        </is>
      </c>
      <c r="L884" t="inlineStr">
        <is>
          <t>-1</t>
        </is>
      </c>
      <c r="M884" t="n">
        <v>198.58135473716</v>
      </c>
      <c r="N884" t="n">
        <v>0</v>
      </c>
      <c r="O884" t="inlineStr">
        <is>
          <t>4</t>
        </is>
      </c>
      <c r="P884" s="2" t="n">
        <v>44664.00950671297</v>
      </c>
      <c r="Q884" t="n">
        <v>11</v>
      </c>
      <c r="R884" t="inlineStr">
        <is>
          <t>QUILLOTA 220</t>
        </is>
      </c>
      <c r="S884" t="n">
        <v>0.682266623004165</v>
      </c>
      <c r="T884" t="n">
        <v>60.50118742487106</v>
      </c>
      <c r="U884" t="n">
        <v>0</v>
      </c>
      <c r="V884" t="n">
        <v>0</v>
      </c>
      <c r="W884" t="inlineStr">
        <is>
          <t>EMELECTRIC</t>
        </is>
      </c>
      <c r="X884" t="n">
        <v>97.98536019041691</v>
      </c>
      <c r="Y884" t="n">
        <v>0.06050118742487105</v>
      </c>
      <c r="Z884" t="n">
        <v>66.85214080096249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 (Emelectric)_BS1B_BB_CGE Distribucion_Empresa Eléctrica Carén S.A.</t>
        </is>
      </c>
      <c r="K885" t="inlineStr">
        <is>
          <t>El Maiten 13.2</t>
        </is>
      </c>
      <c r="L885" t="inlineStr">
        <is>
          <t>-1</t>
        </is>
      </c>
      <c r="M885" t="n">
        <v>944.5237778824001</v>
      </c>
      <c r="N885" t="n">
        <v>0</v>
      </c>
      <c r="O885" t="inlineStr">
        <is>
          <t>5</t>
        </is>
      </c>
      <c r="P885" s="2" t="n">
        <v>44664.00950671297</v>
      </c>
      <c r="Q885" t="n">
        <v>8</v>
      </c>
      <c r="R885" t="inlineStr">
        <is>
          <t>ALTO JAHUEL 220</t>
        </is>
      </c>
      <c r="S885" t="n">
        <v>54.74640046054528</v>
      </c>
      <c r="T885" t="n">
        <v>4663.010653105569</v>
      </c>
      <c r="U885" t="n">
        <v>0</v>
      </c>
      <c r="V885" t="n">
        <v>0</v>
      </c>
      <c r="W885" t="inlineStr">
        <is>
          <t>EMELECTRIC</t>
        </is>
      </c>
      <c r="X885" t="n">
        <v>94.11573940730557</v>
      </c>
      <c r="Y885" t="n">
        <v>4.66301065310557</v>
      </c>
      <c r="Z885" t="n">
        <v>5152.497959232673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 (Emelectric)_BS1B_BB_CGE Distribucion_Empresa Eléctrica Carén S.A.</t>
        </is>
      </c>
      <c r="K886" t="inlineStr">
        <is>
          <t>El Maiten 13.2</t>
        </is>
      </c>
      <c r="L886" t="inlineStr">
        <is>
          <t>-1</t>
        </is>
      </c>
      <c r="M886" t="n">
        <v>944.5237778824001</v>
      </c>
      <c r="N886" t="n">
        <v>0</v>
      </c>
      <c r="O886" t="inlineStr">
        <is>
          <t>5</t>
        </is>
      </c>
      <c r="P886" s="2" t="n">
        <v>44664.00950671297</v>
      </c>
      <c r="Q886" t="n">
        <v>23</v>
      </c>
      <c r="R886" t="inlineStr">
        <is>
          <t>ITAHUE 220</t>
        </is>
      </c>
      <c r="S886" t="n">
        <v>8.169114173859915</v>
      </c>
      <c r="T886" t="n">
        <v>655.0657121296813</v>
      </c>
      <c r="U886" t="n">
        <v>0</v>
      </c>
      <c r="V886" t="n">
        <v>0</v>
      </c>
      <c r="W886" t="inlineStr">
        <is>
          <t>EMELECTRIC</t>
        </is>
      </c>
      <c r="X886" t="n">
        <v>88.6056310097308</v>
      </c>
      <c r="Y886" t="n">
        <v>0.6550657121296812</v>
      </c>
      <c r="Z886" t="n">
        <v>723.8295161653937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 (Emelectric)_BS1B_BB_CGE Distribucion_Empresa Eléctrica Carén S.A.</t>
        </is>
      </c>
      <c r="K887" t="inlineStr">
        <is>
          <t>El Maiten 13.2</t>
        </is>
      </c>
      <c r="L887" t="inlineStr">
        <is>
          <t>-1</t>
        </is>
      </c>
      <c r="M887" t="n">
        <v>944.5237778824001</v>
      </c>
      <c r="N887" t="n">
        <v>0</v>
      </c>
      <c r="O887" t="inlineStr">
        <is>
          <t>5</t>
        </is>
      </c>
      <c r="P887" s="2" t="n">
        <v>44664.00950671297</v>
      </c>
      <c r="Q887" t="n">
        <v>13</v>
      </c>
      <c r="R887" t="inlineStr">
        <is>
          <t>MELIPILLA 220</t>
        </is>
      </c>
      <c r="S887" t="n">
        <v>477.2861171140677</v>
      </c>
      <c r="T887" t="n">
        <v>41423.84500754812</v>
      </c>
      <c r="U887" t="n">
        <v>0</v>
      </c>
      <c r="V887" t="n">
        <v>0</v>
      </c>
      <c r="W887" t="inlineStr">
        <is>
          <t>EMELECTRIC</t>
        </is>
      </c>
      <c r="X887" t="n">
        <v>95.90097592822033</v>
      </c>
      <c r="Y887" t="n">
        <v>41.42384500754812</v>
      </c>
      <c r="Z887" t="n">
        <v>45772.20442822996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 (Emelectric)_BS1B_BB_CGE Distribucion_Empresa Eléctrica Carén S.A.</t>
        </is>
      </c>
      <c r="K888" t="inlineStr">
        <is>
          <t>El Maiten 13.2</t>
        </is>
      </c>
      <c r="L888" t="inlineStr">
        <is>
          <t>-1</t>
        </is>
      </c>
      <c r="M888" t="n">
        <v>944.5237778824001</v>
      </c>
      <c r="N888" t="n">
        <v>0</v>
      </c>
      <c r="O888" t="inlineStr">
        <is>
          <t>5</t>
        </is>
      </c>
      <c r="P888" s="2" t="n">
        <v>44664.00950671297</v>
      </c>
      <c r="Q888" t="n">
        <v>22</v>
      </c>
      <c r="R888" t="inlineStr">
        <is>
          <t>RAPEL 220</t>
        </is>
      </c>
      <c r="S888" t="n">
        <v>429.0653318337958</v>
      </c>
      <c r="T888" t="n">
        <v>37152.56112438024</v>
      </c>
      <c r="U888" t="n">
        <v>0</v>
      </c>
      <c r="V888" t="n">
        <v>0</v>
      </c>
      <c r="W888" t="inlineStr">
        <is>
          <t>EMELECTRIC</t>
        </is>
      </c>
      <c r="X888" t="n">
        <v>95.67902760435376</v>
      </c>
      <c r="Y888" t="n">
        <v>37.15256112438025</v>
      </c>
      <c r="Z888" t="n">
        <v>41052.55372859695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 (Emelectric)_BS1B_BB_CGE Distribucion_Empresa Eléctrica Carén S.A.</t>
        </is>
      </c>
      <c r="K889" t="inlineStr">
        <is>
          <t>El Monte 13.2</t>
        </is>
      </c>
      <c r="L889" t="inlineStr">
        <is>
          <t>-1</t>
        </is>
      </c>
      <c r="M889" t="n">
        <v>1242.47572173887</v>
      </c>
      <c r="N889" t="n">
        <v>0</v>
      </c>
      <c r="O889" t="inlineStr">
        <is>
          <t>5</t>
        </is>
      </c>
      <c r="P889" s="2" t="n">
        <v>44664.00950671297</v>
      </c>
      <c r="Q889" t="n">
        <v>8</v>
      </c>
      <c r="R889" t="inlineStr">
        <is>
          <t>ALTO JAHUEL 220</t>
        </is>
      </c>
      <c r="S889" t="n">
        <v>158.4946965441537</v>
      </c>
      <c r="T889" t="n">
        <v>13499.74522943754</v>
      </c>
      <c r="U889" t="n">
        <v>0</v>
      </c>
      <c r="V889" t="n">
        <v>0</v>
      </c>
      <c r="W889" t="inlineStr">
        <is>
          <t>EMELECTRIC</t>
        </is>
      </c>
      <c r="X889" t="n">
        <v>94.11573940730558</v>
      </c>
      <c r="Y889" t="n">
        <v>13.49974522943754</v>
      </c>
      <c r="Z889" t="n">
        <v>14916.84555738955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 (Emelectric)_BS1B_BB_CGE Distribucion_Empresa Eléctrica Carén S.A.</t>
        </is>
      </c>
      <c r="K890" t="inlineStr">
        <is>
          <t>El Monte 13.2</t>
        </is>
      </c>
      <c r="L890" t="inlineStr">
        <is>
          <t>-1</t>
        </is>
      </c>
      <c r="M890" t="n">
        <v>1242.47572173887</v>
      </c>
      <c r="N890" t="n">
        <v>0</v>
      </c>
      <c r="O890" t="inlineStr">
        <is>
          <t>5</t>
        </is>
      </c>
      <c r="P890" s="2" t="n">
        <v>44664.00950671297</v>
      </c>
      <c r="Q890" t="n">
        <v>23</v>
      </c>
      <c r="R890" t="inlineStr">
        <is>
          <t>ITAHUE 220</t>
        </is>
      </c>
      <c r="S890" t="n">
        <v>28.3264476119829</v>
      </c>
      <c r="T890" t="n">
        <v>2271.443902256064</v>
      </c>
      <c r="U890" t="n">
        <v>0</v>
      </c>
      <c r="V890" t="n">
        <v>0</v>
      </c>
      <c r="W890" t="inlineStr">
        <is>
          <t>EMELECTRIC</t>
        </is>
      </c>
      <c r="X890" t="n">
        <v>88.60563100973081</v>
      </c>
      <c r="Y890" t="n">
        <v>2.271443902256064</v>
      </c>
      <c r="Z890" t="n">
        <v>2509.882764923827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 (Emelectric)_BS1B_BB_CGE Distribucion_Empresa Eléctrica Carén S.A.</t>
        </is>
      </c>
      <c r="K891" t="inlineStr">
        <is>
          <t>El Monte 13.2</t>
        </is>
      </c>
      <c r="L891" t="inlineStr">
        <is>
          <t>-1</t>
        </is>
      </c>
      <c r="M891" t="n">
        <v>1242.47572173887</v>
      </c>
      <c r="N891" t="n">
        <v>0</v>
      </c>
      <c r="O891" t="inlineStr">
        <is>
          <t>5</t>
        </is>
      </c>
      <c r="P891" s="2" t="n">
        <v>44664.00950671297</v>
      </c>
      <c r="Q891" t="n">
        <v>13</v>
      </c>
      <c r="R891" t="inlineStr">
        <is>
          <t>MELIPILLA 220</t>
        </is>
      </c>
      <c r="S891" t="n">
        <v>570.9589685283221</v>
      </c>
      <c r="T891" t="n">
        <v>49553.74767863669</v>
      </c>
      <c r="U891" t="n">
        <v>0</v>
      </c>
      <c r="V891" t="n">
        <v>0</v>
      </c>
      <c r="W891" t="inlineStr">
        <is>
          <t>EMELECTRIC</t>
        </is>
      </c>
      <c r="X891" t="n">
        <v>95.90097592822033</v>
      </c>
      <c r="Y891" t="n">
        <v>49.5537476786367</v>
      </c>
      <c r="Z891" t="n">
        <v>54755.52229683612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 (Emelectric)_BS1B_BB_CGE Distribucion_Empresa Eléctrica Carén S.A.</t>
        </is>
      </c>
      <c r="K892" t="inlineStr">
        <is>
          <t>El Monte 13.2</t>
        </is>
      </c>
      <c r="L892" t="inlineStr">
        <is>
          <t>-1</t>
        </is>
      </c>
      <c r="M892" t="n">
        <v>1242.47572173887</v>
      </c>
      <c r="N892" t="n">
        <v>0</v>
      </c>
      <c r="O892" t="inlineStr">
        <is>
          <t>5</t>
        </is>
      </c>
      <c r="P892" s="2" t="n">
        <v>44664.00950671297</v>
      </c>
      <c r="Q892" t="n">
        <v>22</v>
      </c>
      <c r="R892" t="inlineStr">
        <is>
          <t>RAPEL 220</t>
        </is>
      </c>
      <c r="S892" t="n">
        <v>517.2440829313598</v>
      </c>
      <c r="T892" t="n">
        <v>44787.91685452528</v>
      </c>
      <c r="U892" t="n">
        <v>0</v>
      </c>
      <c r="V892" t="n">
        <v>0</v>
      </c>
      <c r="W892" t="inlineStr">
        <is>
          <t>EMELECTRIC</t>
        </is>
      </c>
      <c r="X892" t="n">
        <v>95.67902760435375</v>
      </c>
      <c r="Y892" t="n">
        <v>44.78791685452529</v>
      </c>
      <c r="Z892" t="n">
        <v>49489.41088897821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 (Emelectric)_BS1B_BB_CGE Distribucion_Empresa Eléctrica Carén S.A.</t>
        </is>
      </c>
      <c r="K893" t="inlineStr">
        <is>
          <t>El Paico 13.2</t>
        </is>
      </c>
      <c r="L893" t="inlineStr">
        <is>
          <t>-1</t>
        </is>
      </c>
      <c r="M893" t="n">
        <v>970.0881433314059</v>
      </c>
      <c r="N893" t="n">
        <v>0</v>
      </c>
      <c r="O893" t="inlineStr">
        <is>
          <t>5</t>
        </is>
      </c>
      <c r="P893" s="2" t="n">
        <v>44664.00950671297</v>
      </c>
      <c r="Q893" t="n">
        <v>8</v>
      </c>
      <c r="R893" t="inlineStr">
        <is>
          <t>ALTO JAHUEL 220</t>
        </is>
      </c>
      <c r="S893" t="n">
        <v>97.85276785068909</v>
      </c>
      <c r="T893" t="n">
        <v>8334.584467383718</v>
      </c>
      <c r="U893" t="n">
        <v>0</v>
      </c>
      <c r="V893" t="n">
        <v>0</v>
      </c>
      <c r="W893" t="inlineStr">
        <is>
          <t>EMELECTRIC</t>
        </is>
      </c>
      <c r="X893" t="n">
        <v>94.11573940730557</v>
      </c>
      <c r="Y893" t="n">
        <v>8.334584467383717</v>
      </c>
      <c r="Z893" t="n">
        <v>9209.485599319025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 (Emelectric)_BS1B_BB_CGE Distribucion_Empresa Eléctrica Carén S.A.</t>
        </is>
      </c>
      <c r="K894" t="inlineStr">
        <is>
          <t>El Paico 13.2</t>
        </is>
      </c>
      <c r="L894" t="inlineStr">
        <is>
          <t>-1</t>
        </is>
      </c>
      <c r="M894" t="n">
        <v>970.0881433314059</v>
      </c>
      <c r="N894" t="n">
        <v>0</v>
      </c>
      <c r="O894" t="inlineStr">
        <is>
          <t>5</t>
        </is>
      </c>
      <c r="P894" s="2" t="n">
        <v>44664.00950671297</v>
      </c>
      <c r="Q894" t="n">
        <v>23</v>
      </c>
      <c r="R894" t="inlineStr">
        <is>
          <t>ITAHUE 220</t>
        </is>
      </c>
      <c r="S894" t="n">
        <v>16.46021981050427</v>
      </c>
      <c r="T894" t="n">
        <v>1319.913687396085</v>
      </c>
      <c r="U894" t="n">
        <v>0</v>
      </c>
      <c r="V894" t="n">
        <v>0</v>
      </c>
      <c r="W894" t="inlineStr">
        <is>
          <t>EMELECTRIC</t>
        </is>
      </c>
      <c r="X894" t="n">
        <v>88.6056310097308</v>
      </c>
      <c r="Y894" t="n">
        <v>1.319913687396085</v>
      </c>
      <c r="Z894" t="n">
        <v>1458.468162868602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 (Emelectric)_BS1B_BB_CGE Distribucion_Empresa Eléctrica Carén S.A.</t>
        </is>
      </c>
      <c r="K895" t="inlineStr">
        <is>
          <t>El Paico 13.2</t>
        </is>
      </c>
      <c r="L895" t="inlineStr">
        <is>
          <t>-1</t>
        </is>
      </c>
      <c r="M895" t="n">
        <v>970.0881433314059</v>
      </c>
      <c r="N895" t="n">
        <v>0</v>
      </c>
      <c r="O895" t="inlineStr">
        <is>
          <t>5</t>
        </is>
      </c>
      <c r="P895" s="2" t="n">
        <v>44664.00950671297</v>
      </c>
      <c r="Q895" t="n">
        <v>13</v>
      </c>
      <c r="R895" t="inlineStr">
        <is>
          <t>MELIPILLA 220</t>
        </is>
      </c>
      <c r="S895" t="n">
        <v>463.0325625823312</v>
      </c>
      <c r="T895" t="n">
        <v>40186.77354756223</v>
      </c>
      <c r="U895" t="n">
        <v>0</v>
      </c>
      <c r="V895" t="n">
        <v>0</v>
      </c>
      <c r="W895" t="inlineStr">
        <is>
          <t>EMELECTRIC</t>
        </is>
      </c>
      <c r="X895" t="n">
        <v>95.90097592822032</v>
      </c>
      <c r="Y895" t="n">
        <v>40.18677354756223</v>
      </c>
      <c r="Z895" t="n">
        <v>44405.27463819031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 (Emelectric)_BS1B_BB_CGE Distribucion_Empresa Eléctrica Carén S.A.</t>
        </is>
      </c>
      <c r="K896" t="inlineStr">
        <is>
          <t>El Paico 13.2</t>
        </is>
      </c>
      <c r="L896" t="inlineStr">
        <is>
          <t>-1</t>
        </is>
      </c>
      <c r="M896" t="n">
        <v>970.0881433314059</v>
      </c>
      <c r="N896" t="n">
        <v>0</v>
      </c>
      <c r="O896" t="inlineStr">
        <is>
          <t>5</t>
        </is>
      </c>
      <c r="P896" s="2" t="n">
        <v>44664.00950671297</v>
      </c>
      <c r="Q896" t="n">
        <v>22</v>
      </c>
      <c r="R896" t="inlineStr">
        <is>
          <t>RAPEL 220</t>
        </is>
      </c>
      <c r="S896" t="n">
        <v>418.1554748360819</v>
      </c>
      <c r="T896" t="n">
        <v>36207.88184387658</v>
      </c>
      <c r="U896" t="n">
        <v>0</v>
      </c>
      <c r="V896" t="n">
        <v>0</v>
      </c>
      <c r="W896" t="inlineStr">
        <is>
          <t>EMELECTRIC</t>
        </is>
      </c>
      <c r="X896" t="n">
        <v>95.67902760435375</v>
      </c>
      <c r="Y896" t="n">
        <v>36.20788184387659</v>
      </c>
      <c r="Z896" t="n">
        <v>40008.70921975313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 (Emelectric)_BS1B_BB_CGE Distribucion_Empresa Eléctrica Carén S.A.</t>
        </is>
      </c>
      <c r="K897" t="inlineStr">
        <is>
          <t>El Peumo 023</t>
        </is>
      </c>
      <c r="L897" t="inlineStr">
        <is>
          <t>-1</t>
        </is>
      </c>
      <c r="M897" t="n">
        <v>523.869754506385</v>
      </c>
      <c r="N897" t="n">
        <v>0</v>
      </c>
      <c r="O897" t="inlineStr">
        <is>
          <t>5</t>
        </is>
      </c>
      <c r="P897" s="2" t="n">
        <v>44664.00950671297</v>
      </c>
      <c r="Q897" t="n">
        <v>8</v>
      </c>
      <c r="R897" t="inlineStr">
        <is>
          <t>ALTO JAHUEL 220</t>
        </is>
      </c>
      <c r="S897" t="n">
        <v>6.102568675100898</v>
      </c>
      <c r="T897" t="n">
        <v>519.7847256425888</v>
      </c>
      <c r="U897" t="n">
        <v>0</v>
      </c>
      <c r="V897" t="n">
        <v>0</v>
      </c>
      <c r="W897" t="inlineStr">
        <is>
          <t>EMELECTRIC</t>
        </is>
      </c>
      <c r="X897" t="n">
        <v>94.11573940730557</v>
      </c>
      <c r="Y897" t="n">
        <v>0.5197847256425888</v>
      </c>
      <c r="Z897" t="n">
        <v>574.3477631409821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 (Emelectric)_BS1B_BB_CGE Distribucion_Empresa Eléctrica Carén S.A.</t>
        </is>
      </c>
      <c r="K898" t="inlineStr">
        <is>
          <t>El Peumo 023</t>
        </is>
      </c>
      <c r="L898" t="inlineStr">
        <is>
          <t>-1</t>
        </is>
      </c>
      <c r="M898" t="n">
        <v>523.869754506385</v>
      </c>
      <c r="N898" t="n">
        <v>0</v>
      </c>
      <c r="O898" t="inlineStr">
        <is>
          <t>5</t>
        </is>
      </c>
      <c r="P898" s="2" t="n">
        <v>44664.00950671297</v>
      </c>
      <c r="Q898" t="n">
        <v>13</v>
      </c>
      <c r="R898" t="inlineStr">
        <is>
          <t>MELIPILLA 220</t>
        </is>
      </c>
      <c r="S898" t="n">
        <v>88.56814263976398</v>
      </c>
      <c r="T898" t="n">
        <v>7686.863040349386</v>
      </c>
      <c r="U898" t="n">
        <v>0</v>
      </c>
      <c r="V898" t="n">
        <v>0</v>
      </c>
      <c r="W898" t="inlineStr">
        <is>
          <t>EMELECTRIC</t>
        </is>
      </c>
      <c r="X898" t="n">
        <v>95.90097592822035</v>
      </c>
      <c r="Y898" t="n">
        <v>7.686863040349388</v>
      </c>
      <c r="Z898" t="n">
        <v>8493.771315303189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 (Emelectric)_BS1B_BB_CGE Distribucion_Empresa Eléctrica Carén S.A.</t>
        </is>
      </c>
      <c r="K899" t="inlineStr">
        <is>
          <t>El Peumo 023</t>
        </is>
      </c>
      <c r="L899" t="inlineStr">
        <is>
          <t>-1</t>
        </is>
      </c>
      <c r="M899" t="n">
        <v>523.869754506385</v>
      </c>
      <c r="N899" t="n">
        <v>0</v>
      </c>
      <c r="O899" t="inlineStr">
        <is>
          <t>5</t>
        </is>
      </c>
      <c r="P899" s="2" t="n">
        <v>44664.00950671297</v>
      </c>
      <c r="Q899" t="n">
        <v>22</v>
      </c>
      <c r="R899" t="inlineStr">
        <is>
          <t>RAPEL 220</t>
        </is>
      </c>
      <c r="S899" t="n">
        <v>442.9225797734757</v>
      </c>
      <c r="T899" t="n">
        <v>38352.45357174785</v>
      </c>
      <c r="U899" t="n">
        <v>0</v>
      </c>
      <c r="V899" t="n">
        <v>0</v>
      </c>
      <c r="W899" t="inlineStr">
        <is>
          <t>EMELECTRIC</t>
        </is>
      </c>
      <c r="X899" t="n">
        <v>95.67902760435376</v>
      </c>
      <c r="Y899" t="n">
        <v>38.35245357174786</v>
      </c>
      <c r="Z899" t="n">
        <v>42378.40173673796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 (Emelectric)_BS1B_BB_CGE Distribucion_Empresa Eléctrica Carén S.A.</t>
        </is>
      </c>
      <c r="K900" t="inlineStr">
        <is>
          <t>Hualañe 13.2</t>
        </is>
      </c>
      <c r="L900" t="inlineStr">
        <is>
          <t>-1</t>
        </is>
      </c>
      <c r="M900" t="n">
        <v>283.683242130465</v>
      </c>
      <c r="N900" t="n">
        <v>0</v>
      </c>
      <c r="O900" t="inlineStr">
        <is>
          <t>5</t>
        </is>
      </c>
      <c r="P900" s="2" t="n">
        <v>44664.00950671297</v>
      </c>
      <c r="Q900" t="n">
        <v>8</v>
      </c>
      <c r="R900" t="inlineStr">
        <is>
          <t>ALTO JAHUEL 220</t>
        </is>
      </c>
      <c r="S900" t="n">
        <v>100.5166863926524</v>
      </c>
      <c r="T900" t="n">
        <v>8561.483047668147</v>
      </c>
      <c r="U900" t="n">
        <v>0</v>
      </c>
      <c r="V900" t="n">
        <v>0</v>
      </c>
      <c r="W900" t="inlineStr">
        <is>
          <t>EMELECTRIC</t>
        </is>
      </c>
      <c r="X900" t="n">
        <v>94.11573940730558</v>
      </c>
      <c r="Y900" t="n">
        <v>8.561483047668146</v>
      </c>
      <c r="Z900" t="n">
        <v>9460.202262616736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 (Emelectric)_BS1B_BB_CGE Distribucion_Empresa Eléctrica Carén S.A.</t>
        </is>
      </c>
      <c r="K901" t="inlineStr">
        <is>
          <t>Hualañe 13.2</t>
        </is>
      </c>
      <c r="L901" t="inlineStr">
        <is>
          <t>-1</t>
        </is>
      </c>
      <c r="M901" t="n">
        <v>283.683242130465</v>
      </c>
      <c r="N901" t="n">
        <v>0</v>
      </c>
      <c r="O901" t="inlineStr">
        <is>
          <t>5</t>
        </is>
      </c>
      <c r="P901" s="2" t="n">
        <v>44664.00950671297</v>
      </c>
      <c r="Q901" t="n">
        <v>34</v>
      </c>
      <c r="R901" t="inlineStr">
        <is>
          <t>CHARRUA 220</t>
        </is>
      </c>
      <c r="S901" t="n">
        <v>28.66943325259093</v>
      </c>
      <c r="T901" t="n">
        <v>2252.627811808456</v>
      </c>
      <c r="U901" t="n">
        <v>0</v>
      </c>
      <c r="V901" t="n">
        <v>0</v>
      </c>
      <c r="W901" t="inlineStr">
        <is>
          <t>EMELECTRIC</t>
        </is>
      </c>
      <c r="X901" t="n">
        <v>86.82039448881605</v>
      </c>
      <c r="Y901" t="n">
        <v>2.252627811808456</v>
      </c>
      <c r="Z901" t="n">
        <v>2489.091504760725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 (Emelectric)_BS1B_BB_CGE Distribucion_Empresa Eléctrica Carén S.A.</t>
        </is>
      </c>
      <c r="K902" t="inlineStr">
        <is>
          <t>Hualañe 13.2</t>
        </is>
      </c>
      <c r="L902" t="inlineStr">
        <is>
          <t>-1</t>
        </is>
      </c>
      <c r="M902" t="n">
        <v>283.683242130465</v>
      </c>
      <c r="N902" t="n">
        <v>0</v>
      </c>
      <c r="O902" t="inlineStr">
        <is>
          <t>5</t>
        </is>
      </c>
      <c r="P902" s="2" t="n">
        <v>44664.00950671297</v>
      </c>
      <c r="Q902" t="n">
        <v>23</v>
      </c>
      <c r="R902" t="inlineStr">
        <is>
          <t>ITAHUE 220</t>
        </is>
      </c>
      <c r="S902" t="n">
        <v>161.9286210926061</v>
      </c>
      <c r="T902" t="n">
        <v>12984.74782365361</v>
      </c>
      <c r="U902" t="n">
        <v>0</v>
      </c>
      <c r="V902" t="n">
        <v>0</v>
      </c>
      <c r="W902" t="inlineStr">
        <is>
          <t>EMELECTRIC</t>
        </is>
      </c>
      <c r="X902" t="n">
        <v>88.60563100973083</v>
      </c>
      <c r="Y902" t="n">
        <v>12.98474782365361</v>
      </c>
      <c r="Z902" t="n">
        <v>14347.78765044597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 (Emelectric)_BS1B_BB_CGE Distribucion_Empresa Eléctrica Carén S.A.</t>
        </is>
      </c>
      <c r="K903" t="inlineStr">
        <is>
          <t>Hualte 13.2</t>
        </is>
      </c>
      <c r="L903" t="inlineStr">
        <is>
          <t>-1</t>
        </is>
      </c>
      <c r="M903" t="n">
        <v>244.504669176812</v>
      </c>
      <c r="N903" t="n">
        <v>0</v>
      </c>
      <c r="O903" t="inlineStr">
        <is>
          <t>5</t>
        </is>
      </c>
      <c r="P903" s="2" t="n">
        <v>44664.00950671297</v>
      </c>
      <c r="Q903" t="n">
        <v>8</v>
      </c>
      <c r="R903" t="inlineStr">
        <is>
          <t>ALTO JAHUEL 220</t>
        </is>
      </c>
      <c r="S903" t="n">
        <v>10.07729514035722</v>
      </c>
      <c r="T903" t="n">
        <v>858.3310354411324</v>
      </c>
      <c r="U903" t="n">
        <v>0</v>
      </c>
      <c r="V903" t="n">
        <v>0</v>
      </c>
      <c r="W903" t="inlineStr">
        <is>
          <t>EMELECTRIC</t>
        </is>
      </c>
      <c r="X903" t="n">
        <v>94.11573940730558</v>
      </c>
      <c r="Y903" t="n">
        <v>0.8583310354411323</v>
      </c>
      <c r="Z903" t="n">
        <v>948.4320833603672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 (Emelectric)_BS1B_BB_CGE Distribucion_Empresa Eléctrica Carén S.A.</t>
        </is>
      </c>
      <c r="K904" t="inlineStr">
        <is>
          <t>Hualte 13.2</t>
        </is>
      </c>
      <c r="L904" t="inlineStr">
        <is>
          <t>-1</t>
        </is>
      </c>
      <c r="M904" t="n">
        <v>244.504669176812</v>
      </c>
      <c r="N904" t="n">
        <v>0</v>
      </c>
      <c r="O904" t="inlineStr">
        <is>
          <t>5</t>
        </is>
      </c>
      <c r="P904" s="2" t="n">
        <v>44664.00950671297</v>
      </c>
      <c r="Q904" t="n">
        <v>34</v>
      </c>
      <c r="R904" t="inlineStr">
        <is>
          <t>CHARRUA 220</t>
        </is>
      </c>
      <c r="S904" t="n">
        <v>229.2106653899993</v>
      </c>
      <c r="T904" t="n">
        <v>18009.6451531344</v>
      </c>
      <c r="U904" t="n">
        <v>0</v>
      </c>
      <c r="V904" t="n">
        <v>0</v>
      </c>
      <c r="W904" t="inlineStr">
        <is>
          <t>EMELECTRIC</t>
        </is>
      </c>
      <c r="X904" t="n">
        <v>86.82039448881605</v>
      </c>
      <c r="Y904" t="n">
        <v>18.0096451531344</v>
      </c>
      <c r="Z904" t="n">
        <v>19900.16039020376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 (Emelectric)_BS1B_BB_CGE Distribucion_Empresa Eléctrica Carén S.A.</t>
        </is>
      </c>
      <c r="K905" t="inlineStr">
        <is>
          <t>Hualte 13.2</t>
        </is>
      </c>
      <c r="L905" t="inlineStr">
        <is>
          <t>-1</t>
        </is>
      </c>
      <c r="M905" t="n">
        <v>244.504669176812</v>
      </c>
      <c r="N905" t="n">
        <v>0</v>
      </c>
      <c r="O905" t="inlineStr">
        <is>
          <t>5</t>
        </is>
      </c>
      <c r="P905" s="2" t="n">
        <v>44664.00950671297</v>
      </c>
      <c r="Q905" t="n">
        <v>23</v>
      </c>
      <c r="R905" t="inlineStr">
        <is>
          <t>ITAHUE 220</t>
        </is>
      </c>
      <c r="S905" t="n">
        <v>11.62186707188998</v>
      </c>
      <c r="T905" t="n">
        <v>931.9353932015021</v>
      </c>
      <c r="U905" t="n">
        <v>0</v>
      </c>
      <c r="V905" t="n">
        <v>0</v>
      </c>
      <c r="W905" t="inlineStr">
        <is>
          <t>EMELECTRIC</t>
        </is>
      </c>
      <c r="X905" t="n">
        <v>88.60563100973081</v>
      </c>
      <c r="Y905" t="n">
        <v>0.9319353932015023</v>
      </c>
      <c r="Z905" t="n">
        <v>1029.762865416024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 (Emelectric)_BS1B_BB_CGE Distribucion_Empresa Eléctrica Carén S.A.</t>
        </is>
      </c>
      <c r="K906" t="inlineStr">
        <is>
          <t>Itahue 13.2</t>
        </is>
      </c>
      <c r="L906" t="inlineStr">
        <is>
          <t>-1</t>
        </is>
      </c>
      <c r="M906" t="n">
        <v>127.871801733634</v>
      </c>
      <c r="N906" t="n">
        <v>0</v>
      </c>
      <c r="O906" t="inlineStr">
        <is>
          <t>5</t>
        </is>
      </c>
      <c r="P906" s="2" t="n">
        <v>44664.00950671297</v>
      </c>
      <c r="Q906" t="n">
        <v>8</v>
      </c>
      <c r="R906" t="inlineStr">
        <is>
          <t>ALTO JAHUEL 220</t>
        </is>
      </c>
      <c r="S906" t="n">
        <v>45.73285124211881</v>
      </c>
      <c r="T906" t="n">
        <v>3895.283904419973</v>
      </c>
      <c r="U906" t="n">
        <v>0</v>
      </c>
      <c r="V906" t="n">
        <v>0</v>
      </c>
      <c r="W906" t="inlineStr">
        <is>
          <t>EMELECTRIC</t>
        </is>
      </c>
      <c r="X906" t="n">
        <v>94.11573940730558</v>
      </c>
      <c r="Y906" t="n">
        <v>3.895283904419974</v>
      </c>
      <c r="Z906" t="n">
        <v>4304.181109856324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 (Emelectric)_BS1B_BB_CGE Distribucion_Empresa Eléctrica Carén S.A.</t>
        </is>
      </c>
      <c r="K907" t="inlineStr">
        <is>
          <t>Itahue 13.2</t>
        </is>
      </c>
      <c r="L907" t="inlineStr">
        <is>
          <t>-1</t>
        </is>
      </c>
      <c r="M907" t="n">
        <v>127.871801733634</v>
      </c>
      <c r="N907" t="n">
        <v>0</v>
      </c>
      <c r="O907" t="inlineStr">
        <is>
          <t>5</t>
        </is>
      </c>
      <c r="P907" s="2" t="n">
        <v>44664.00950671297</v>
      </c>
      <c r="Q907" t="n">
        <v>34</v>
      </c>
      <c r="R907" t="inlineStr">
        <is>
          <t>CHARRUA 220</t>
        </is>
      </c>
      <c r="S907" t="n">
        <v>11.29870415074487</v>
      </c>
      <c r="T907" t="n">
        <v>887.7669461799842</v>
      </c>
      <c r="U907" t="n">
        <v>0</v>
      </c>
      <c r="V907" t="n">
        <v>0</v>
      </c>
      <c r="W907" t="inlineStr">
        <is>
          <t>EMELECTRIC</t>
        </is>
      </c>
      <c r="X907" t="n">
        <v>86.82039448881605</v>
      </c>
      <c r="Y907" t="n">
        <v>0.8877669461799842</v>
      </c>
      <c r="Z907" t="n">
        <v>980.957951580093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 (Emelectric)_BS1B_BB_CGE Distribucion_Empresa Eléctrica Carén S.A.</t>
        </is>
      </c>
      <c r="K908" t="inlineStr">
        <is>
          <t>Itahue 13.2</t>
        </is>
      </c>
      <c r="L908" t="inlineStr">
        <is>
          <t>-1</t>
        </is>
      </c>
      <c r="M908" t="n">
        <v>127.871801733634</v>
      </c>
      <c r="N908" t="n">
        <v>0</v>
      </c>
      <c r="O908" t="inlineStr">
        <is>
          <t>5</t>
        </is>
      </c>
      <c r="P908" s="2" t="n">
        <v>44664.00950671297</v>
      </c>
      <c r="Q908" t="n">
        <v>23</v>
      </c>
      <c r="R908" t="inlineStr">
        <is>
          <t>ITAHUE 220</t>
        </is>
      </c>
      <c r="S908" t="n">
        <v>74.19003573746029</v>
      </c>
      <c r="T908" t="n">
        <v>5949.157712692695</v>
      </c>
      <c r="U908" t="n">
        <v>0</v>
      </c>
      <c r="V908" t="n">
        <v>0</v>
      </c>
      <c r="W908" t="inlineStr">
        <is>
          <t>EMELECTRIC</t>
        </is>
      </c>
      <c r="X908" t="n">
        <v>88.60563100973081</v>
      </c>
      <c r="Y908" t="n">
        <v>5.949157712692695</v>
      </c>
      <c r="Z908" t="n">
        <v>6573.654931152148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 (Emelectric)_BS1B_BB_CGE Distribucion_Empresa Eléctrica Carén S.A.</t>
        </is>
      </c>
      <c r="K909" t="inlineStr">
        <is>
          <t>La Esperanza 13.2</t>
        </is>
      </c>
      <c r="L909" t="inlineStr">
        <is>
          <t>-1</t>
        </is>
      </c>
      <c r="M909" t="n">
        <v>512.197446951454</v>
      </c>
      <c r="N909" t="n">
        <v>0</v>
      </c>
      <c r="O909" t="inlineStr">
        <is>
          <t>5</t>
        </is>
      </c>
      <c r="P909" s="2" t="n">
        <v>44664.00950671297</v>
      </c>
      <c r="Q909" t="n">
        <v>13</v>
      </c>
      <c r="R909" t="inlineStr">
        <is>
          <t>MELIPILLA 220</t>
        </is>
      </c>
      <c r="S909" t="n">
        <v>16.60096136405098</v>
      </c>
      <c r="T909" t="n">
        <v>1440.803798524048</v>
      </c>
      <c r="U909" t="n">
        <v>0</v>
      </c>
      <c r="V909" t="n">
        <v>0</v>
      </c>
      <c r="W909" t="inlineStr">
        <is>
          <t>EMELECTRIC</t>
        </is>
      </c>
      <c r="X909" t="n">
        <v>95.90097592822033</v>
      </c>
      <c r="Y909" t="n">
        <v>1.440803798524048</v>
      </c>
      <c r="Z909" t="n">
        <v>1592.048396159169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 (Emelectric)_BS1B_BB_CGE Distribucion_Empresa Eléctrica Carén S.A.</t>
        </is>
      </c>
      <c r="K910" t="inlineStr">
        <is>
          <t>La Esperanza 13.2</t>
        </is>
      </c>
      <c r="L910" t="inlineStr">
        <is>
          <t>-1</t>
        </is>
      </c>
      <c r="M910" t="n">
        <v>512.197446951454</v>
      </c>
      <c r="N910" t="n">
        <v>0</v>
      </c>
      <c r="O910" t="inlineStr">
        <is>
          <t>5</t>
        </is>
      </c>
      <c r="P910" s="2" t="n">
        <v>44664.00950671297</v>
      </c>
      <c r="Q910" t="n">
        <v>22</v>
      </c>
      <c r="R910" t="inlineStr">
        <is>
          <t>RAPEL 220</t>
        </is>
      </c>
      <c r="S910" t="n">
        <v>509.0142489531191</v>
      </c>
      <c r="T910" t="n">
        <v>44075.29948081836</v>
      </c>
      <c r="U910" t="n">
        <v>0</v>
      </c>
      <c r="V910" t="n">
        <v>0</v>
      </c>
      <c r="W910" t="inlineStr">
        <is>
          <t>EMELECTRIC</t>
        </is>
      </c>
      <c r="X910" t="n">
        <v>95.67902760435376</v>
      </c>
      <c r="Y910" t="n">
        <v>44.07529948081837</v>
      </c>
      <c r="Z910" t="n">
        <v>48701.98837659487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 (Emelectric)_BS1B_BB_CGE Distribucion_Empresa Eléctrica Carén S.A.</t>
        </is>
      </c>
      <c r="K911" t="inlineStr">
        <is>
          <t>La Manga 13.2</t>
        </is>
      </c>
      <c r="L911" t="inlineStr">
        <is>
          <t>-1</t>
        </is>
      </c>
      <c r="M911" t="n">
        <v>1296.01243416819</v>
      </c>
      <c r="N911" t="n">
        <v>0</v>
      </c>
      <c r="O911" t="inlineStr">
        <is>
          <t>5</t>
        </is>
      </c>
      <c r="P911" s="2" t="n">
        <v>44664.00950671297</v>
      </c>
      <c r="Q911" t="n">
        <v>8</v>
      </c>
      <c r="R911" t="inlineStr">
        <is>
          <t>ALTO JAHUEL 220</t>
        </is>
      </c>
      <c r="S911" t="n">
        <v>1.216819919463483</v>
      </c>
      <c r="T911" t="n">
        <v>103.6423253334886</v>
      </c>
      <c r="U911" t="n">
        <v>0</v>
      </c>
      <c r="V911" t="n">
        <v>0</v>
      </c>
      <c r="W911" t="inlineStr">
        <is>
          <t>EMELECTRIC</t>
        </is>
      </c>
      <c r="X911" t="n">
        <v>94.11573940730558</v>
      </c>
      <c r="Y911" t="n">
        <v>0.1036423253334886</v>
      </c>
      <c r="Z911" t="n">
        <v>114.5219064458438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 (Emelectric)_BS1B_BB_CGE Distribucion_Empresa Eléctrica Carén S.A.</t>
        </is>
      </c>
      <c r="K912" t="inlineStr">
        <is>
          <t>La Manga 13.2</t>
        </is>
      </c>
      <c r="L912" t="inlineStr">
        <is>
          <t>-1</t>
        </is>
      </c>
      <c r="M912" t="n">
        <v>1296.01243416819</v>
      </c>
      <c r="N912" t="n">
        <v>0</v>
      </c>
      <c r="O912" t="inlineStr">
        <is>
          <t>5</t>
        </is>
      </c>
      <c r="P912" s="2" t="n">
        <v>44664.00950671297</v>
      </c>
      <c r="Q912" t="n">
        <v>13</v>
      </c>
      <c r="R912" t="inlineStr">
        <is>
          <t>MELIPILLA 220</t>
        </is>
      </c>
      <c r="S912" t="n">
        <v>88.52813160377299</v>
      </c>
      <c r="T912" t="n">
        <v>7683.390467202898</v>
      </c>
      <c r="U912" t="n">
        <v>0</v>
      </c>
      <c r="V912" t="n">
        <v>0</v>
      </c>
      <c r="W912" t="inlineStr">
        <is>
          <t>EMELECTRIC</t>
        </is>
      </c>
      <c r="X912" t="n">
        <v>95.90097592822032</v>
      </c>
      <c r="Y912" t="n">
        <v>7.683390467202897</v>
      </c>
      <c r="Z912" t="n">
        <v>8489.934217903754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 (Emelectric)_BS1B_BB_CGE Distribucion_Empresa Eléctrica Carén S.A.</t>
        </is>
      </c>
      <c r="K913" t="inlineStr">
        <is>
          <t>La Manga 13.2</t>
        </is>
      </c>
      <c r="L913" t="inlineStr">
        <is>
          <t>-1</t>
        </is>
      </c>
      <c r="M913" t="n">
        <v>1296.01243416819</v>
      </c>
      <c r="N913" t="n">
        <v>0</v>
      </c>
      <c r="O913" t="inlineStr">
        <is>
          <t>5</t>
        </is>
      </c>
      <c r="P913" s="2" t="n">
        <v>44664.00950671297</v>
      </c>
      <c r="Q913" t="n">
        <v>22</v>
      </c>
      <c r="R913" t="inlineStr">
        <is>
          <t>RAPEL 220</t>
        </is>
      </c>
      <c r="S913" t="n">
        <v>1240.218429226581</v>
      </c>
      <c r="T913" t="n">
        <v>107389.9184594854</v>
      </c>
      <c r="U913" t="n">
        <v>0</v>
      </c>
      <c r="V913" t="n">
        <v>0</v>
      </c>
      <c r="W913" t="inlineStr">
        <is>
          <t>EMELECTRIC</t>
        </is>
      </c>
      <c r="X913" t="n">
        <v>95.67902760435376</v>
      </c>
      <c r="Y913" t="n">
        <v>107.3899184594854</v>
      </c>
      <c r="Z913" t="n">
        <v>118662.8933253983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 (Emelectric)_BS1B_BB_CGE Distribucion_Empresa Eléctrica Carén S.A.</t>
        </is>
      </c>
      <c r="K914" t="inlineStr">
        <is>
          <t>La Vega 023</t>
        </is>
      </c>
      <c r="L914" t="inlineStr">
        <is>
          <t>-1</t>
        </is>
      </c>
      <c r="M914" t="n">
        <v>776.815474202544</v>
      </c>
      <c r="N914" t="n">
        <v>0</v>
      </c>
      <c r="O914" t="inlineStr">
        <is>
          <t>5</t>
        </is>
      </c>
      <c r="P914" s="2" t="n">
        <v>44664.00950671297</v>
      </c>
      <c r="Q914" t="n">
        <v>8</v>
      </c>
      <c r="R914" t="inlineStr">
        <is>
          <t>ALTO JAHUEL 220</t>
        </is>
      </c>
      <c r="S914" t="n">
        <v>107.7696013425994</v>
      </c>
      <c r="T914" t="n">
        <v>9179.248222970307</v>
      </c>
      <c r="U914" t="n">
        <v>0</v>
      </c>
      <c r="V914" t="n">
        <v>0</v>
      </c>
      <c r="W914" t="inlineStr">
        <is>
          <t>EMELECTRIC</t>
        </is>
      </c>
      <c r="X914" t="n">
        <v>94.11573940730558</v>
      </c>
      <c r="Y914" t="n">
        <v>9.179248222970308</v>
      </c>
      <c r="Z914" t="n">
        <v>10142.81571598929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 (Emelectric)_BS1B_BB_CGE Distribucion_Empresa Eléctrica Carén S.A.</t>
        </is>
      </c>
      <c r="K915" t="inlineStr">
        <is>
          <t>La Vega 023</t>
        </is>
      </c>
      <c r="L915" t="inlineStr">
        <is>
          <t>-1</t>
        </is>
      </c>
      <c r="M915" t="n">
        <v>776.815474202544</v>
      </c>
      <c r="N915" t="n">
        <v>0</v>
      </c>
      <c r="O915" t="inlineStr">
        <is>
          <t>5</t>
        </is>
      </c>
      <c r="P915" s="2" t="n">
        <v>44664.00950671297</v>
      </c>
      <c r="Q915" t="n">
        <v>34</v>
      </c>
      <c r="R915" t="inlineStr">
        <is>
          <t>CHARRUA 220</t>
        </is>
      </c>
      <c r="S915" t="n">
        <v>560.9698792228673</v>
      </c>
      <c r="T915" t="n">
        <v>44076.78172047792</v>
      </c>
      <c r="U915" t="n">
        <v>0</v>
      </c>
      <c r="V915" t="n">
        <v>0</v>
      </c>
      <c r="W915" t="inlineStr">
        <is>
          <t>EMELECTRIC</t>
        </is>
      </c>
      <c r="X915" t="n">
        <v>86.82039448881605</v>
      </c>
      <c r="Y915" t="n">
        <v>44.07678172047792</v>
      </c>
      <c r="Z915" t="n">
        <v>48703.62621047284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 (Emelectric)_BS1B_BB_CGE Distribucion_Empresa Eléctrica Carén S.A.</t>
        </is>
      </c>
      <c r="K916" t="inlineStr">
        <is>
          <t>La Vega 023</t>
        </is>
      </c>
      <c r="L916" t="inlineStr">
        <is>
          <t>-1</t>
        </is>
      </c>
      <c r="M916" t="n">
        <v>776.815474202544</v>
      </c>
      <c r="N916" t="n">
        <v>0</v>
      </c>
      <c r="O916" t="inlineStr">
        <is>
          <t>5</t>
        </is>
      </c>
      <c r="P916" s="2" t="n">
        <v>44664.00950671297</v>
      </c>
      <c r="Q916" t="n">
        <v>23</v>
      </c>
      <c r="R916" t="inlineStr">
        <is>
          <t>ITAHUE 220</t>
        </is>
      </c>
      <c r="S916" t="n">
        <v>128.4258143433568</v>
      </c>
      <c r="T916" t="n">
        <v>10298.22153763766</v>
      </c>
      <c r="U916" t="n">
        <v>0</v>
      </c>
      <c r="V916" t="n">
        <v>0</v>
      </c>
      <c r="W916" t="inlineStr">
        <is>
          <t>EMELECTRIC</t>
        </is>
      </c>
      <c r="X916" t="n">
        <v>88.60563100973081</v>
      </c>
      <c r="Y916" t="n">
        <v>10.29822153763766</v>
      </c>
      <c r="Z916" t="n">
        <v>11379.25031783167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 (Emelectric)_BS1B_BB_CGE Distribucion_Empresa Eléctrica Carén S.A.</t>
        </is>
      </c>
      <c r="K917" t="inlineStr">
        <is>
          <t>Las Arañas 1 13.2</t>
        </is>
      </c>
      <c r="L917" t="inlineStr">
        <is>
          <t>-1</t>
        </is>
      </c>
      <c r="M917" t="n">
        <v>509.89349219339</v>
      </c>
      <c r="N917" t="n">
        <v>0</v>
      </c>
      <c r="O917" t="inlineStr">
        <is>
          <t>5</t>
        </is>
      </c>
      <c r="P917" s="2" t="n">
        <v>44664.00950671297</v>
      </c>
      <c r="Q917" t="n">
        <v>8</v>
      </c>
      <c r="R917" t="inlineStr">
        <is>
          <t>ALTO JAHUEL 220</t>
        </is>
      </c>
      <c r="S917" t="n">
        <v>5.493555294319211</v>
      </c>
      <c r="T917" t="n">
        <v>467.9121667422925</v>
      </c>
      <c r="U917" t="n">
        <v>0</v>
      </c>
      <c r="V917" t="n">
        <v>0</v>
      </c>
      <c r="W917" t="inlineStr">
        <is>
          <t>EMELECTRIC</t>
        </is>
      </c>
      <c r="X917" t="n">
        <v>94.11573940730557</v>
      </c>
      <c r="Y917" t="n">
        <v>0.4679121667422925</v>
      </c>
      <c r="Z917" t="n">
        <v>517.0300184997707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 (Emelectric)_BS1B_BB_CGE Distribucion_Empresa Eléctrica Carén S.A.</t>
        </is>
      </c>
      <c r="K918" t="inlineStr">
        <is>
          <t>Las Arañas 1 13.2</t>
        </is>
      </c>
      <c r="L918" t="inlineStr">
        <is>
          <t>-1</t>
        </is>
      </c>
      <c r="M918" t="n">
        <v>509.89349219339</v>
      </c>
      <c r="N918" t="n">
        <v>0</v>
      </c>
      <c r="O918" t="inlineStr">
        <is>
          <t>5</t>
        </is>
      </c>
      <c r="P918" s="2" t="n">
        <v>44664.00950671297</v>
      </c>
      <c r="Q918" t="n">
        <v>13</v>
      </c>
      <c r="R918" t="inlineStr">
        <is>
          <t>MELIPILLA 220</t>
        </is>
      </c>
      <c r="S918" t="n">
        <v>85.70166048922121</v>
      </c>
      <c r="T918" t="n">
        <v>7438.079956024711</v>
      </c>
      <c r="U918" t="n">
        <v>0</v>
      </c>
      <c r="V918" t="n">
        <v>0</v>
      </c>
      <c r="W918" t="inlineStr">
        <is>
          <t>EMELECTRIC</t>
        </is>
      </c>
      <c r="X918" t="n">
        <v>95.90097592822033</v>
      </c>
      <c r="Y918" t="n">
        <v>7.438079956024709</v>
      </c>
      <c r="Z918" t="n">
        <v>8218.872879585315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 (Emelectric)_BS1B_BB_CGE Distribucion_Empresa Eléctrica Carén S.A.</t>
        </is>
      </c>
      <c r="K919" t="inlineStr">
        <is>
          <t>Las Arañas 1 13.2</t>
        </is>
      </c>
      <c r="L919" t="inlineStr">
        <is>
          <t>-1</t>
        </is>
      </c>
      <c r="M919" t="n">
        <v>509.89349219339</v>
      </c>
      <c r="N919" t="n">
        <v>0</v>
      </c>
      <c r="O919" t="inlineStr">
        <is>
          <t>5</t>
        </is>
      </c>
      <c r="P919" s="2" t="n">
        <v>44664.00950671297</v>
      </c>
      <c r="Q919" t="n">
        <v>22</v>
      </c>
      <c r="R919" t="inlineStr">
        <is>
          <t>RAPEL 220</t>
        </is>
      </c>
      <c r="S919" t="n">
        <v>432.0556843014552</v>
      </c>
      <c r="T919" t="n">
        <v>37411.49430913168</v>
      </c>
      <c r="U919" t="n">
        <v>0</v>
      </c>
      <c r="V919" t="n">
        <v>0</v>
      </c>
      <c r="W919" t="inlineStr">
        <is>
          <t>EMELECTRIC</t>
        </is>
      </c>
      <c r="X919" t="n">
        <v>95.67902760435375</v>
      </c>
      <c r="Y919" t="n">
        <v>37.41149430913168</v>
      </c>
      <c r="Z919" t="n">
        <v>41338.66774489688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 (Emelectric)_BS1B_BB_CGE Distribucion_Empresa Eléctrica Carén S.A.</t>
        </is>
      </c>
      <c r="K920" t="inlineStr">
        <is>
          <t>Leyda 13.2</t>
        </is>
      </c>
      <c r="L920" t="inlineStr">
        <is>
          <t>-1</t>
        </is>
      </c>
      <c r="M920" t="n">
        <v>652.4647649853021</v>
      </c>
      <c r="N920" t="n">
        <v>0</v>
      </c>
      <c r="O920" t="inlineStr">
        <is>
          <t>5</t>
        </is>
      </c>
      <c r="P920" s="2" t="n">
        <v>44664.00950671297</v>
      </c>
      <c r="Q920" t="n">
        <v>13</v>
      </c>
      <c r="R920" t="inlineStr">
        <is>
          <t>MELIPILLA 220</t>
        </is>
      </c>
      <c r="S920" t="n">
        <v>623.5929973722643</v>
      </c>
      <c r="T920" t="n">
        <v>54121.87521215388</v>
      </c>
      <c r="U920" t="n">
        <v>0</v>
      </c>
      <c r="V920" t="n">
        <v>0</v>
      </c>
      <c r="W920" t="inlineStr">
        <is>
          <t>EMELECTRIC</t>
        </is>
      </c>
      <c r="X920" t="n">
        <v>95.90097592822032</v>
      </c>
      <c r="Y920" t="n">
        <v>54.12187521215387</v>
      </c>
      <c r="Z920" t="n">
        <v>59803.17703000428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 (Emelectric)_BS1B_BB_CGE Distribucion_Empresa Eléctrica Carén S.A.</t>
        </is>
      </c>
      <c r="K921" t="inlineStr">
        <is>
          <t>Leyda 13.2</t>
        </is>
      </c>
      <c r="L921" t="inlineStr">
        <is>
          <t>-1</t>
        </is>
      </c>
      <c r="M921" t="n">
        <v>652.4647649853021</v>
      </c>
      <c r="N921" t="n">
        <v>0</v>
      </c>
      <c r="O921" t="inlineStr">
        <is>
          <t>5</t>
        </is>
      </c>
      <c r="P921" s="2" t="n">
        <v>44664.00950671297</v>
      </c>
      <c r="Q921" t="n">
        <v>22</v>
      </c>
      <c r="R921" t="inlineStr">
        <is>
          <t>RAPEL 220</t>
        </is>
      </c>
      <c r="S921" t="n">
        <v>45.96403910549996</v>
      </c>
      <c r="T921" t="n">
        <v>3980.004082576367</v>
      </c>
      <c r="U921" t="n">
        <v>0</v>
      </c>
      <c r="V921" t="n">
        <v>0</v>
      </c>
      <c r="W921" t="inlineStr">
        <is>
          <t>EMELECTRIC</t>
        </is>
      </c>
      <c r="X921" t="n">
        <v>95.67902760435375</v>
      </c>
      <c r="Y921" t="n">
        <v>3.980004082576367</v>
      </c>
      <c r="Z921" t="n">
        <v>4397.794566382726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 (Emelectric)_BS1B_BB_CGE Distribucion_Empresa Eléctrica Carén S.A.</t>
        </is>
      </c>
      <c r="K922" t="inlineStr">
        <is>
          <t>Licanten 13.2</t>
        </is>
      </c>
      <c r="L922" t="inlineStr">
        <is>
          <t>-1</t>
        </is>
      </c>
      <c r="M922" t="n">
        <v>751.280235868053</v>
      </c>
      <c r="N922" t="n">
        <v>0</v>
      </c>
      <c r="O922" t="inlineStr">
        <is>
          <t>5</t>
        </is>
      </c>
      <c r="P922" s="2" t="n">
        <v>44664.00950671297</v>
      </c>
      <c r="Q922" t="n">
        <v>8</v>
      </c>
      <c r="R922" t="inlineStr">
        <is>
          <t>ALTO JAHUEL 220</t>
        </is>
      </c>
      <c r="S922" t="n">
        <v>265.9414041639097</v>
      </c>
      <c r="T922" t="n">
        <v>22651.49106217263</v>
      </c>
      <c r="U922" t="n">
        <v>0</v>
      </c>
      <c r="V922" t="n">
        <v>0</v>
      </c>
      <c r="W922" t="inlineStr">
        <is>
          <t>EMELECTRIC</t>
        </is>
      </c>
      <c r="X922" t="n">
        <v>94.11573940730557</v>
      </c>
      <c r="Y922" t="n">
        <v>22.65149106217262</v>
      </c>
      <c r="Z922" t="n">
        <v>25029.27189190345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 (Emelectric)_BS1B_BB_CGE Distribucion_Empresa Eléctrica Carén S.A.</t>
        </is>
      </c>
      <c r="K923" t="inlineStr">
        <is>
          <t>Licanten 13.2</t>
        </is>
      </c>
      <c r="L923" t="inlineStr">
        <is>
          <t>-1</t>
        </is>
      </c>
      <c r="M923" t="n">
        <v>751.280235868053</v>
      </c>
      <c r="N923" t="n">
        <v>0</v>
      </c>
      <c r="O923" t="inlineStr">
        <is>
          <t>5</t>
        </is>
      </c>
      <c r="P923" s="2" t="n">
        <v>44664.00950671297</v>
      </c>
      <c r="Q923" t="n">
        <v>34</v>
      </c>
      <c r="R923" t="inlineStr">
        <is>
          <t>CHARRUA 220</t>
        </is>
      </c>
      <c r="S923" t="n">
        <v>82.47949276902769</v>
      </c>
      <c r="T923" t="n">
        <v>6480.616399997214</v>
      </c>
      <c r="U923" t="n">
        <v>0</v>
      </c>
      <c r="V923" t="n">
        <v>0</v>
      </c>
      <c r="W923" t="inlineStr">
        <is>
          <t>EMELECTRIC</t>
        </is>
      </c>
      <c r="X923" t="n">
        <v>86.82039448881605</v>
      </c>
      <c r="Y923" t="n">
        <v>6.480616399997214</v>
      </c>
      <c r="Z923" t="n">
        <v>7160.902099444435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 (Emelectric)_BS1B_BB_CGE Distribucion_Empresa Eléctrica Carén S.A.</t>
        </is>
      </c>
      <c r="K924" t="inlineStr">
        <is>
          <t>Licanten 13.2</t>
        </is>
      </c>
      <c r="L924" t="inlineStr">
        <is>
          <t>-1</t>
        </is>
      </c>
      <c r="M924" t="n">
        <v>751.280235868053</v>
      </c>
      <c r="N924" t="n">
        <v>0</v>
      </c>
      <c r="O924" t="inlineStr">
        <is>
          <t>5</t>
        </is>
      </c>
      <c r="P924" s="2" t="n">
        <v>44664.00950671297</v>
      </c>
      <c r="Q924" t="n">
        <v>23</v>
      </c>
      <c r="R924" t="inlineStr">
        <is>
          <t>ITAHUE 220</t>
        </is>
      </c>
      <c r="S924" t="n">
        <v>422.5402266205482</v>
      </c>
      <c r="T924" t="n">
        <v>33882.69628307104</v>
      </c>
      <c r="U924" t="n">
        <v>0</v>
      </c>
      <c r="V924" t="n">
        <v>0</v>
      </c>
      <c r="W924" t="inlineStr">
        <is>
          <t>EMELECTRIC</t>
        </is>
      </c>
      <c r="X924" t="n">
        <v>88.6056310097308</v>
      </c>
      <c r="Y924" t="n">
        <v>33.88269628307104</v>
      </c>
      <c r="Z924" t="n">
        <v>37439.44340670833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 (Emelectric)_BS1B_BB_CGE Distribucion_Empresa Eléctrica Carén S.A.</t>
        </is>
      </c>
      <c r="K925" t="inlineStr">
        <is>
          <t>Lihueimo 13.2</t>
        </is>
      </c>
      <c r="L925" t="inlineStr">
        <is>
          <t>-1</t>
        </is>
      </c>
      <c r="M925" t="n">
        <v>1069.31721924026</v>
      </c>
      <c r="N925" t="n">
        <v>0</v>
      </c>
      <c r="O925" t="inlineStr">
        <is>
          <t>5</t>
        </is>
      </c>
      <c r="P925" s="2" t="n">
        <v>44664.00950671297</v>
      </c>
      <c r="Q925" t="n">
        <v>13</v>
      </c>
      <c r="R925" t="inlineStr">
        <is>
          <t>MELIPILLA 220</t>
        </is>
      </c>
      <c r="S925" t="n">
        <v>34.37203988253932</v>
      </c>
      <c r="T925" t="n">
        <v>2983.162513288205</v>
      </c>
      <c r="U925" t="n">
        <v>0</v>
      </c>
      <c r="V925" t="n">
        <v>0</v>
      </c>
      <c r="W925" t="inlineStr">
        <is>
          <t>EMELECTRIC</t>
        </is>
      </c>
      <c r="X925" t="n">
        <v>95.90097592822033</v>
      </c>
      <c r="Y925" t="n">
        <v>2.983162513288205</v>
      </c>
      <c r="Z925" t="n">
        <v>3296.312169379232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 (Emelectric)_BS1B_BB_CGE Distribucion_Empresa Eléctrica Carén S.A.</t>
        </is>
      </c>
      <c r="K926" t="inlineStr">
        <is>
          <t>Lihueimo 13.2</t>
        </is>
      </c>
      <c r="L926" t="inlineStr">
        <is>
          <t>-1</t>
        </is>
      </c>
      <c r="M926" t="n">
        <v>1069.31721924026</v>
      </c>
      <c r="N926" t="n">
        <v>0</v>
      </c>
      <c r="O926" t="inlineStr">
        <is>
          <t>5</t>
        </is>
      </c>
      <c r="P926" s="2" t="n">
        <v>44664.00950671297</v>
      </c>
      <c r="Q926" t="n">
        <v>22</v>
      </c>
      <c r="R926" t="inlineStr">
        <is>
          <t>RAPEL 220</t>
        </is>
      </c>
      <c r="S926" t="n">
        <v>1062.957512289188</v>
      </c>
      <c r="T926" t="n">
        <v>92040.98075031802</v>
      </c>
      <c r="U926" t="n">
        <v>0</v>
      </c>
      <c r="V926" t="n">
        <v>0</v>
      </c>
      <c r="W926" t="inlineStr">
        <is>
          <t>EMELECTRIC</t>
        </is>
      </c>
      <c r="X926" t="n">
        <v>95.67902760435375</v>
      </c>
      <c r="Y926" t="n">
        <v>92.04098075031803</v>
      </c>
      <c r="Z926" t="n">
        <v>101702.7411605724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 (Emelectric)_BS1B_BB_CGE Distribucion_Empresa Eléctrica Carén S.A.</t>
        </is>
      </c>
      <c r="K927" t="inlineStr">
        <is>
          <t>Linares Norte 13.8</t>
        </is>
      </c>
      <c r="L927" t="inlineStr">
        <is>
          <t>-1</t>
        </is>
      </c>
      <c r="M927" t="n">
        <v>139.993504057668</v>
      </c>
      <c r="N927" t="n">
        <v>0</v>
      </c>
      <c r="O927" t="inlineStr">
        <is>
          <t>5</t>
        </is>
      </c>
      <c r="P927" s="2" t="n">
        <v>44664.00950671297</v>
      </c>
      <c r="Q927" t="n">
        <v>8</v>
      </c>
      <c r="R927" t="inlineStr">
        <is>
          <t>ALTO JAHUEL 220</t>
        </is>
      </c>
      <c r="S927" t="n">
        <v>33.74196414940887</v>
      </c>
      <c r="T927" t="n">
        <v>2873.963164003653</v>
      </c>
      <c r="U927" t="n">
        <v>0</v>
      </c>
      <c r="V927" t="n">
        <v>0</v>
      </c>
      <c r="W927" t="inlineStr">
        <is>
          <t>EMELECTRIC</t>
        </is>
      </c>
      <c r="X927" t="n">
        <v>94.11573940730557</v>
      </c>
      <c r="Y927" t="n">
        <v>2.873963164003653</v>
      </c>
      <c r="Z927" t="n">
        <v>3175.649904976412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 (Emelectric)_BS1B_BB_CGE Distribucion_Empresa Eléctrica Carén S.A.</t>
        </is>
      </c>
      <c r="K928" t="inlineStr">
        <is>
          <t>Linares Norte 13.8</t>
        </is>
      </c>
      <c r="L928" t="inlineStr">
        <is>
          <t>-1</t>
        </is>
      </c>
      <c r="M928" t="n">
        <v>139.993504057668</v>
      </c>
      <c r="N928" t="n">
        <v>0</v>
      </c>
      <c r="O928" t="inlineStr">
        <is>
          <t>5</t>
        </is>
      </c>
      <c r="P928" s="2" t="n">
        <v>44664.00950671297</v>
      </c>
      <c r="Q928" t="n">
        <v>34</v>
      </c>
      <c r="R928" t="inlineStr">
        <is>
          <t>CHARRUA 220</t>
        </is>
      </c>
      <c r="S928" t="n">
        <v>62.34521806898597</v>
      </c>
      <c r="T928" t="n">
        <v>4898.616966652766</v>
      </c>
      <c r="U928" t="n">
        <v>0</v>
      </c>
      <c r="V928" t="n">
        <v>0</v>
      </c>
      <c r="W928" t="inlineStr">
        <is>
          <t>EMELECTRIC</t>
        </is>
      </c>
      <c r="X928" t="n">
        <v>86.82039448881606</v>
      </c>
      <c r="Y928" t="n">
        <v>4.898616966652766</v>
      </c>
      <c r="Z928" t="n">
        <v>5412.836427240625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 (Emelectric)_BS1B_BB_CGE Distribucion_Empresa Eléctrica Carén S.A.</t>
        </is>
      </c>
      <c r="K929" t="inlineStr">
        <is>
          <t>Linares Norte 13.8</t>
        </is>
      </c>
      <c r="L929" t="inlineStr">
        <is>
          <t>-1</t>
        </is>
      </c>
      <c r="M929" t="n">
        <v>139.993504057668</v>
      </c>
      <c r="N929" t="n">
        <v>0</v>
      </c>
      <c r="O929" t="inlineStr">
        <is>
          <t>5</t>
        </is>
      </c>
      <c r="P929" s="2" t="n">
        <v>44664.00950671297</v>
      </c>
      <c r="Q929" t="n">
        <v>23</v>
      </c>
      <c r="R929" t="inlineStr">
        <is>
          <t>ITAHUE 220</t>
        </is>
      </c>
      <c r="S929" t="n">
        <v>47.5736570073089</v>
      </c>
      <c r="T929" t="n">
        <v>3814.840978208662</v>
      </c>
      <c r="U929" t="n">
        <v>0</v>
      </c>
      <c r="V929" t="n">
        <v>0</v>
      </c>
      <c r="W929" t="inlineStr">
        <is>
          <t>EMELECTRIC</t>
        </is>
      </c>
      <c r="X929" t="n">
        <v>88.60563100973081</v>
      </c>
      <c r="Y929" t="n">
        <v>3.814840978208662</v>
      </c>
      <c r="Z929" t="n">
        <v>4215.293898573107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 (Emelectric)_BS1B_BB_CGE Distribucion_Empresa Eléctrica Carén S.A.</t>
        </is>
      </c>
      <c r="K930" t="inlineStr">
        <is>
          <t>Los Maquis 13.8</t>
        </is>
      </c>
      <c r="L930" t="inlineStr">
        <is>
          <t>-1</t>
        </is>
      </c>
      <c r="M930" t="n">
        <v>785.5364410673091</v>
      </c>
      <c r="N930" t="n">
        <v>0</v>
      </c>
      <c r="O930" t="inlineStr">
        <is>
          <t>5</t>
        </is>
      </c>
      <c r="P930" s="2" t="n">
        <v>44664.00950671297</v>
      </c>
      <c r="Q930" t="n">
        <v>8</v>
      </c>
      <c r="R930" t="inlineStr">
        <is>
          <t>ALTO JAHUEL 220</t>
        </is>
      </c>
      <c r="S930" t="n">
        <v>281.1693229323744</v>
      </c>
      <c r="T930" t="n">
        <v>23948.52514742086</v>
      </c>
      <c r="U930" t="n">
        <v>0</v>
      </c>
      <c r="V930" t="n">
        <v>0</v>
      </c>
      <c r="W930" t="inlineStr">
        <is>
          <t>EMELECTRIC</t>
        </is>
      </c>
      <c r="X930" t="n">
        <v>94.11573940730557</v>
      </c>
      <c r="Y930" t="n">
        <v>23.94852514742087</v>
      </c>
      <c r="Z930" t="n">
        <v>26462.45872643189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 (Emelectric)_BS1B_BB_CGE Distribucion_Empresa Eléctrica Carén S.A.</t>
        </is>
      </c>
      <c r="K931" t="inlineStr">
        <is>
          <t>Los Maquis 13.8</t>
        </is>
      </c>
      <c r="L931" t="inlineStr">
        <is>
          <t>-1</t>
        </is>
      </c>
      <c r="M931" t="n">
        <v>785.5364410673091</v>
      </c>
      <c r="N931" t="n">
        <v>0</v>
      </c>
      <c r="O931" t="inlineStr">
        <is>
          <t>5</t>
        </is>
      </c>
      <c r="P931" s="2" t="n">
        <v>44664.00950671297</v>
      </c>
      <c r="Q931" t="n">
        <v>34</v>
      </c>
      <c r="R931" t="inlineStr">
        <is>
          <t>CHARRUA 220</t>
        </is>
      </c>
      <c r="S931" t="n">
        <v>71.98314131611799</v>
      </c>
      <c r="T931" t="n">
        <v>5655.89227667665</v>
      </c>
      <c r="U931" t="n">
        <v>0</v>
      </c>
      <c r="V931" t="n">
        <v>0</v>
      </c>
      <c r="W931" t="inlineStr">
        <is>
          <t>EMELECTRIC</t>
        </is>
      </c>
      <c r="X931" t="n">
        <v>86.82039448881606</v>
      </c>
      <c r="Y931" t="n">
        <v>5.65589227667665</v>
      </c>
      <c r="Z931" t="n">
        <v>6249.604725609558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 (Emelectric)_BS1B_BB_CGE Distribucion_Empresa Eléctrica Carén S.A.</t>
        </is>
      </c>
      <c r="K932" t="inlineStr">
        <is>
          <t>Los Maquis 13.8</t>
        </is>
      </c>
      <c r="L932" t="inlineStr">
        <is>
          <t>-1</t>
        </is>
      </c>
      <c r="M932" t="n">
        <v>785.5364410673091</v>
      </c>
      <c r="N932" t="n">
        <v>0</v>
      </c>
      <c r="O932" t="inlineStr">
        <is>
          <t>5</t>
        </is>
      </c>
      <c r="P932" s="2" t="n">
        <v>44664.00950671297</v>
      </c>
      <c r="Q932" t="n">
        <v>23</v>
      </c>
      <c r="R932" t="inlineStr">
        <is>
          <t>ITAHUE 220</t>
        </is>
      </c>
      <c r="S932" t="n">
        <v>452.9622560432089</v>
      </c>
      <c r="T932" t="n">
        <v>36322.1809008713</v>
      </c>
      <c r="U932" t="n">
        <v>0</v>
      </c>
      <c r="V932" t="n">
        <v>0</v>
      </c>
      <c r="W932" t="inlineStr">
        <is>
          <t>EMELECTRIC</t>
        </is>
      </c>
      <c r="X932" t="n">
        <v>88.60563100973081</v>
      </c>
      <c r="Y932" t="n">
        <v>36.3221809008713</v>
      </c>
      <c r="Z932" t="n">
        <v>40135.00652029978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 (Emelectric)_BS1B_BB_CGE Distribucion_Empresa Eléctrica Carén S.A.</t>
        </is>
      </c>
      <c r="K933" t="inlineStr">
        <is>
          <t>Mandinga 13.2</t>
        </is>
      </c>
      <c r="L933" t="inlineStr">
        <is>
          <t>-1</t>
        </is>
      </c>
      <c r="M933" t="n">
        <v>638.373767307451</v>
      </c>
      <c r="N933" t="n">
        <v>0</v>
      </c>
      <c r="O933" t="inlineStr">
        <is>
          <t>5</t>
        </is>
      </c>
      <c r="P933" s="2" t="n">
        <v>44664.00950671297</v>
      </c>
      <c r="Q933" t="n">
        <v>8</v>
      </c>
      <c r="R933" t="inlineStr">
        <is>
          <t>ALTO JAHUEL 220</t>
        </is>
      </c>
      <c r="S933" t="n">
        <v>20.80249100885056</v>
      </c>
      <c r="T933" t="n">
        <v>1771.846849644676</v>
      </c>
      <c r="U933" t="n">
        <v>0</v>
      </c>
      <c r="V933" t="n">
        <v>0</v>
      </c>
      <c r="W933" t="inlineStr">
        <is>
          <t>EMELECTRIC</t>
        </is>
      </c>
      <c r="X933" t="n">
        <v>94.11573940730557</v>
      </c>
      <c r="Y933" t="n">
        <v>1.771846849644676</v>
      </c>
      <c r="Z933" t="n">
        <v>1957.841822811797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 (Emelectric)_BS1B_BB_CGE Distribucion_Empresa Eléctrica Carén S.A.</t>
        </is>
      </c>
      <c r="K934" t="inlineStr">
        <is>
          <t>Mandinga 13.2</t>
        </is>
      </c>
      <c r="L934" t="inlineStr">
        <is>
          <t>-1</t>
        </is>
      </c>
      <c r="M934" t="n">
        <v>638.373767307451</v>
      </c>
      <c r="N934" t="n">
        <v>0</v>
      </c>
      <c r="O934" t="inlineStr">
        <is>
          <t>5</t>
        </is>
      </c>
      <c r="P934" s="2" t="n">
        <v>44664.00950671297</v>
      </c>
      <c r="Q934" t="n">
        <v>23</v>
      </c>
      <c r="R934" t="inlineStr">
        <is>
          <t>ITAHUE 220</t>
        </is>
      </c>
      <c r="S934" t="n">
        <v>2.291358287495104</v>
      </c>
      <c r="T934" t="n">
        <v>183.7396584742563</v>
      </c>
      <c r="U934" t="n">
        <v>0</v>
      </c>
      <c r="V934" t="n">
        <v>0</v>
      </c>
      <c r="W934" t="inlineStr">
        <is>
          <t>EMELECTRIC</t>
        </is>
      </c>
      <c r="X934" t="n">
        <v>88.60563100973081</v>
      </c>
      <c r="Y934" t="n">
        <v>0.1837396584742563</v>
      </c>
      <c r="Z934" t="n">
        <v>203.0272469328799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 (Emelectric)_BS1B_BB_CGE Distribucion_Empresa Eléctrica Carén S.A.</t>
        </is>
      </c>
      <c r="K935" t="inlineStr">
        <is>
          <t>Mandinga 13.2</t>
        </is>
      </c>
      <c r="L935" t="inlineStr">
        <is>
          <t>-1</t>
        </is>
      </c>
      <c r="M935" t="n">
        <v>638.373767307451</v>
      </c>
      <c r="N935" t="n">
        <v>0</v>
      </c>
      <c r="O935" t="inlineStr">
        <is>
          <t>5</t>
        </is>
      </c>
      <c r="P935" s="2" t="n">
        <v>44664.00950671297</v>
      </c>
      <c r="Q935" t="n">
        <v>13</v>
      </c>
      <c r="R935" t="inlineStr">
        <is>
          <t>MELIPILLA 220</t>
        </is>
      </c>
      <c r="S935" t="n">
        <v>230.1032205151867</v>
      </c>
      <c r="T935" t="n">
        <v>19970.74668752777</v>
      </c>
      <c r="U935" t="n">
        <v>0</v>
      </c>
      <c r="V935" t="n">
        <v>0</v>
      </c>
      <c r="W935" t="inlineStr">
        <is>
          <t>EMELECTRIC</t>
        </is>
      </c>
      <c r="X935" t="n">
        <v>95.90097592822032</v>
      </c>
      <c r="Y935" t="n">
        <v>19.97074668752777</v>
      </c>
      <c r="Z935" t="n">
        <v>22067.1234116329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 (Emelectric)_BS1B_BB_CGE Distribucion_Empresa Eléctrica Carén S.A.</t>
        </is>
      </c>
      <c r="K936" t="inlineStr">
        <is>
          <t>Mandinga 13.2</t>
        </is>
      </c>
      <c r="L936" t="inlineStr">
        <is>
          <t>-1</t>
        </is>
      </c>
      <c r="M936" t="n">
        <v>638.373767307451</v>
      </c>
      <c r="N936" t="n">
        <v>0</v>
      </c>
      <c r="O936" t="inlineStr">
        <is>
          <t>5</t>
        </is>
      </c>
      <c r="P936" s="2" t="n">
        <v>44664.00950671297</v>
      </c>
      <c r="Q936" t="n">
        <v>22</v>
      </c>
      <c r="R936" t="inlineStr">
        <is>
          <t>RAPEL 220</t>
        </is>
      </c>
      <c r="S936" t="n">
        <v>401.8998346368655</v>
      </c>
      <c r="T936" t="n">
        <v>34800.31376202731</v>
      </c>
      <c r="U936" t="n">
        <v>0</v>
      </c>
      <c r="V936" t="n">
        <v>0</v>
      </c>
      <c r="W936" t="inlineStr">
        <is>
          <t>EMELECTRIC</t>
        </is>
      </c>
      <c r="X936" t="n">
        <v>95.67902760435376</v>
      </c>
      <c r="Y936" t="n">
        <v>34.80031376202731</v>
      </c>
      <c r="Z936" t="n">
        <v>38453.38537240586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 (Emelectric)_BS1B_BB_CGE Distribucion_Empresa Eléctrica Carén S.A.</t>
        </is>
      </c>
      <c r="K937" t="inlineStr">
        <is>
          <t>Marchigue 13.2</t>
        </is>
      </c>
      <c r="L937" t="inlineStr">
        <is>
          <t>-1</t>
        </is>
      </c>
      <c r="M937" t="n">
        <v>763.044190376739</v>
      </c>
      <c r="N937" t="n">
        <v>0</v>
      </c>
      <c r="O937" t="inlineStr">
        <is>
          <t>5</t>
        </is>
      </c>
      <c r="P937" s="2" t="n">
        <v>44664.00950671297</v>
      </c>
      <c r="Q937" t="n">
        <v>13</v>
      </c>
      <c r="R937" t="inlineStr">
        <is>
          <t>MELIPILLA 220</t>
        </is>
      </c>
      <c r="S937" t="n">
        <v>24.80226457107061</v>
      </c>
      <c r="T937" t="n">
        <v>2152.598046724013</v>
      </c>
      <c r="U937" t="n">
        <v>0</v>
      </c>
      <c r="V937" t="n">
        <v>0</v>
      </c>
      <c r="W937" t="inlineStr">
        <is>
          <t>EMELECTRIC</t>
        </is>
      </c>
      <c r="X937" t="n">
        <v>95.90097592822033</v>
      </c>
      <c r="Y937" t="n">
        <v>2.152598046724013</v>
      </c>
      <c r="Z937" t="n">
        <v>2378.561377595594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 (Emelectric)_BS1B_BB_CGE Distribucion_Empresa Eléctrica Carén S.A.</t>
        </is>
      </c>
      <c r="K938" t="inlineStr">
        <is>
          <t>Marchigue 13.2</t>
        </is>
      </c>
      <c r="L938" t="inlineStr">
        <is>
          <t>-1</t>
        </is>
      </c>
      <c r="M938" t="n">
        <v>763.044190376739</v>
      </c>
      <c r="N938" t="n">
        <v>0</v>
      </c>
      <c r="O938" t="inlineStr">
        <is>
          <t>5</t>
        </is>
      </c>
      <c r="P938" s="2" t="n">
        <v>44664.00950671297</v>
      </c>
      <c r="Q938" t="n">
        <v>22</v>
      </c>
      <c r="R938" t="inlineStr">
        <is>
          <t>RAPEL 220</t>
        </is>
      </c>
      <c r="S938" t="n">
        <v>758.2309875337129</v>
      </c>
      <c r="T938" t="n">
        <v>65654.85724597664</v>
      </c>
      <c r="U938" t="n">
        <v>0</v>
      </c>
      <c r="V938" t="n">
        <v>0</v>
      </c>
      <c r="W938" t="inlineStr">
        <is>
          <t>EMELECTRIC</t>
        </is>
      </c>
      <c r="X938" t="n">
        <v>95.67902760435375</v>
      </c>
      <c r="Y938" t="n">
        <v>65.65485724597664</v>
      </c>
      <c r="Z938" t="n">
        <v>72546.80358671452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 (Emelectric)_BS1B_BB_CGE Distribucion_Empresa Eléctrica Carén S.A.</t>
        </is>
      </c>
      <c r="K939" t="inlineStr">
        <is>
          <t>Maule 015</t>
        </is>
      </c>
      <c r="L939" t="inlineStr">
        <is>
          <t>-1</t>
        </is>
      </c>
      <c r="M939" t="n">
        <v>425.464301080547</v>
      </c>
      <c r="N939" t="n">
        <v>0</v>
      </c>
      <c r="O939" t="inlineStr">
        <is>
          <t>5</t>
        </is>
      </c>
      <c r="P939" s="2" t="n">
        <v>44664.00950671297</v>
      </c>
      <c r="Q939" t="n">
        <v>8</v>
      </c>
      <c r="R939" t="inlineStr">
        <is>
          <t>ALTO JAHUEL 220</t>
        </is>
      </c>
      <c r="S939" t="n">
        <v>148.8986775027651</v>
      </c>
      <c r="T939" t="n">
        <v>12682.40676259812</v>
      </c>
      <c r="U939" t="n">
        <v>0</v>
      </c>
      <c r="V939" t="n">
        <v>0</v>
      </c>
      <c r="W939" t="inlineStr">
        <is>
          <t>EMELECTRIC</t>
        </is>
      </c>
      <c r="X939" t="n">
        <v>94.11573940730557</v>
      </c>
      <c r="Y939" t="n">
        <v>12.68240676259811</v>
      </c>
      <c r="Z939" t="n">
        <v>14013.70912994267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 (Emelectric)_BS1B_BB_CGE Distribucion_Empresa Eléctrica Carén S.A.</t>
        </is>
      </c>
      <c r="K940" t="inlineStr">
        <is>
          <t>Maule 015</t>
        </is>
      </c>
      <c r="L940" t="inlineStr">
        <is>
          <t>-1</t>
        </is>
      </c>
      <c r="M940" t="n">
        <v>425.464301080547</v>
      </c>
      <c r="N940" t="n">
        <v>0</v>
      </c>
      <c r="O940" t="inlineStr">
        <is>
          <t>5</t>
        </is>
      </c>
      <c r="P940" s="2" t="n">
        <v>44664.00950671297</v>
      </c>
      <c r="Q940" t="n">
        <v>34</v>
      </c>
      <c r="R940" t="inlineStr">
        <is>
          <t>CHARRUA 220</t>
        </is>
      </c>
      <c r="S940" t="n">
        <v>49.71405709105899</v>
      </c>
      <c r="T940" t="n">
        <v>3906.155613698164</v>
      </c>
      <c r="U940" t="n">
        <v>0</v>
      </c>
      <c r="V940" t="n">
        <v>0</v>
      </c>
      <c r="W940" t="inlineStr">
        <is>
          <t>EMELECTRIC</t>
        </is>
      </c>
      <c r="X940" t="n">
        <v>86.82039448881606</v>
      </c>
      <c r="Y940" t="n">
        <v>3.906155613698165</v>
      </c>
      <c r="Z940" t="n">
        <v>4316.194048285264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 (Emelectric)_BS1B_BB_CGE Distribucion_Empresa Eléctrica Carén S.A.</t>
        </is>
      </c>
      <c r="K941" t="inlineStr">
        <is>
          <t>Maule 015</t>
        </is>
      </c>
      <c r="L941" t="inlineStr">
        <is>
          <t>-1</t>
        </is>
      </c>
      <c r="M941" t="n">
        <v>425.464301080547</v>
      </c>
      <c r="N941" t="n">
        <v>0</v>
      </c>
      <c r="O941" t="inlineStr">
        <is>
          <t>5</t>
        </is>
      </c>
      <c r="P941" s="2" t="n">
        <v>44664.00950671297</v>
      </c>
      <c r="Q941" t="n">
        <v>23</v>
      </c>
      <c r="R941" t="inlineStr">
        <is>
          <t>ITAHUE 220</t>
        </is>
      </c>
      <c r="S941" t="n">
        <v>237.9972278843664</v>
      </c>
      <c r="T941" t="n">
        <v>19084.54457251119</v>
      </c>
      <c r="U941" t="n">
        <v>0</v>
      </c>
      <c r="V941" t="n">
        <v>0</v>
      </c>
      <c r="W941" t="inlineStr">
        <is>
          <t>EMELECTRIC</t>
        </is>
      </c>
      <c r="X941" t="n">
        <v>88.6056310097308</v>
      </c>
      <c r="Y941" t="n">
        <v>19.08454457251119</v>
      </c>
      <c r="Z941" t="n">
        <v>21087.89455526099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 (Emelectric)_BS1B_BB_CGE Distribucion_Empresa Eléctrica Carén S.A.</t>
        </is>
      </c>
      <c r="K942" t="inlineStr">
        <is>
          <t>Melipilla 13.2</t>
        </is>
      </c>
      <c r="L942" t="inlineStr">
        <is>
          <t>-1</t>
        </is>
      </c>
      <c r="M942" t="n">
        <v>2424.41281146608</v>
      </c>
      <c r="N942" t="n">
        <v>0</v>
      </c>
      <c r="O942" t="inlineStr">
        <is>
          <t>5</t>
        </is>
      </c>
      <c r="P942" s="2" t="n">
        <v>44664.00950671297</v>
      </c>
      <c r="Q942" t="n">
        <v>8</v>
      </c>
      <c r="R942" t="inlineStr">
        <is>
          <t>ALTO JAHUEL 220</t>
        </is>
      </c>
      <c r="S942" t="n">
        <v>5.490869431052213</v>
      </c>
      <c r="T942" t="n">
        <v>467.6833990256676</v>
      </c>
      <c r="U942" t="n">
        <v>0</v>
      </c>
      <c r="V942" t="n">
        <v>0</v>
      </c>
      <c r="W942" t="inlineStr">
        <is>
          <t>EMELECTRIC</t>
        </is>
      </c>
      <c r="X942" t="n">
        <v>94.11573940730558</v>
      </c>
      <c r="Y942" t="n">
        <v>0.4676833990256676</v>
      </c>
      <c r="Z942" t="n">
        <v>516.7772364924504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 (Emelectric)_BS1B_BB_CGE Distribucion_Empresa Eléctrica Carén S.A.</t>
        </is>
      </c>
      <c r="K943" t="inlineStr">
        <is>
          <t>Melipilla 13.2</t>
        </is>
      </c>
      <c r="L943" t="inlineStr">
        <is>
          <t>-1</t>
        </is>
      </c>
      <c r="M943" t="n">
        <v>2424.41281146608</v>
      </c>
      <c r="N943" t="n">
        <v>0</v>
      </c>
      <c r="O943" t="inlineStr">
        <is>
          <t>5</t>
        </is>
      </c>
      <c r="P943" s="2" t="n">
        <v>44664.00950671297</v>
      </c>
      <c r="Q943" t="n">
        <v>13</v>
      </c>
      <c r="R943" t="inlineStr">
        <is>
          <t>MELIPILLA 220</t>
        </is>
      </c>
      <c r="S943" t="n">
        <v>2291.261183385197</v>
      </c>
      <c r="T943" t="n">
        <v>198859.4361517459</v>
      </c>
      <c r="U943" t="n">
        <v>0</v>
      </c>
      <c r="V943" t="n">
        <v>0</v>
      </c>
      <c r="W943" t="inlineStr">
        <is>
          <t>EMELECTRIC</t>
        </is>
      </c>
      <c r="X943" t="n">
        <v>95.90097592822033</v>
      </c>
      <c r="Y943" t="n">
        <v>198.8594361517459</v>
      </c>
      <c r="Z943" t="n">
        <v>219734.1835930893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 (Emelectric)_BS1B_BB_CGE Distribucion_Empresa Eléctrica Carén S.A.</t>
        </is>
      </c>
      <c r="K944" t="inlineStr">
        <is>
          <t>Melipilla 13.2</t>
        </is>
      </c>
      <c r="L944" t="inlineStr">
        <is>
          <t>-1</t>
        </is>
      </c>
      <c r="M944" t="n">
        <v>2424.41281146608</v>
      </c>
      <c r="N944" t="n">
        <v>0</v>
      </c>
      <c r="O944" t="inlineStr">
        <is>
          <t>5</t>
        </is>
      </c>
      <c r="P944" s="2" t="n">
        <v>44664.00950671297</v>
      </c>
      <c r="Q944" t="n">
        <v>22</v>
      </c>
      <c r="R944" t="inlineStr">
        <is>
          <t>RAPEL 220</t>
        </is>
      </c>
      <c r="S944" t="n">
        <v>191.1718081458369</v>
      </c>
      <c r="T944" t="n">
        <v>16553.47510142757</v>
      </c>
      <c r="U944" t="n">
        <v>0</v>
      </c>
      <c r="V944" t="n">
        <v>0</v>
      </c>
      <c r="W944" t="inlineStr">
        <is>
          <t>EMELECTRIC</t>
        </is>
      </c>
      <c r="X944" t="n">
        <v>95.67902760435375</v>
      </c>
      <c r="Y944" t="n">
        <v>16.55347510142757</v>
      </c>
      <c r="Z944" t="n">
        <v>18291.13270875974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 (Emelectric)_BS1B_BB_CGE Distribucion_Empresa Eléctrica Carén S.A.</t>
        </is>
      </c>
      <c r="K945" t="inlineStr">
        <is>
          <t>Molina 13.2</t>
        </is>
      </c>
      <c r="L945" t="inlineStr">
        <is>
          <t>-1</t>
        </is>
      </c>
      <c r="M945" t="n">
        <v>786.629147155774</v>
      </c>
      <c r="N945" t="n">
        <v>0</v>
      </c>
      <c r="O945" t="inlineStr">
        <is>
          <t>5</t>
        </is>
      </c>
      <c r="P945" s="2" t="n">
        <v>44664.00950671297</v>
      </c>
      <c r="Q945" t="n">
        <v>8</v>
      </c>
      <c r="R945" t="inlineStr">
        <is>
          <t>ALTO JAHUEL 220</t>
        </is>
      </c>
      <c r="S945" t="n">
        <v>291.7333860667018</v>
      </c>
      <c r="T945" t="n">
        <v>24848.31652221544</v>
      </c>
      <c r="U945" t="n">
        <v>0</v>
      </c>
      <c r="V945" t="n">
        <v>0</v>
      </c>
      <c r="W945" t="inlineStr">
        <is>
          <t>EMELECTRIC</t>
        </is>
      </c>
      <c r="X945" t="n">
        <v>94.11573940730558</v>
      </c>
      <c r="Y945" t="n">
        <v>24.84831652221544</v>
      </c>
      <c r="Z945" t="n">
        <v>27456.70333946458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 (Emelectric)_BS1B_BB_CGE Distribucion_Empresa Eléctrica Carén S.A.</t>
        </is>
      </c>
      <c r="K946" t="inlineStr">
        <is>
          <t>Molina 13.2</t>
        </is>
      </c>
      <c r="L946" t="inlineStr">
        <is>
          <t>-1</t>
        </is>
      </c>
      <c r="M946" t="n">
        <v>786.629147155774</v>
      </c>
      <c r="N946" t="n">
        <v>0</v>
      </c>
      <c r="O946" t="inlineStr">
        <is>
          <t>5</t>
        </is>
      </c>
      <c r="P946" s="2" t="n">
        <v>44664.00950671297</v>
      </c>
      <c r="Q946" t="n">
        <v>34</v>
      </c>
      <c r="R946" t="inlineStr">
        <is>
          <t>CHARRUA 220</t>
        </is>
      </c>
      <c r="S946" t="n">
        <v>62.17561726936167</v>
      </c>
      <c r="T946" t="n">
        <v>4885.291015115021</v>
      </c>
      <c r="U946" t="n">
        <v>0</v>
      </c>
      <c r="V946" t="n">
        <v>0</v>
      </c>
      <c r="W946" t="inlineStr">
        <is>
          <t>EMELECTRIC</t>
        </is>
      </c>
      <c r="X946" t="n">
        <v>86.82039448881606</v>
      </c>
      <c r="Y946" t="n">
        <v>4.88529101511502</v>
      </c>
      <c r="Z946" t="n">
        <v>5398.111618911625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 (Emelectric)_BS1B_BB_CGE Distribucion_Empresa Eléctrica Carén S.A.</t>
        </is>
      </c>
      <c r="K947" t="inlineStr">
        <is>
          <t>Molina 13.2</t>
        </is>
      </c>
      <c r="L947" t="inlineStr">
        <is>
          <t>-1</t>
        </is>
      </c>
      <c r="M947" t="n">
        <v>786.629147155774</v>
      </c>
      <c r="N947" t="n">
        <v>0</v>
      </c>
      <c r="O947" t="inlineStr">
        <is>
          <t>5</t>
        </is>
      </c>
      <c r="P947" s="2" t="n">
        <v>44664.00950671297</v>
      </c>
      <c r="Q947" t="n">
        <v>23</v>
      </c>
      <c r="R947" t="inlineStr">
        <is>
          <t>ITAHUE 220</t>
        </is>
      </c>
      <c r="S947" t="n">
        <v>451.189396190181</v>
      </c>
      <c r="T947" t="n">
        <v>36180.01864466903</v>
      </c>
      <c r="U947" t="n">
        <v>0</v>
      </c>
      <c r="V947" t="n">
        <v>0</v>
      </c>
      <c r="W947" t="inlineStr">
        <is>
          <t>EMELECTRIC</t>
        </is>
      </c>
      <c r="X947" t="n">
        <v>88.6056310097308</v>
      </c>
      <c r="Y947" t="n">
        <v>36.18001864466903</v>
      </c>
      <c r="Z947" t="n">
        <v>39977.92115433042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 (Emelectric)_BS1B_BB_CGE Distribucion_Empresa Eléctrica Carén S.A.</t>
        </is>
      </c>
      <c r="K948" t="inlineStr">
        <is>
          <t>Molina 13.2</t>
        </is>
      </c>
      <c r="L948" t="inlineStr">
        <is>
          <t>-1</t>
        </is>
      </c>
      <c r="M948" t="n">
        <v>786.629147155774</v>
      </c>
      <c r="N948" t="n">
        <v>0</v>
      </c>
      <c r="O948" t="inlineStr">
        <is>
          <t>5</t>
        </is>
      </c>
      <c r="P948" s="2" t="n">
        <v>44664.00950671297</v>
      </c>
      <c r="Q948" t="n">
        <v>13</v>
      </c>
      <c r="R948" t="inlineStr">
        <is>
          <t>MELIPILLA 220</t>
        </is>
      </c>
      <c r="S948" t="n">
        <v>1.073943312014915</v>
      </c>
      <c r="T948" t="n">
        <v>93.2079516010031</v>
      </c>
      <c r="U948" t="n">
        <v>0</v>
      </c>
      <c r="V948" t="n">
        <v>0</v>
      </c>
      <c r="W948" t="inlineStr">
        <is>
          <t>EMELECTRIC</t>
        </is>
      </c>
      <c r="X948" t="n">
        <v>95.90097592822032</v>
      </c>
      <c r="Y948" t="n">
        <v>0.09320795160100311</v>
      </c>
      <c r="Z948" t="n">
        <v>102.9922117138156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 (Emelectric)_BS1B_BB_CGE Distribucion_Empresa Eléctrica Carén S.A.</t>
        </is>
      </c>
      <c r="K949" t="inlineStr">
        <is>
          <t>Molina 13.2</t>
        </is>
      </c>
      <c r="L949" t="inlineStr">
        <is>
          <t>-1</t>
        </is>
      </c>
      <c r="M949" t="n">
        <v>786.629147155774</v>
      </c>
      <c r="N949" t="n">
        <v>0</v>
      </c>
      <c r="O949" t="inlineStr">
        <is>
          <t>5</t>
        </is>
      </c>
      <c r="P949" s="2" t="n">
        <v>44664.00950671297</v>
      </c>
      <c r="Q949" t="n">
        <v>22</v>
      </c>
      <c r="R949" t="inlineStr">
        <is>
          <t>RAPEL 220</t>
        </is>
      </c>
      <c r="S949" t="n">
        <v>1.063708580572171</v>
      </c>
      <c r="T949" t="n">
        <v>92.10601539241516</v>
      </c>
      <c r="U949" t="n">
        <v>0</v>
      </c>
      <c r="V949" t="n">
        <v>0</v>
      </c>
      <c r="W949" t="inlineStr">
        <is>
          <t>EMELECTRIC</t>
        </is>
      </c>
      <c r="X949" t="n">
        <v>95.67902760435375</v>
      </c>
      <c r="Y949" t="n">
        <v>0.09210601539241516</v>
      </c>
      <c r="Z949" t="n">
        <v>101.7746026435527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 (Emelectric)_BS1B_BB_CGE Distribucion_Empresa Eléctrica Carén S.A.</t>
        </is>
      </c>
      <c r="K950" t="inlineStr">
        <is>
          <t>Nancagua 13.2</t>
        </is>
      </c>
      <c r="L950" t="inlineStr">
        <is>
          <t>-1</t>
        </is>
      </c>
      <c r="M950" t="n">
        <v>846.170037022167</v>
      </c>
      <c r="N950" t="n">
        <v>0</v>
      </c>
      <c r="O950" t="inlineStr">
        <is>
          <t>5</t>
        </is>
      </c>
      <c r="P950" s="2" t="n">
        <v>44664.00950671297</v>
      </c>
      <c r="Q950" t="n">
        <v>8</v>
      </c>
      <c r="R950" t="inlineStr">
        <is>
          <t>ALTO JAHUEL 220</t>
        </is>
      </c>
      <c r="S950" t="n">
        <v>481.8180461053917</v>
      </c>
      <c r="T950" t="n">
        <v>41038.72881043793</v>
      </c>
      <c r="U950" t="n">
        <v>0</v>
      </c>
      <c r="V950" t="n">
        <v>0</v>
      </c>
      <c r="W950" t="inlineStr">
        <is>
          <t>EMELECTRIC</t>
        </is>
      </c>
      <c r="X950" t="n">
        <v>94.11573940730557</v>
      </c>
      <c r="Y950" t="n">
        <v>41.03872881043793</v>
      </c>
      <c r="Z950" t="n">
        <v>45346.66166899219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 (Emelectric)_BS1B_BB_CGE Distribucion_Empresa Eléctrica Carén S.A.</t>
        </is>
      </c>
      <c r="K951" t="inlineStr">
        <is>
          <t>Nancagua 13.2</t>
        </is>
      </c>
      <c r="L951" t="inlineStr">
        <is>
          <t>-1</t>
        </is>
      </c>
      <c r="M951" t="n">
        <v>846.170037022167</v>
      </c>
      <c r="N951" t="n">
        <v>0</v>
      </c>
      <c r="O951" t="inlineStr">
        <is>
          <t>5</t>
        </is>
      </c>
      <c r="P951" s="2" t="n">
        <v>44664.00950671297</v>
      </c>
      <c r="Q951" t="n">
        <v>34</v>
      </c>
      <c r="R951" t="inlineStr">
        <is>
          <t>CHARRUA 220</t>
        </is>
      </c>
      <c r="S951" t="n">
        <v>13.58160250493789</v>
      </c>
      <c r="T951" t="n">
        <v>1067.139878978445</v>
      </c>
      <c r="U951" t="n">
        <v>0</v>
      </c>
      <c r="V951" t="n">
        <v>0</v>
      </c>
      <c r="W951" t="inlineStr">
        <is>
          <t>EMELECTRIC</t>
        </is>
      </c>
      <c r="X951" t="n">
        <v>86.82039448881605</v>
      </c>
      <c r="Y951" t="n">
        <v>1.067139878978445</v>
      </c>
      <c r="Z951" t="n">
        <v>1179.160087269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 (Emelectric)_BS1B_BB_CGE Distribucion_Empresa Eléctrica Carén S.A.</t>
        </is>
      </c>
      <c r="K952" t="inlineStr">
        <is>
          <t>Nancagua 13.2</t>
        </is>
      </c>
      <c r="L952" t="inlineStr">
        <is>
          <t>-1</t>
        </is>
      </c>
      <c r="M952" t="n">
        <v>846.170037022167</v>
      </c>
      <c r="N952" t="n">
        <v>0</v>
      </c>
      <c r="O952" t="inlineStr">
        <is>
          <t>5</t>
        </is>
      </c>
      <c r="P952" s="2" t="n">
        <v>44664.00950671297</v>
      </c>
      <c r="Q952" t="n">
        <v>23</v>
      </c>
      <c r="R952" t="inlineStr">
        <is>
          <t>ITAHUE 220</t>
        </is>
      </c>
      <c r="S952" t="n">
        <v>366.2426860014229</v>
      </c>
      <c r="T952" t="n">
        <v>29368.30368774858</v>
      </c>
      <c r="U952" t="n">
        <v>0</v>
      </c>
      <c r="V952" t="n">
        <v>0</v>
      </c>
      <c r="W952" t="inlineStr">
        <is>
          <t>EMELECTRIC</t>
        </is>
      </c>
      <c r="X952" t="n">
        <v>88.6056310097308</v>
      </c>
      <c r="Y952" t="n">
        <v>29.36830368774857</v>
      </c>
      <c r="Z952" t="n">
        <v>32451.16429585478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 (Emelectric)_BS1B_BB_CGE Distribucion_Empresa Eléctrica Carén S.A.</t>
        </is>
      </c>
      <c r="K953" t="inlineStr">
        <is>
          <t>Nancagua 13.2</t>
        </is>
      </c>
      <c r="L953" t="inlineStr">
        <is>
          <t>-1</t>
        </is>
      </c>
      <c r="M953" t="n">
        <v>846.170037022167</v>
      </c>
      <c r="N953" t="n">
        <v>0</v>
      </c>
      <c r="O953" t="inlineStr">
        <is>
          <t>5</t>
        </is>
      </c>
      <c r="P953" s="2" t="n">
        <v>44664.00950671297</v>
      </c>
      <c r="Q953" t="n">
        <v>13</v>
      </c>
      <c r="R953" t="inlineStr">
        <is>
          <t>MELIPILLA 220</t>
        </is>
      </c>
      <c r="S953" t="n">
        <v>4.740270097292996</v>
      </c>
      <c r="T953" t="n">
        <v>411.4098582868511</v>
      </c>
      <c r="U953" t="n">
        <v>0</v>
      </c>
      <c r="V953" t="n">
        <v>0</v>
      </c>
      <c r="W953" t="inlineStr">
        <is>
          <t>EMELECTRIC</t>
        </is>
      </c>
      <c r="X953" t="n">
        <v>95.90097592822032</v>
      </c>
      <c r="Y953" t="n">
        <v>0.4114098582868511</v>
      </c>
      <c r="Z953" t="n">
        <v>454.5965284937582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 (Emelectric)_BS1B_BB_CGE Distribucion_Empresa Eléctrica Carén S.A.</t>
        </is>
      </c>
      <c r="K954" t="inlineStr">
        <is>
          <t>Nancagua 13.2</t>
        </is>
      </c>
      <c r="L954" t="inlineStr">
        <is>
          <t>-1</t>
        </is>
      </c>
      <c r="M954" t="n">
        <v>846.170037022167</v>
      </c>
      <c r="N954" t="n">
        <v>0</v>
      </c>
      <c r="O954" t="inlineStr">
        <is>
          <t>5</t>
        </is>
      </c>
      <c r="P954" s="2" t="n">
        <v>44664.00950671297</v>
      </c>
      <c r="Q954" t="n">
        <v>22</v>
      </c>
      <c r="R954" t="inlineStr">
        <is>
          <t>RAPEL 220</t>
        </is>
      </c>
      <c r="S954" t="n">
        <v>1.954097515181136</v>
      </c>
      <c r="T954" t="n">
        <v>169.2043658374366</v>
      </c>
      <c r="U954" t="n">
        <v>0</v>
      </c>
      <c r="V954" t="n">
        <v>0</v>
      </c>
      <c r="W954" t="inlineStr">
        <is>
          <t>EMELECTRIC</t>
        </is>
      </c>
      <c r="X954" t="n">
        <v>95.67902760435375</v>
      </c>
      <c r="Y954" t="n">
        <v>0.1692043658374366</v>
      </c>
      <c r="Z954" t="n">
        <v>186.966150096615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 (Emelectric)_BS1B_BB_CGE Distribucion_Empresa Eléctrica Carén S.A.</t>
        </is>
      </c>
      <c r="K955" t="inlineStr">
        <is>
          <t>Nirivilo 023</t>
        </is>
      </c>
      <c r="L955" t="inlineStr">
        <is>
          <t>-1</t>
        </is>
      </c>
      <c r="M955" t="n">
        <v>518.352547407786</v>
      </c>
      <c r="N955" t="n">
        <v>0</v>
      </c>
      <c r="O955" t="inlineStr">
        <is>
          <t>5</t>
        </is>
      </c>
      <c r="P955" s="2" t="n">
        <v>44664.00950671297</v>
      </c>
      <c r="Q955" t="n">
        <v>8</v>
      </c>
      <c r="R955" t="inlineStr">
        <is>
          <t>ALTO JAHUEL 220</t>
        </is>
      </c>
      <c r="S955" t="n">
        <v>163.9683961157184</v>
      </c>
      <c r="T955" t="n">
        <v>13965.96619007403</v>
      </c>
      <c r="U955" t="n">
        <v>0</v>
      </c>
      <c r="V955" t="n">
        <v>0</v>
      </c>
      <c r="W955" t="inlineStr">
        <is>
          <t>EMELECTRIC</t>
        </is>
      </c>
      <c r="X955" t="n">
        <v>94.11573940730558</v>
      </c>
      <c r="Y955" t="n">
        <v>13.96596619007403</v>
      </c>
      <c r="Z955" t="n">
        <v>15432.00683986081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 (Emelectric)_BS1B_BB_CGE Distribucion_Empresa Eléctrica Carén S.A.</t>
        </is>
      </c>
      <c r="K956" t="inlineStr">
        <is>
          <t>Nirivilo 023</t>
        </is>
      </c>
      <c r="L956" t="inlineStr">
        <is>
          <t>-1</t>
        </is>
      </c>
      <c r="M956" t="n">
        <v>518.352547407786</v>
      </c>
      <c r="N956" t="n">
        <v>0</v>
      </c>
      <c r="O956" t="inlineStr">
        <is>
          <t>5</t>
        </is>
      </c>
      <c r="P956" s="2" t="n">
        <v>44664.00950671297</v>
      </c>
      <c r="Q956" t="n">
        <v>34</v>
      </c>
      <c r="R956" t="inlineStr">
        <is>
          <t>CHARRUA 220</t>
        </is>
      </c>
      <c r="S956" t="n">
        <v>117.391052973924</v>
      </c>
      <c r="T956" t="n">
        <v>9223.703463431495</v>
      </c>
      <c r="U956" t="n">
        <v>0</v>
      </c>
      <c r="V956" t="n">
        <v>0</v>
      </c>
      <c r="W956" t="inlineStr">
        <is>
          <t>EMELECTRIC</t>
        </is>
      </c>
      <c r="X956" t="n">
        <v>86.82039448881605</v>
      </c>
      <c r="Y956" t="n">
        <v>9.223703463431493</v>
      </c>
      <c r="Z956" t="n">
        <v>10191.93752865359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 (Emelectric)_BS1B_BB_CGE Distribucion_Empresa Eléctrica Carén S.A.</t>
        </is>
      </c>
      <c r="K957" t="inlineStr">
        <is>
          <t>Nirivilo 023</t>
        </is>
      </c>
      <c r="L957" t="inlineStr">
        <is>
          <t>-1</t>
        </is>
      </c>
      <c r="M957" t="n">
        <v>518.352547407786</v>
      </c>
      <c r="N957" t="n">
        <v>0</v>
      </c>
      <c r="O957" t="inlineStr">
        <is>
          <t>5</t>
        </is>
      </c>
      <c r="P957" s="2" t="n">
        <v>44664.00950671297</v>
      </c>
      <c r="Q957" t="n">
        <v>23</v>
      </c>
      <c r="R957" t="inlineStr">
        <is>
          <t>ITAHUE 220</t>
        </is>
      </c>
      <c r="S957" t="n">
        <v>250.5721035680331</v>
      </c>
      <c r="T957" t="n">
        <v>20092.89991182348</v>
      </c>
      <c r="U957" t="n">
        <v>0</v>
      </c>
      <c r="V957" t="n">
        <v>0</v>
      </c>
      <c r="W957" t="inlineStr">
        <is>
          <t>EMELECTRIC</t>
        </is>
      </c>
      <c r="X957" t="n">
        <v>88.6056310097308</v>
      </c>
      <c r="Y957" t="n">
        <v>20.09289991182348</v>
      </c>
      <c r="Z957" t="n">
        <v>22202.09935008119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 (Emelectric)_BS1B_BB_CGE Distribucion_Empresa Eléctrica Carén S.A.</t>
        </is>
      </c>
      <c r="K958" t="inlineStr">
        <is>
          <t>Paniahue 13.2</t>
        </is>
      </c>
      <c r="L958" t="inlineStr">
        <is>
          <t>-1</t>
        </is>
      </c>
      <c r="M958" t="n">
        <v>2564.7685836126</v>
      </c>
      <c r="N958" t="n">
        <v>0</v>
      </c>
      <c r="O958" t="inlineStr">
        <is>
          <t>5</t>
        </is>
      </c>
      <c r="P958" s="2" t="n">
        <v>44664.00950671297</v>
      </c>
      <c r="Q958" t="n">
        <v>13</v>
      </c>
      <c r="R958" t="inlineStr">
        <is>
          <t>MELIPILLA 220</t>
        </is>
      </c>
      <c r="S958" t="n">
        <v>81.31570014233488</v>
      </c>
      <c r="T958" t="n">
        <v>7057.420776752478</v>
      </c>
      <c r="U958" t="n">
        <v>0</v>
      </c>
      <c r="V958" t="n">
        <v>0</v>
      </c>
      <c r="W958" t="inlineStr">
        <is>
          <t>EMELECTRIC</t>
        </is>
      </c>
      <c r="X958" t="n">
        <v>95.90097592822032</v>
      </c>
      <c r="Y958" t="n">
        <v>7.057420776752477</v>
      </c>
      <c r="Z958" t="n">
        <v>7798.255001936439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 (Emelectric)_BS1B_BB_CGE Distribucion_Empresa Eléctrica Carén S.A.</t>
        </is>
      </c>
      <c r="K959" t="inlineStr">
        <is>
          <t>Paniahue 13.2</t>
        </is>
      </c>
      <c r="L959" t="inlineStr">
        <is>
          <t>-1</t>
        </is>
      </c>
      <c r="M959" t="n">
        <v>2564.7685836126</v>
      </c>
      <c r="N959" t="n">
        <v>0</v>
      </c>
      <c r="O959" t="inlineStr">
        <is>
          <t>5</t>
        </is>
      </c>
      <c r="P959" s="2" t="n">
        <v>44664.00950671297</v>
      </c>
      <c r="Q959" t="n">
        <v>22</v>
      </c>
      <c r="R959" t="inlineStr">
        <is>
          <t>RAPEL 220</t>
        </is>
      </c>
      <c r="S959" t="n">
        <v>2550.640758278236</v>
      </c>
      <c r="T959" t="n">
        <v>220858.7589056843</v>
      </c>
      <c r="U959" t="n">
        <v>0</v>
      </c>
      <c r="V959" t="n">
        <v>0</v>
      </c>
      <c r="W959" t="inlineStr">
        <is>
          <t>EMELECTRIC</t>
        </is>
      </c>
      <c r="X959" t="n">
        <v>95.67902760435375</v>
      </c>
      <c r="Y959" t="n">
        <v>220.8587589056843</v>
      </c>
      <c r="Z959" t="n">
        <v>244042.8275200932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 (Emelectric)_BS1B_BB_CGE Distribucion_Empresa Eléctrica Carén S.A.</t>
        </is>
      </c>
      <c r="K960" t="inlineStr">
        <is>
          <t>Parral 13.2</t>
        </is>
      </c>
      <c r="L960" t="inlineStr">
        <is>
          <t>-1</t>
        </is>
      </c>
      <c r="M960" t="n">
        <v>1108.67842716014</v>
      </c>
      <c r="N960" t="n">
        <v>0</v>
      </c>
      <c r="O960" t="inlineStr">
        <is>
          <t>5</t>
        </is>
      </c>
      <c r="P960" s="2" t="n">
        <v>44664.00950671297</v>
      </c>
      <c r="Q960" t="n">
        <v>8</v>
      </c>
      <c r="R960" t="inlineStr">
        <is>
          <t>ALTO JAHUEL 220</t>
        </is>
      </c>
      <c r="S960" t="n">
        <v>152.3326861715097</v>
      </c>
      <c r="T960" t="n">
        <v>12974.89757241407</v>
      </c>
      <c r="U960" t="n">
        <v>0</v>
      </c>
      <c r="V960" t="n">
        <v>0</v>
      </c>
      <c r="W960" t="inlineStr">
        <is>
          <t>EMELECTRIC</t>
        </is>
      </c>
      <c r="X960" t="n">
        <v>94.11573940730557</v>
      </c>
      <c r="Y960" t="n">
        <v>12.97489757241407</v>
      </c>
      <c r="Z960" t="n">
        <v>14336.90339493267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 (Emelectric)_BS1B_BB_CGE Distribucion_Empresa Eléctrica Carén S.A.</t>
        </is>
      </c>
      <c r="K961" t="inlineStr">
        <is>
          <t>Parral 13.2</t>
        </is>
      </c>
      <c r="L961" t="inlineStr">
        <is>
          <t>-1</t>
        </is>
      </c>
      <c r="M961" t="n">
        <v>1108.67842716014</v>
      </c>
      <c r="N961" t="n">
        <v>0</v>
      </c>
      <c r="O961" t="inlineStr">
        <is>
          <t>5</t>
        </is>
      </c>
      <c r="P961" s="2" t="n">
        <v>44664.00950671297</v>
      </c>
      <c r="Q961" t="n">
        <v>34</v>
      </c>
      <c r="R961" t="inlineStr">
        <is>
          <t>CHARRUA 220</t>
        </is>
      </c>
      <c r="S961" t="n">
        <v>807.6702786082743</v>
      </c>
      <c r="T961" t="n">
        <v>63460.63824612442</v>
      </c>
      <c r="U961" t="n">
        <v>0</v>
      </c>
      <c r="V961" t="n">
        <v>0</v>
      </c>
      <c r="W961" t="inlineStr">
        <is>
          <t>EMELECTRIC</t>
        </is>
      </c>
      <c r="X961" t="n">
        <v>86.82039448881605</v>
      </c>
      <c r="Y961" t="n">
        <v>63.46063824612443</v>
      </c>
      <c r="Z961" t="n">
        <v>70122.25220566234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 (Emelectric)_BS1B_BB_CGE Distribucion_Empresa Eléctrica Carén S.A.</t>
        </is>
      </c>
      <c r="K962" t="inlineStr">
        <is>
          <t>Parral 13.2</t>
        </is>
      </c>
      <c r="L962" t="inlineStr">
        <is>
          <t>-1</t>
        </is>
      </c>
      <c r="M962" t="n">
        <v>1108.67842716014</v>
      </c>
      <c r="N962" t="n">
        <v>0</v>
      </c>
      <c r="O962" t="inlineStr">
        <is>
          <t>5</t>
        </is>
      </c>
      <c r="P962" s="2" t="n">
        <v>44664.00950671297</v>
      </c>
      <c r="Q962" t="n">
        <v>23</v>
      </c>
      <c r="R962" t="inlineStr">
        <is>
          <t>ITAHUE 220</t>
        </is>
      </c>
      <c r="S962" t="n">
        <v>177.7189198845847</v>
      </c>
      <c r="T962" t="n">
        <v>14250.94182006099</v>
      </c>
      <c r="U962" t="n">
        <v>0</v>
      </c>
      <c r="V962" t="n">
        <v>0</v>
      </c>
      <c r="W962" t="inlineStr">
        <is>
          <t>EMELECTRIC</t>
        </is>
      </c>
      <c r="X962" t="n">
        <v>88.60563100973079</v>
      </c>
      <c r="Y962" t="n">
        <v>14.25094182006099</v>
      </c>
      <c r="Z962" t="n">
        <v>15746.89703874143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 (Emelectric)_BS1B_BB_CGE Distribucion_Empresa Eléctrica Carén S.A.</t>
        </is>
      </c>
      <c r="K963" t="inlineStr">
        <is>
          <t>Parronal 13.2</t>
        </is>
      </c>
      <c r="L963" t="inlineStr">
        <is>
          <t>-1</t>
        </is>
      </c>
      <c r="M963" t="n">
        <v>177.785766425264</v>
      </c>
      <c r="N963" t="n">
        <v>0</v>
      </c>
      <c r="O963" t="inlineStr">
        <is>
          <t>5</t>
        </is>
      </c>
      <c r="P963" s="2" t="n">
        <v>44664.00950671297</v>
      </c>
      <c r="Q963" t="n">
        <v>8</v>
      </c>
      <c r="R963" t="inlineStr">
        <is>
          <t>ALTO JAHUEL 220</t>
        </is>
      </c>
      <c r="S963" t="n">
        <v>62.95961444572531</v>
      </c>
      <c r="T963" t="n">
        <v>5362.569053054274</v>
      </c>
      <c r="U963" t="n">
        <v>0</v>
      </c>
      <c r="V963" t="n">
        <v>0</v>
      </c>
      <c r="W963" t="inlineStr">
        <is>
          <t>EMELECTRIC</t>
        </is>
      </c>
      <c r="X963" t="n">
        <v>94.11573940730557</v>
      </c>
      <c r="Y963" t="n">
        <v>5.362569053054274</v>
      </c>
      <c r="Z963" t="n">
        <v>5925.490666358314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 (Emelectric)_BS1B_BB_CGE Distribucion_Empresa Eléctrica Carén S.A.</t>
        </is>
      </c>
      <c r="K964" t="inlineStr">
        <is>
          <t>Parronal 13.2</t>
        </is>
      </c>
      <c r="L964" t="inlineStr">
        <is>
          <t>-1</t>
        </is>
      </c>
      <c r="M964" t="n">
        <v>177.785766425264</v>
      </c>
      <c r="N964" t="n">
        <v>0</v>
      </c>
      <c r="O964" t="inlineStr">
        <is>
          <t>5</t>
        </is>
      </c>
      <c r="P964" s="2" t="n">
        <v>44664.00950671297</v>
      </c>
      <c r="Q964" t="n">
        <v>34</v>
      </c>
      <c r="R964" t="inlineStr">
        <is>
          <t>CHARRUA 220</t>
        </is>
      </c>
      <c r="S964" t="n">
        <v>20.48173566614766</v>
      </c>
      <c r="T964" t="n">
        <v>1609.300295167287</v>
      </c>
      <c r="U964" t="n">
        <v>0</v>
      </c>
      <c r="V964" t="n">
        <v>0</v>
      </c>
      <c r="W964" t="inlineStr">
        <is>
          <t>EMELECTRIC</t>
        </is>
      </c>
      <c r="X964" t="n">
        <v>86.82039448881605</v>
      </c>
      <c r="Y964" t="n">
        <v>1.609300295167287</v>
      </c>
      <c r="Z964" t="n">
        <v>1778.232370350594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 (Emelectric)_BS1B_BB_CGE Distribucion_Empresa Eléctrica Carén S.A.</t>
        </is>
      </c>
      <c r="K965" t="inlineStr">
        <is>
          <t>Parronal 13.2</t>
        </is>
      </c>
      <c r="L965" t="inlineStr">
        <is>
          <t>-1</t>
        </is>
      </c>
      <c r="M965" t="n">
        <v>177.785766425264</v>
      </c>
      <c r="N965" t="n">
        <v>0</v>
      </c>
      <c r="O965" t="inlineStr">
        <is>
          <t>5</t>
        </is>
      </c>
      <c r="P965" s="2" t="n">
        <v>44664.00950671297</v>
      </c>
      <c r="Q965" t="n">
        <v>23</v>
      </c>
      <c r="R965" t="inlineStr">
        <is>
          <t>ITAHUE 220</t>
        </is>
      </c>
      <c r="S965" t="n">
        <v>99.00177522426598</v>
      </c>
      <c r="T965" t="n">
        <v>7938.763862170809</v>
      </c>
      <c r="U965" t="n">
        <v>0</v>
      </c>
      <c r="V965" t="n">
        <v>0</v>
      </c>
      <c r="W965" t="inlineStr">
        <is>
          <t>EMELECTRIC</t>
        </is>
      </c>
      <c r="X965" t="n">
        <v>88.6056310097308</v>
      </c>
      <c r="Y965" t="n">
        <v>7.938763862170807</v>
      </c>
      <c r="Z965" t="n">
        <v>8772.114764829623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 (Emelectric)_BS1B_BB_CGE Distribucion_Empresa Eléctrica Carén S.A.</t>
        </is>
      </c>
      <c r="K966" t="inlineStr">
        <is>
          <t>Placilla Emelectric 13.2</t>
        </is>
      </c>
      <c r="L966" t="inlineStr">
        <is>
          <t>-1</t>
        </is>
      </c>
      <c r="M966" t="n">
        <v>452.855280405036</v>
      </c>
      <c r="N966" t="n">
        <v>0</v>
      </c>
      <c r="O966" t="inlineStr">
        <is>
          <t>5</t>
        </is>
      </c>
      <c r="P966" s="2" t="n">
        <v>44664.00950671297</v>
      </c>
      <c r="Q966" t="n">
        <v>8</v>
      </c>
      <c r="R966" t="inlineStr">
        <is>
          <t>ALTO JAHUEL 220</t>
        </is>
      </c>
      <c r="S966" t="n">
        <v>259.9341442374439</v>
      </c>
      <c r="T966" t="n">
        <v>22139.82423481159</v>
      </c>
      <c r="U966" t="n">
        <v>0</v>
      </c>
      <c r="V966" t="n">
        <v>0</v>
      </c>
      <c r="W966" t="inlineStr">
        <is>
          <t>EMELECTRIC</t>
        </is>
      </c>
      <c r="X966" t="n">
        <v>94.11573940730558</v>
      </c>
      <c r="Y966" t="n">
        <v>22.13982423481158</v>
      </c>
      <c r="Z966" t="n">
        <v>24463.89418211225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 (Emelectric)_BS1B_BB_CGE Distribucion_Empresa Eléctrica Carén S.A.</t>
        </is>
      </c>
      <c r="K967" t="inlineStr">
        <is>
          <t>Placilla Emelectric 13.2</t>
        </is>
      </c>
      <c r="L967" t="inlineStr">
        <is>
          <t>-1</t>
        </is>
      </c>
      <c r="M967" t="n">
        <v>452.855280405036</v>
      </c>
      <c r="N967" t="n">
        <v>0</v>
      </c>
      <c r="O967" t="inlineStr">
        <is>
          <t>5</t>
        </is>
      </c>
      <c r="P967" s="2" t="n">
        <v>44664.00950671297</v>
      </c>
      <c r="Q967" t="n">
        <v>34</v>
      </c>
      <c r="R967" t="inlineStr">
        <is>
          <t>CHARRUA 220</t>
        </is>
      </c>
      <c r="S967" t="n">
        <v>7.206489344552358</v>
      </c>
      <c r="T967" t="n">
        <v>566.231574235004</v>
      </c>
      <c r="U967" t="n">
        <v>0</v>
      </c>
      <c r="V967" t="n">
        <v>0</v>
      </c>
      <c r="W967" t="inlineStr">
        <is>
          <t>EMELECTRIC</t>
        </is>
      </c>
      <c r="X967" t="n">
        <v>86.82039448881605</v>
      </c>
      <c r="Y967" t="n">
        <v>0.566231574235004</v>
      </c>
      <c r="Z967" t="n">
        <v>625.6702477734851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 (Emelectric)_BS1B_BB_CGE Distribucion_Empresa Eléctrica Carén S.A.</t>
        </is>
      </c>
      <c r="K968" t="inlineStr">
        <is>
          <t>Placilla Emelectric 13.2</t>
        </is>
      </c>
      <c r="L968" t="inlineStr">
        <is>
          <t>-1</t>
        </is>
      </c>
      <c r="M968" t="n">
        <v>452.855280405036</v>
      </c>
      <c r="N968" t="n">
        <v>0</v>
      </c>
      <c r="O968" t="inlineStr">
        <is>
          <t>5</t>
        </is>
      </c>
      <c r="P968" s="2" t="n">
        <v>44664.00950671297</v>
      </c>
      <c r="Q968" t="n">
        <v>23</v>
      </c>
      <c r="R968" t="inlineStr">
        <is>
          <t>ITAHUE 220</t>
        </is>
      </c>
      <c r="S968" t="n">
        <v>196.1744346330636</v>
      </c>
      <c r="T968" t="n">
        <v>15730.85440961901</v>
      </c>
      <c r="U968" t="n">
        <v>0</v>
      </c>
      <c r="V968" t="n">
        <v>0</v>
      </c>
      <c r="W968" t="inlineStr">
        <is>
          <t>EMELECTRIC</t>
        </is>
      </c>
      <c r="X968" t="n">
        <v>88.6056310097308</v>
      </c>
      <c r="Y968" t="n">
        <v>15.73085440961901</v>
      </c>
      <c r="Z968" t="n">
        <v>17382.15956863979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 (Emelectric)_BS1B_BB_CGE Distribucion_Empresa Eléctrica Carén S.A.</t>
        </is>
      </c>
      <c r="K969" t="inlineStr">
        <is>
          <t>Placilla Emelectric 13.2</t>
        </is>
      </c>
      <c r="L969" t="inlineStr">
        <is>
          <t>-1</t>
        </is>
      </c>
      <c r="M969" t="n">
        <v>452.855280405036</v>
      </c>
      <c r="N969" t="n">
        <v>0</v>
      </c>
      <c r="O969" t="inlineStr">
        <is>
          <t>5</t>
        </is>
      </c>
      <c r="P969" s="2" t="n">
        <v>44664.00950671297</v>
      </c>
      <c r="Q969" t="n">
        <v>22</v>
      </c>
      <c r="R969" t="inlineStr">
        <is>
          <t>RAPEL 220</t>
        </is>
      </c>
      <c r="S969" t="n">
        <v>1.40342046552573</v>
      </c>
      <c r="T969" t="n">
        <v>121.5215044427039</v>
      </c>
      <c r="U969" t="n">
        <v>0</v>
      </c>
      <c r="V969" t="n">
        <v>0</v>
      </c>
      <c r="W969" t="inlineStr">
        <is>
          <t>EMELECTRIC</t>
        </is>
      </c>
      <c r="X969" t="n">
        <v>95.67902760435376</v>
      </c>
      <c r="Y969" t="n">
        <v>0.1215215044427039</v>
      </c>
      <c r="Z969" t="n">
        <v>134.2779054615513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 (Emelectric)_BS1B_BB_CGE Distribucion_Empresa Eléctrica Carén S.A.</t>
        </is>
      </c>
      <c r="K970" t="inlineStr">
        <is>
          <t>Portezuelo 066</t>
        </is>
      </c>
      <c r="L970" t="inlineStr">
        <is>
          <t>-1</t>
        </is>
      </c>
      <c r="M970" t="n">
        <v>34.5469192684363</v>
      </c>
      <c r="N970" t="n">
        <v>0</v>
      </c>
      <c r="O970" t="inlineStr">
        <is>
          <t>5</t>
        </is>
      </c>
      <c r="P970" s="2" t="n">
        <v>44664.00950671297</v>
      </c>
      <c r="Q970" t="n">
        <v>13</v>
      </c>
      <c r="R970" t="inlineStr">
        <is>
          <t>MELIPILLA 220</t>
        </is>
      </c>
      <c r="S970" t="n">
        <v>1.124595115268432</v>
      </c>
      <c r="T970" t="n">
        <v>97.60404101590862</v>
      </c>
      <c r="U970" t="n">
        <v>0</v>
      </c>
      <c r="V970" t="n">
        <v>0</v>
      </c>
      <c r="W970" t="inlineStr">
        <is>
          <t>EMELECTRIC</t>
        </is>
      </c>
      <c r="X970" t="n">
        <v>95.90097592822033</v>
      </c>
      <c r="Y970" t="n">
        <v>0.09760404101590862</v>
      </c>
      <c r="Z970" t="n">
        <v>107.8497690783521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 (Emelectric)_BS1B_BB_CGE Distribucion_Empresa Eléctrica Carén S.A.</t>
        </is>
      </c>
      <c r="K971" t="inlineStr">
        <is>
          <t>Portezuelo 066</t>
        </is>
      </c>
      <c r="L971" t="inlineStr">
        <is>
          <t>-1</t>
        </is>
      </c>
      <c r="M971" t="n">
        <v>34.5469192684363</v>
      </c>
      <c r="N971" t="n">
        <v>0</v>
      </c>
      <c r="O971" t="inlineStr">
        <is>
          <t>5</t>
        </is>
      </c>
      <c r="P971" s="2" t="n">
        <v>44664.00950671297</v>
      </c>
      <c r="Q971" t="n">
        <v>22</v>
      </c>
      <c r="R971" t="inlineStr">
        <is>
          <t>RAPEL 220</t>
        </is>
      </c>
      <c r="S971" t="n">
        <v>34.32733137356175</v>
      </c>
      <c r="T971" t="n">
        <v>2972.387145897706</v>
      </c>
      <c r="U971" t="n">
        <v>0</v>
      </c>
      <c r="V971" t="n">
        <v>0</v>
      </c>
      <c r="W971" t="inlineStr">
        <is>
          <t>EMELECTRIC</t>
        </is>
      </c>
      <c r="X971" t="n">
        <v>95.67902760435376</v>
      </c>
      <c r="Y971" t="n">
        <v>2.972387145897707</v>
      </c>
      <c r="Z971" t="n">
        <v>3284.405686074814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 (Emelectric)_BS1B_BB_CGE Distribucion_Empresa Eléctrica Carén S.A.</t>
        </is>
      </c>
      <c r="K972" t="inlineStr">
        <is>
          <t>Quelentaro 13.2</t>
        </is>
      </c>
      <c r="L972" t="inlineStr">
        <is>
          <t>-1</t>
        </is>
      </c>
      <c r="M972" t="n">
        <v>691.038168814798</v>
      </c>
      <c r="N972" t="n">
        <v>0</v>
      </c>
      <c r="O972" t="inlineStr">
        <is>
          <t>5</t>
        </is>
      </c>
      <c r="P972" s="2" t="n">
        <v>44664.00950671297</v>
      </c>
      <c r="Q972" t="n">
        <v>13</v>
      </c>
      <c r="R972" t="inlineStr">
        <is>
          <t>MELIPILLA 220</t>
        </is>
      </c>
      <c r="S972" t="n">
        <v>15.74442262431424</v>
      </c>
      <c r="T972" t="n">
        <v>1366.464473063769</v>
      </c>
      <c r="U972" t="n">
        <v>0</v>
      </c>
      <c r="V972" t="n">
        <v>0</v>
      </c>
      <c r="W972" t="inlineStr">
        <is>
          <t>EMELECTRIC</t>
        </is>
      </c>
      <c r="X972" t="n">
        <v>95.90097592822032</v>
      </c>
      <c r="Y972" t="n">
        <v>1.366464473063769</v>
      </c>
      <c r="Z972" t="n">
        <v>1509.905495098087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 (Emelectric)_BS1B_BB_CGE Distribucion_Empresa Eléctrica Carén S.A.</t>
        </is>
      </c>
      <c r="K973" t="inlineStr">
        <is>
          <t>Quelentaro 13.2</t>
        </is>
      </c>
      <c r="L973" t="inlineStr">
        <is>
          <t>-1</t>
        </is>
      </c>
      <c r="M973" t="n">
        <v>691.038168814798</v>
      </c>
      <c r="N973" t="n">
        <v>0</v>
      </c>
      <c r="O973" t="inlineStr">
        <is>
          <t>5</t>
        </is>
      </c>
      <c r="P973" s="2" t="n">
        <v>44664.00950671297</v>
      </c>
      <c r="Q973" t="n">
        <v>22</v>
      </c>
      <c r="R973" t="inlineStr">
        <is>
          <t>RAPEL 220</t>
        </is>
      </c>
      <c r="S973" t="n">
        <v>693.3965045720843</v>
      </c>
      <c r="T973" t="n">
        <v>60040.87048805194</v>
      </c>
      <c r="U973" t="n">
        <v>0</v>
      </c>
      <c r="V973" t="n">
        <v>0</v>
      </c>
      <c r="W973" t="inlineStr">
        <is>
          <t>EMELECTRIC</t>
        </is>
      </c>
      <c r="X973" t="n">
        <v>95.67902760435375</v>
      </c>
      <c r="Y973" t="n">
        <v>60.04087048805194</v>
      </c>
      <c r="Z973" t="n">
        <v>66343.50330171485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 (Emelectric)_BS1B_BB_CGE Distribucion_Empresa Eléctrica Carén S.A.</t>
        </is>
      </c>
      <c r="K974" t="inlineStr">
        <is>
          <t>Quirihue 023</t>
        </is>
      </c>
      <c r="L974" t="inlineStr">
        <is>
          <t>-1</t>
        </is>
      </c>
      <c r="M974" t="n">
        <v>550.31316353826</v>
      </c>
      <c r="N974" t="n">
        <v>0</v>
      </c>
      <c r="O974" t="inlineStr">
        <is>
          <t>5</t>
        </is>
      </c>
      <c r="P974" s="2" t="n">
        <v>44664.00950671297</v>
      </c>
      <c r="Q974" t="n">
        <v>8</v>
      </c>
      <c r="R974" t="inlineStr">
        <is>
          <t>ALTO JAHUEL 220</t>
        </is>
      </c>
      <c r="S974" t="n">
        <v>29.28625157296018</v>
      </c>
      <c r="T974" t="n">
        <v>2494.44898523805</v>
      </c>
      <c r="U974" t="n">
        <v>0</v>
      </c>
      <c r="V974" t="n">
        <v>0</v>
      </c>
      <c r="W974" t="inlineStr">
        <is>
          <t>EMELECTRIC</t>
        </is>
      </c>
      <c r="X974" t="n">
        <v>94.11573940730557</v>
      </c>
      <c r="Y974" t="n">
        <v>2.49444898523805</v>
      </c>
      <c r="Z974" t="n">
        <v>2756.297221257513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 (Emelectric)_BS1B_BB_CGE Distribucion_Empresa Eléctrica Carén S.A.</t>
        </is>
      </c>
      <c r="K975" t="inlineStr">
        <is>
          <t>Quirihue 023</t>
        </is>
      </c>
      <c r="L975" t="inlineStr">
        <is>
          <t>-1</t>
        </is>
      </c>
      <c r="M975" t="n">
        <v>550.31316353826</v>
      </c>
      <c r="N975" t="n">
        <v>0</v>
      </c>
      <c r="O975" t="inlineStr">
        <is>
          <t>5</t>
        </is>
      </c>
      <c r="P975" s="2" t="n">
        <v>44664.00950671297</v>
      </c>
      <c r="Q975" t="n">
        <v>34</v>
      </c>
      <c r="R975" t="inlineStr">
        <is>
          <t>CHARRUA 220</t>
        </is>
      </c>
      <c r="S975" t="n">
        <v>509.4821580025828</v>
      </c>
      <c r="T975" t="n">
        <v>40031.26495823178</v>
      </c>
      <c r="U975" t="n">
        <v>0</v>
      </c>
      <c r="V975" t="n">
        <v>0</v>
      </c>
      <c r="W975" t="inlineStr">
        <is>
          <t>EMELECTRIC</t>
        </is>
      </c>
      <c r="X975" t="n">
        <v>86.82039448881605</v>
      </c>
      <c r="Y975" t="n">
        <v>40.03126495823178</v>
      </c>
      <c r="Z975" t="n">
        <v>44233.44194279754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 (Emelectric)_BS1B_BB_CGE Distribucion_Empresa Eléctrica Carén S.A.</t>
        </is>
      </c>
      <c r="K976" t="inlineStr">
        <is>
          <t>Quirihue 023</t>
        </is>
      </c>
      <c r="L976" t="inlineStr">
        <is>
          <t>-1</t>
        </is>
      </c>
      <c r="M976" t="n">
        <v>550.31316353826</v>
      </c>
      <c r="N976" t="n">
        <v>0</v>
      </c>
      <c r="O976" t="inlineStr">
        <is>
          <t>5</t>
        </is>
      </c>
      <c r="P976" s="2" t="n">
        <v>44664.00950671297</v>
      </c>
      <c r="Q976" t="n">
        <v>23</v>
      </c>
      <c r="R976" t="inlineStr">
        <is>
          <t>ITAHUE 220</t>
        </is>
      </c>
      <c r="S976" t="n">
        <v>25.96101442895654</v>
      </c>
      <c r="T976" t="n">
        <v>2081.764318943031</v>
      </c>
      <c r="U976" t="n">
        <v>0</v>
      </c>
      <c r="V976" t="n">
        <v>0</v>
      </c>
      <c r="W976" t="inlineStr">
        <is>
          <t>EMELECTRIC</t>
        </is>
      </c>
      <c r="X976" t="n">
        <v>88.6056310097308</v>
      </c>
      <c r="Y976" t="n">
        <v>2.08176431894303</v>
      </c>
      <c r="Z976" t="n">
        <v>2300.29206513042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 (Emelectric)_BS1B_BB_CGE Distribucion_Empresa Eléctrica Carén S.A.</t>
        </is>
      </c>
      <c r="K977" t="inlineStr">
        <is>
          <t>Ranguili 13.2</t>
        </is>
      </c>
      <c r="L977" t="inlineStr">
        <is>
          <t>-1</t>
        </is>
      </c>
      <c r="M977" t="n">
        <v>663.537330927577</v>
      </c>
      <c r="N977" t="n">
        <v>0</v>
      </c>
      <c r="O977" t="inlineStr">
        <is>
          <t>5</t>
        </is>
      </c>
      <c r="P977" s="2" t="n">
        <v>44664.00950671297</v>
      </c>
      <c r="Q977" t="n">
        <v>8</v>
      </c>
      <c r="R977" t="inlineStr">
        <is>
          <t>ALTO JAHUEL 220</t>
        </is>
      </c>
      <c r="S977" t="n">
        <v>236.0781949287033</v>
      </c>
      <c r="T977" t="n">
        <v>20107.89985565953</v>
      </c>
      <c r="U977" t="n">
        <v>0</v>
      </c>
      <c r="V977" t="n">
        <v>0</v>
      </c>
      <c r="W977" t="inlineStr">
        <is>
          <t>EMELECTRIC</t>
        </is>
      </c>
      <c r="X977" t="n">
        <v>94.11573940730557</v>
      </c>
      <c r="Y977" t="n">
        <v>20.10789985565953</v>
      </c>
      <c r="Z977" t="n">
        <v>22218.67387365693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 (Emelectric)_BS1B_BB_CGE Distribucion_Empresa Eléctrica Carén S.A.</t>
        </is>
      </c>
      <c r="K978" t="inlineStr">
        <is>
          <t>Ranguili 13.2</t>
        </is>
      </c>
      <c r="L978" t="inlineStr">
        <is>
          <t>-1</t>
        </is>
      </c>
      <c r="M978" t="n">
        <v>663.537330927577</v>
      </c>
      <c r="N978" t="n">
        <v>0</v>
      </c>
      <c r="O978" t="inlineStr">
        <is>
          <t>5</t>
        </is>
      </c>
      <c r="P978" s="2" t="n">
        <v>44664.00950671297</v>
      </c>
      <c r="Q978" t="n">
        <v>34</v>
      </c>
      <c r="R978" t="inlineStr">
        <is>
          <t>CHARRUA 220</t>
        </is>
      </c>
      <c r="S978" t="n">
        <v>72.76195931035247</v>
      </c>
      <c r="T978" t="n">
        <v>5717.085920049105</v>
      </c>
      <c r="U978" t="n">
        <v>0</v>
      </c>
      <c r="V978" t="n">
        <v>0</v>
      </c>
      <c r="W978" t="inlineStr">
        <is>
          <t>EMELECTRIC</t>
        </is>
      </c>
      <c r="X978" t="n">
        <v>86.82039448881605</v>
      </c>
      <c r="Y978" t="n">
        <v>5.717085920049105</v>
      </c>
      <c r="Z978" t="n">
        <v>6317.222011103983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 (Emelectric)_BS1B_BB_CGE Distribucion_Empresa Eléctrica Carén S.A.</t>
        </is>
      </c>
      <c r="K979" t="inlineStr">
        <is>
          <t>Ranguili 13.2</t>
        </is>
      </c>
      <c r="L979" t="inlineStr">
        <is>
          <t>-1</t>
        </is>
      </c>
      <c r="M979" t="n">
        <v>663.537330927577</v>
      </c>
      <c r="N979" t="n">
        <v>0</v>
      </c>
      <c r="O979" t="inlineStr">
        <is>
          <t>5</t>
        </is>
      </c>
      <c r="P979" s="2" t="n">
        <v>44664.00950671297</v>
      </c>
      <c r="Q979" t="n">
        <v>23</v>
      </c>
      <c r="R979" t="inlineStr">
        <is>
          <t>ITAHUE 220</t>
        </is>
      </c>
      <c r="S979" t="n">
        <v>372.0795102860357</v>
      </c>
      <c r="T979" t="n">
        <v>29836.34751419066</v>
      </c>
      <c r="U979" t="n">
        <v>0</v>
      </c>
      <c r="V979" t="n">
        <v>0</v>
      </c>
      <c r="W979" t="inlineStr">
        <is>
          <t>EMELECTRIC</t>
        </is>
      </c>
      <c r="X979" t="n">
        <v>88.6056310097308</v>
      </c>
      <c r="Y979" t="n">
        <v>29.83634751419067</v>
      </c>
      <c r="Z979" t="n">
        <v>32968.33979468582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 (Emelectric)_BS1B_BB_CGE Distribucion_Empresa Eléctrica Carén S.A.</t>
        </is>
      </c>
      <c r="K980" t="inlineStr">
        <is>
          <t>Retiro 13.2</t>
        </is>
      </c>
      <c r="L980" t="inlineStr">
        <is>
          <t>-1</t>
        </is>
      </c>
      <c r="M980" t="n">
        <v>419.804237422598</v>
      </c>
      <c r="N980" t="n">
        <v>0</v>
      </c>
      <c r="O980" t="inlineStr">
        <is>
          <t>5</t>
        </is>
      </c>
      <c r="P980" s="2" t="n">
        <v>44664.00950671297</v>
      </c>
      <c r="Q980" t="n">
        <v>8</v>
      </c>
      <c r="R980" t="inlineStr">
        <is>
          <t>ALTO JAHUEL 220</t>
        </is>
      </c>
      <c r="S980" t="n">
        <v>70.28533553061126</v>
      </c>
      <c r="T980" t="n">
        <v>5986.53547227341</v>
      </c>
      <c r="U980" t="n">
        <v>0</v>
      </c>
      <c r="V980" t="n">
        <v>0</v>
      </c>
      <c r="W980" t="inlineStr">
        <is>
          <t>EMELECTRIC</t>
        </is>
      </c>
      <c r="X980" t="n">
        <v>94.11573940730558</v>
      </c>
      <c r="Y980" t="n">
        <v>5.986535472273411</v>
      </c>
      <c r="Z980" t="n">
        <v>6614.956322954044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 (Emelectric)_BS1B_BB_CGE Distribucion_Empresa Eléctrica Carén S.A.</t>
        </is>
      </c>
      <c r="K981" t="inlineStr">
        <is>
          <t>Retiro 13.2</t>
        </is>
      </c>
      <c r="L981" t="inlineStr">
        <is>
          <t>-1</t>
        </is>
      </c>
      <c r="M981" t="n">
        <v>419.804237422598</v>
      </c>
      <c r="N981" t="n">
        <v>0</v>
      </c>
      <c r="O981" t="inlineStr">
        <is>
          <t>5</t>
        </is>
      </c>
      <c r="P981" s="2" t="n">
        <v>44664.00950671297</v>
      </c>
      <c r="Q981" t="n">
        <v>34</v>
      </c>
      <c r="R981" t="inlineStr">
        <is>
          <t>CHARRUA 220</t>
        </is>
      </c>
      <c r="S981" t="n">
        <v>266.700029404118</v>
      </c>
      <c r="T981" t="n">
        <v>20955.27659555515</v>
      </c>
      <c r="U981" t="n">
        <v>0</v>
      </c>
      <c r="V981" t="n">
        <v>0</v>
      </c>
      <c r="W981" t="inlineStr">
        <is>
          <t>EMELECTRIC</t>
        </is>
      </c>
      <c r="X981" t="n">
        <v>86.82039448881606</v>
      </c>
      <c r="Y981" t="n">
        <v>20.95527659555515</v>
      </c>
      <c r="Z981" t="n">
        <v>23155.00176304437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 (Emelectric)_BS1B_BB_CGE Distribucion_Empresa Eléctrica Carén S.A.</t>
        </is>
      </c>
      <c r="K982" t="inlineStr">
        <is>
          <t>Retiro 13.2</t>
        </is>
      </c>
      <c r="L982" t="inlineStr">
        <is>
          <t>-1</t>
        </is>
      </c>
      <c r="M982" t="n">
        <v>419.804237422598</v>
      </c>
      <c r="N982" t="n">
        <v>0</v>
      </c>
      <c r="O982" t="inlineStr">
        <is>
          <t>5</t>
        </is>
      </c>
      <c r="P982" s="2" t="n">
        <v>44664.00950671297</v>
      </c>
      <c r="Q982" t="n">
        <v>23</v>
      </c>
      <c r="R982" t="inlineStr">
        <is>
          <t>ITAHUE 220</t>
        </is>
      </c>
      <c r="S982" t="n">
        <v>93.81626021634609</v>
      </c>
      <c r="T982" t="n">
        <v>7522.947286575418</v>
      </c>
      <c r="U982" t="n">
        <v>0</v>
      </c>
      <c r="V982" t="n">
        <v>0</v>
      </c>
      <c r="W982" t="inlineStr">
        <is>
          <t>EMELECTRIC</t>
        </is>
      </c>
      <c r="X982" t="n">
        <v>88.60563100973081</v>
      </c>
      <c r="Y982" t="n">
        <v>7.522947286575418</v>
      </c>
      <c r="Z982" t="n">
        <v>8312.64893544245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 (Emelectric)_BS1B_BB_CGE Distribucion_Empresa Eléctrica Carén S.A.</t>
        </is>
      </c>
      <c r="K983" t="inlineStr">
        <is>
          <t>San Carlos 13.2</t>
        </is>
      </c>
      <c r="L983" t="inlineStr">
        <is>
          <t>-1</t>
        </is>
      </c>
      <c r="M983" t="n">
        <v>1384.19332177881</v>
      </c>
      <c r="N983" t="n">
        <v>0</v>
      </c>
      <c r="O983" t="inlineStr">
        <is>
          <t>5</t>
        </is>
      </c>
      <c r="P983" s="2" t="n">
        <v>44664.00950671297</v>
      </c>
      <c r="Q983" t="n">
        <v>8</v>
      </c>
      <c r="R983" t="inlineStr">
        <is>
          <t>ALTO JAHUEL 220</t>
        </is>
      </c>
      <c r="S983" t="n">
        <v>97.11767255941409</v>
      </c>
      <c r="T983" t="n">
        <v>8271.972914013493</v>
      </c>
      <c r="U983" t="n">
        <v>0</v>
      </c>
      <c r="V983" t="n">
        <v>0</v>
      </c>
      <c r="W983" t="inlineStr">
        <is>
          <t>EMELECTRIC</t>
        </is>
      </c>
      <c r="X983" t="n">
        <v>94.11573940730557</v>
      </c>
      <c r="Y983" t="n">
        <v>8.271972914013492</v>
      </c>
      <c r="Z983" t="n">
        <v>9140.301562445848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 (Emelectric)_BS1B_BB_CGE Distribucion_Empresa Eléctrica Carén S.A.</t>
        </is>
      </c>
      <c r="K984" t="inlineStr">
        <is>
          <t>San Carlos 13.2</t>
        </is>
      </c>
      <c r="L984" t="inlineStr">
        <is>
          <t>-1</t>
        </is>
      </c>
      <c r="M984" t="n">
        <v>1384.19332177881</v>
      </c>
      <c r="N984" t="n">
        <v>0</v>
      </c>
      <c r="O984" t="inlineStr">
        <is>
          <t>5</t>
        </is>
      </c>
      <c r="P984" s="2" t="n">
        <v>44664.00950671297</v>
      </c>
      <c r="Q984" t="n">
        <v>34</v>
      </c>
      <c r="R984" t="inlineStr">
        <is>
          <t>CHARRUA 220</t>
        </is>
      </c>
      <c r="S984" t="n">
        <v>1225.972749981701</v>
      </c>
      <c r="T984" t="n">
        <v>96327.69119628471</v>
      </c>
      <c r="U984" t="n">
        <v>0</v>
      </c>
      <c r="V984" t="n">
        <v>0</v>
      </c>
      <c r="W984" t="inlineStr">
        <is>
          <t>EMELECTRIC</t>
        </is>
      </c>
      <c r="X984" t="n">
        <v>86.82039448881606</v>
      </c>
      <c r="Y984" t="n">
        <v>96.3276911962847</v>
      </c>
      <c r="Z984" t="n">
        <v>106439.43778595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 (Emelectric)_BS1B_BB_CGE Distribucion_Empresa Eléctrica Carén S.A.</t>
        </is>
      </c>
      <c r="K985" t="inlineStr">
        <is>
          <t>San Carlos 13.2</t>
        </is>
      </c>
      <c r="L985" t="inlineStr">
        <is>
          <t>-1</t>
        </is>
      </c>
      <c r="M985" t="n">
        <v>1384.19332177881</v>
      </c>
      <c r="N985" t="n">
        <v>0</v>
      </c>
      <c r="O985" t="inlineStr">
        <is>
          <t>5</t>
        </is>
      </c>
      <c r="P985" s="2" t="n">
        <v>44664.00950671297</v>
      </c>
      <c r="Q985" t="n">
        <v>23</v>
      </c>
      <c r="R985" t="inlineStr">
        <is>
          <t>ITAHUE 220</t>
        </is>
      </c>
      <c r="S985" t="n">
        <v>97.36387350567642</v>
      </c>
      <c r="T985" t="n">
        <v>7807.423641817474</v>
      </c>
      <c r="U985" t="n">
        <v>0</v>
      </c>
      <c r="V985" t="n">
        <v>0</v>
      </c>
      <c r="W985" t="inlineStr">
        <is>
          <t>EMELECTRIC</t>
        </is>
      </c>
      <c r="X985" t="n">
        <v>88.6056310097308</v>
      </c>
      <c r="Y985" t="n">
        <v>7.807423641817475</v>
      </c>
      <c r="Z985" t="n">
        <v>8626.98744952207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 (Emelectric)_BS1B_BB_CGE Distribucion_Empresa Eléctrica Carén S.A.</t>
        </is>
      </c>
      <c r="K986" t="inlineStr">
        <is>
          <t>San Clemente 13.2</t>
        </is>
      </c>
      <c r="L986" t="inlineStr">
        <is>
          <t>-1</t>
        </is>
      </c>
      <c r="M986" t="n">
        <v>147.646966950428</v>
      </c>
      <c r="N986" t="n">
        <v>0</v>
      </c>
      <c r="O986" t="inlineStr">
        <is>
          <t>5</t>
        </is>
      </c>
      <c r="P986" s="2" t="n">
        <v>44664.00950671297</v>
      </c>
      <c r="Q986" t="n">
        <v>8</v>
      </c>
      <c r="R986" t="inlineStr">
        <is>
          <t>ALTO JAHUEL 220</t>
        </is>
      </c>
      <c r="S986" t="n">
        <v>51.55329762396357</v>
      </c>
      <c r="T986" t="n">
        <v>4391.038935911621</v>
      </c>
      <c r="U986" t="n">
        <v>0</v>
      </c>
      <c r="V986" t="n">
        <v>0</v>
      </c>
      <c r="W986" t="inlineStr">
        <is>
          <t>EMELECTRIC</t>
        </is>
      </c>
      <c r="X986" t="n">
        <v>94.11573940730557</v>
      </c>
      <c r="Y986" t="n">
        <v>4.391038935911621</v>
      </c>
      <c r="Z986" t="n">
        <v>4851.976724764221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 (Emelectric)_BS1B_BB_CGE Distribucion_Empresa Eléctrica Carén S.A.</t>
        </is>
      </c>
      <c r="K987" t="inlineStr">
        <is>
          <t>San Clemente 13.2</t>
        </is>
      </c>
      <c r="L987" t="inlineStr">
        <is>
          <t>-1</t>
        </is>
      </c>
      <c r="M987" t="n">
        <v>147.646966950428</v>
      </c>
      <c r="N987" t="n">
        <v>0</v>
      </c>
      <c r="O987" t="inlineStr">
        <is>
          <t>5</t>
        </is>
      </c>
      <c r="P987" s="2" t="n">
        <v>44664.00950671297</v>
      </c>
      <c r="Q987" t="n">
        <v>34</v>
      </c>
      <c r="R987" t="inlineStr">
        <is>
          <t>CHARRUA 220</t>
        </is>
      </c>
      <c r="S987" t="n">
        <v>17.36309001169884</v>
      </c>
      <c r="T987" t="n">
        <v>1364.260643546266</v>
      </c>
      <c r="U987" t="n">
        <v>0</v>
      </c>
      <c r="V987" t="n">
        <v>0</v>
      </c>
      <c r="W987" t="inlineStr">
        <is>
          <t>EMELECTRIC</t>
        </is>
      </c>
      <c r="X987" t="n">
        <v>86.82039448881606</v>
      </c>
      <c r="Y987" t="n">
        <v>1.364260643546266</v>
      </c>
      <c r="Z987" t="n">
        <v>1507.470324360515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 (Emelectric)_BS1B_BB_CGE Distribucion_Empresa Eléctrica Carén S.A.</t>
        </is>
      </c>
      <c r="K988" t="inlineStr">
        <is>
          <t>San Clemente 13.2</t>
        </is>
      </c>
      <c r="L988" t="inlineStr">
        <is>
          <t>-1</t>
        </is>
      </c>
      <c r="M988" t="n">
        <v>147.646966950428</v>
      </c>
      <c r="N988" t="n">
        <v>0</v>
      </c>
      <c r="O988" t="inlineStr">
        <is>
          <t>5</t>
        </is>
      </c>
      <c r="P988" s="2" t="n">
        <v>44664.00950671297</v>
      </c>
      <c r="Q988" t="n">
        <v>23</v>
      </c>
      <c r="R988" t="inlineStr">
        <is>
          <t>ITAHUE 220</t>
        </is>
      </c>
      <c r="S988" t="n">
        <v>82.59840816865349</v>
      </c>
      <c r="T988" t="n">
        <v>6623.409088945476</v>
      </c>
      <c r="U988" t="n">
        <v>0</v>
      </c>
      <c r="V988" t="n">
        <v>0</v>
      </c>
      <c r="W988" t="inlineStr">
        <is>
          <t>EMELECTRIC</t>
        </is>
      </c>
      <c r="X988" t="n">
        <v>88.6056310097308</v>
      </c>
      <c r="Y988" t="n">
        <v>6.623409088945476</v>
      </c>
      <c r="Z988" t="n">
        <v>7318.684076182845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 (Emelectric)_BS1B_BB_CGE Distribucion_Empresa Eléctrica Carén S.A.</t>
        </is>
      </c>
      <c r="K989" t="inlineStr">
        <is>
          <t>San Gregorio 13.8</t>
        </is>
      </c>
      <c r="L989" t="inlineStr">
        <is>
          <t>-1</t>
        </is>
      </c>
      <c r="M989" t="n">
        <v>23.7237928415936</v>
      </c>
      <c r="N989" t="n">
        <v>0</v>
      </c>
      <c r="O989" t="inlineStr">
        <is>
          <t>5</t>
        </is>
      </c>
      <c r="P989" s="2" t="n">
        <v>44664.00950671297</v>
      </c>
      <c r="Q989" t="n">
        <v>8</v>
      </c>
      <c r="R989" t="inlineStr">
        <is>
          <t>ALTO JAHUEL 220</t>
        </is>
      </c>
      <c r="S989" t="n">
        <v>2.360393263837802</v>
      </c>
      <c r="T989" t="n">
        <v>201.0458923728969</v>
      </c>
      <c r="U989" t="n">
        <v>0</v>
      </c>
      <c r="V989" t="n">
        <v>0</v>
      </c>
      <c r="W989" t="inlineStr">
        <is>
          <t>EMELECTRIC</t>
        </is>
      </c>
      <c r="X989" t="n">
        <v>94.11573940730557</v>
      </c>
      <c r="Y989" t="n">
        <v>0.2010458923728969</v>
      </c>
      <c r="Z989" t="n">
        <v>222.1501573181181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 (Emelectric)_BS1B_BB_CGE Distribucion_Empresa Eléctrica Carén S.A.</t>
        </is>
      </c>
      <c r="K990" t="inlineStr">
        <is>
          <t>San Gregorio 13.8</t>
        </is>
      </c>
      <c r="L990" t="inlineStr">
        <is>
          <t>-1</t>
        </is>
      </c>
      <c r="M990" t="n">
        <v>23.7237928415936</v>
      </c>
      <c r="N990" t="n">
        <v>0</v>
      </c>
      <c r="O990" t="inlineStr">
        <is>
          <t>5</t>
        </is>
      </c>
      <c r="P990" s="2" t="n">
        <v>44664.00950671297</v>
      </c>
      <c r="Q990" t="n">
        <v>34</v>
      </c>
      <c r="R990" t="inlineStr">
        <is>
          <t>CHARRUA 220</t>
        </is>
      </c>
      <c r="S990" t="n">
        <v>19.26267353148569</v>
      </c>
      <c r="T990" t="n">
        <v>1513.515587996141</v>
      </c>
      <c r="U990" t="n">
        <v>0</v>
      </c>
      <c r="V990" t="n">
        <v>0</v>
      </c>
      <c r="W990" t="inlineStr">
        <is>
          <t>EMELECTRIC</t>
        </is>
      </c>
      <c r="X990" t="n">
        <v>86.82039448881605</v>
      </c>
      <c r="Y990" t="n">
        <v>1.513515587996141</v>
      </c>
      <c r="Z990" t="n">
        <v>1672.392914912863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 (Emelectric)_BS1B_BB_CGE Distribucion_Empresa Eléctrica Carén S.A.</t>
        </is>
      </c>
      <c r="K991" t="inlineStr">
        <is>
          <t>San Gregorio 13.8</t>
        </is>
      </c>
      <c r="L991" t="inlineStr">
        <is>
          <t>-1</t>
        </is>
      </c>
      <c r="M991" t="n">
        <v>23.7237928415936</v>
      </c>
      <c r="N991" t="n">
        <v>0</v>
      </c>
      <c r="O991" t="inlineStr">
        <is>
          <t>5</t>
        </is>
      </c>
      <c r="P991" s="2" t="n">
        <v>44664.00950671297</v>
      </c>
      <c r="Q991" t="n">
        <v>23</v>
      </c>
      <c r="R991" t="inlineStr">
        <is>
          <t>ITAHUE 220</t>
        </is>
      </c>
      <c r="S991" t="n">
        <v>2.722205595573562</v>
      </c>
      <c r="T991" t="n">
        <v>218.2884838032841</v>
      </c>
      <c r="U991" t="n">
        <v>0</v>
      </c>
      <c r="V991" t="n">
        <v>0</v>
      </c>
      <c r="W991" t="inlineStr">
        <is>
          <t>EMELECTRIC</t>
        </is>
      </c>
      <c r="X991" t="n">
        <v>88.6056310097308</v>
      </c>
      <c r="Y991" t="n">
        <v>0.218288483803284</v>
      </c>
      <c r="Z991" t="n">
        <v>241.2027445340155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 (Emelectric)_BS1B_BB_CGE Distribucion_Empresa Eléctrica Carén S.A.</t>
        </is>
      </c>
      <c r="K992" t="inlineStr">
        <is>
          <t>San Javier 023</t>
        </is>
      </c>
      <c r="L992" t="inlineStr">
        <is>
          <t>-1</t>
        </is>
      </c>
      <c r="M992" t="n">
        <v>278.738148860164</v>
      </c>
      <c r="N992" t="n">
        <v>0</v>
      </c>
      <c r="O992" t="inlineStr">
        <is>
          <t>5</t>
        </is>
      </c>
      <c r="P992" s="2" t="n">
        <v>44664.00950671297</v>
      </c>
      <c r="Q992" t="n">
        <v>8</v>
      </c>
      <c r="R992" t="inlineStr">
        <is>
          <t>ALTO JAHUEL 220</t>
        </is>
      </c>
      <c r="S992" t="n">
        <v>87.98892746798022</v>
      </c>
      <c r="T992" t="n">
        <v>7494.434386315787</v>
      </c>
      <c r="U992" t="n">
        <v>0</v>
      </c>
      <c r="V992" t="n">
        <v>0</v>
      </c>
      <c r="W992" t="inlineStr">
        <is>
          <t>EMELECTRIC</t>
        </is>
      </c>
      <c r="X992" t="n">
        <v>94.11573940730557</v>
      </c>
      <c r="Y992" t="n">
        <v>7.494434386315787</v>
      </c>
      <c r="Z992" t="n">
        <v>8281.142968304737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 (Emelectric)_BS1B_BB_CGE Distribucion_Empresa Eléctrica Carén S.A.</t>
        </is>
      </c>
      <c r="K993" t="inlineStr">
        <is>
          <t>San Javier 023</t>
        </is>
      </c>
      <c r="L993" t="inlineStr">
        <is>
          <t>-1</t>
        </is>
      </c>
      <c r="M993" t="n">
        <v>278.738148860164</v>
      </c>
      <c r="N993" t="n">
        <v>0</v>
      </c>
      <c r="O993" t="inlineStr">
        <is>
          <t>5</t>
        </is>
      </c>
      <c r="P993" s="2" t="n">
        <v>44664.00950671297</v>
      </c>
      <c r="Q993" t="n">
        <v>34</v>
      </c>
      <c r="R993" t="inlineStr">
        <is>
          <t>CHARRUA 220</t>
        </is>
      </c>
      <c r="S993" t="n">
        <v>62.26594497947864</v>
      </c>
      <c r="T993" t="n">
        <v>4892.388285235213</v>
      </c>
      <c r="U993" t="n">
        <v>0</v>
      </c>
      <c r="V993" t="n">
        <v>0</v>
      </c>
      <c r="W993" t="inlineStr">
        <is>
          <t>EMELECTRIC</t>
        </is>
      </c>
      <c r="X993" t="n">
        <v>86.82039448881606</v>
      </c>
      <c r="Y993" t="n">
        <v>4.892388285235213</v>
      </c>
      <c r="Z993" t="n">
        <v>5405.953906337251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 (Emelectric)_BS1B_BB_CGE Distribucion_Empresa Eléctrica Carén S.A.</t>
        </is>
      </c>
      <c r="K994" t="inlineStr">
        <is>
          <t>San Javier 023</t>
        </is>
      </c>
      <c r="L994" t="inlineStr">
        <is>
          <t>-1</t>
        </is>
      </c>
      <c r="M994" t="n">
        <v>278.738148860164</v>
      </c>
      <c r="N994" t="n">
        <v>0</v>
      </c>
      <c r="O994" t="inlineStr">
        <is>
          <t>5</t>
        </is>
      </c>
      <c r="P994" s="2" t="n">
        <v>44664.00950671297</v>
      </c>
      <c r="Q994" t="n">
        <v>23</v>
      </c>
      <c r="R994" t="inlineStr">
        <is>
          <t>ITAHUE 220</t>
        </is>
      </c>
      <c r="S994" t="n">
        <v>135.7852310488787</v>
      </c>
      <c r="T994" t="n">
        <v>10888.35915139363</v>
      </c>
      <c r="U994" t="n">
        <v>0</v>
      </c>
      <c r="V994" t="n">
        <v>0</v>
      </c>
      <c r="W994" t="inlineStr">
        <is>
          <t>EMELECTRIC</t>
        </is>
      </c>
      <c r="X994" t="n">
        <v>88.60563100973081</v>
      </c>
      <c r="Y994" t="n">
        <v>10.88835915139363</v>
      </c>
      <c r="Z994" t="n">
        <v>12031.33607888799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 (Emelectric)_BS1B_BB_CGE Distribucion_Empresa Eléctrica Carén S.A.</t>
        </is>
      </c>
      <c r="K995" t="inlineStr">
        <is>
          <t>San Rafael Emetal 13.2</t>
        </is>
      </c>
      <c r="L995" t="inlineStr">
        <is>
          <t>-1</t>
        </is>
      </c>
      <c r="M995" t="n">
        <v>115.484893052834</v>
      </c>
      <c r="N995" t="n">
        <v>0</v>
      </c>
      <c r="O995" t="inlineStr">
        <is>
          <t>5</t>
        </is>
      </c>
      <c r="P995" s="2" t="n">
        <v>44664.00950671297</v>
      </c>
      <c r="Q995" t="n">
        <v>8</v>
      </c>
      <c r="R995" t="inlineStr">
        <is>
          <t>ALTO JAHUEL 220</t>
        </is>
      </c>
      <c r="S995" t="n">
        <v>41.29849399274705</v>
      </c>
      <c r="T995" t="n">
        <v>3517.588660174678</v>
      </c>
      <c r="U995" t="n">
        <v>0</v>
      </c>
      <c r="V995" t="n">
        <v>0</v>
      </c>
      <c r="W995" t="inlineStr">
        <is>
          <t>EMELECTRIC</t>
        </is>
      </c>
      <c r="X995" t="n">
        <v>94.11573940730557</v>
      </c>
      <c r="Y995" t="n">
        <v>3.517588660174678</v>
      </c>
      <c r="Z995" t="n">
        <v>3886.838298535556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 (Emelectric)_BS1B_BB_CGE Distribucion_Empresa Eléctrica Carén S.A.</t>
        </is>
      </c>
      <c r="K996" t="inlineStr">
        <is>
          <t>San Rafael Emetal 13.2</t>
        </is>
      </c>
      <c r="L996" t="inlineStr">
        <is>
          <t>-1</t>
        </is>
      </c>
      <c r="M996" t="n">
        <v>115.484893052834</v>
      </c>
      <c r="N996" t="n">
        <v>0</v>
      </c>
      <c r="O996" t="inlineStr">
        <is>
          <t>5</t>
        </is>
      </c>
      <c r="P996" s="2" t="n">
        <v>44664.00950671297</v>
      </c>
      <c r="Q996" t="n">
        <v>34</v>
      </c>
      <c r="R996" t="inlineStr">
        <is>
          <t>CHARRUA 220</t>
        </is>
      </c>
      <c r="S996" t="n">
        <v>11.15246856262325</v>
      </c>
      <c r="T996" t="n">
        <v>876.2768567186183</v>
      </c>
      <c r="U996" t="n">
        <v>0</v>
      </c>
      <c r="V996" t="n">
        <v>0</v>
      </c>
      <c r="W996" t="inlineStr">
        <is>
          <t>EMELECTRIC</t>
        </is>
      </c>
      <c r="X996" t="n">
        <v>86.82039448881606</v>
      </c>
      <c r="Y996" t="n">
        <v>0.8762768567186185</v>
      </c>
      <c r="Z996" t="n">
        <v>968.26172013107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 (Emelectric)_BS1B_BB_CGE Distribucion_Empresa Eléctrica Carén S.A.</t>
        </is>
      </c>
      <c r="K997" t="inlineStr">
        <is>
          <t>San Rafael Emetal 13.2</t>
        </is>
      </c>
      <c r="L997" t="inlineStr">
        <is>
          <t>-1</t>
        </is>
      </c>
      <c r="M997" t="n">
        <v>115.484893052834</v>
      </c>
      <c r="N997" t="n">
        <v>0</v>
      </c>
      <c r="O997" t="inlineStr">
        <is>
          <t>5</t>
        </is>
      </c>
      <c r="P997" s="2" t="n">
        <v>44664.00950671297</v>
      </c>
      <c r="Q997" t="n">
        <v>23</v>
      </c>
      <c r="R997" t="inlineStr">
        <is>
          <t>ITAHUE 220</t>
        </is>
      </c>
      <c r="S997" t="n">
        <v>65.97805694285631</v>
      </c>
      <c r="T997" t="n">
        <v>5290.65476823705</v>
      </c>
      <c r="U997" t="n">
        <v>0</v>
      </c>
      <c r="V997" t="n">
        <v>0</v>
      </c>
      <c r="W997" t="inlineStr">
        <is>
          <t>EMELECTRIC</t>
        </is>
      </c>
      <c r="X997" t="n">
        <v>88.60563100973081</v>
      </c>
      <c r="Y997" t="n">
        <v>5.29065476823705</v>
      </c>
      <c r="Z997" t="n">
        <v>5846.027368217735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 (Emelectric)_BS1B_BB_CGE Distribucion_Empresa Eléctrica Carén S.A.</t>
        </is>
      </c>
      <c r="K998" t="inlineStr">
        <is>
          <t>San Rafael Emetal 13.2</t>
        </is>
      </c>
      <c r="L998" t="inlineStr">
        <is>
          <t>-1</t>
        </is>
      </c>
      <c r="M998" t="n">
        <v>115.484893052834</v>
      </c>
      <c r="N998" t="n">
        <v>0</v>
      </c>
      <c r="O998" t="inlineStr">
        <is>
          <t>5</t>
        </is>
      </c>
      <c r="P998" s="2" t="n">
        <v>44664.00950671297</v>
      </c>
      <c r="Q998" t="n">
        <v>22</v>
      </c>
      <c r="R998" t="inlineStr">
        <is>
          <t>RAPEL 220</t>
        </is>
      </c>
      <c r="S998" t="n">
        <v>0.08116971045653416</v>
      </c>
      <c r="T998" t="n">
        <v>7.028446265504362</v>
      </c>
      <c r="U998" t="n">
        <v>0</v>
      </c>
      <c r="V998" t="n">
        <v>0</v>
      </c>
      <c r="W998" t="inlineStr">
        <is>
          <t>EMELECTRIC</t>
        </is>
      </c>
      <c r="X998" t="n">
        <v>95.67902760435375</v>
      </c>
      <c r="Y998" t="n">
        <v>0.007028446265504361</v>
      </c>
      <c r="Z998" t="n">
        <v>7.766238967408134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 (Emelectric)_BS1B_BB_CGE Distribucion_Empresa Eléctrica Carén S.A.</t>
        </is>
      </c>
      <c r="K999" t="inlineStr">
        <is>
          <t>Santa Rosa 023</t>
        </is>
      </c>
      <c r="L999" t="inlineStr">
        <is>
          <t>-1</t>
        </is>
      </c>
      <c r="M999" t="n">
        <v>277.102908085267</v>
      </c>
      <c r="N999" t="n">
        <v>0</v>
      </c>
      <c r="O999" t="inlineStr">
        <is>
          <t>5</t>
        </is>
      </c>
      <c r="P999" s="2" t="n">
        <v>44664.00950671297</v>
      </c>
      <c r="Q999" t="n">
        <v>8</v>
      </c>
      <c r="R999" t="inlineStr">
        <is>
          <t>ALTO JAHUEL 220</t>
        </is>
      </c>
      <c r="S999" t="n">
        <v>3.057864498463433</v>
      </c>
      <c r="T999" t="n">
        <v>260.4528263436133</v>
      </c>
      <c r="U999" t="n">
        <v>0</v>
      </c>
      <c r="V999" t="n">
        <v>0</v>
      </c>
      <c r="W999" t="inlineStr">
        <is>
          <t>EMELECTRIC</t>
        </is>
      </c>
      <c r="X999" t="n">
        <v>94.11573940730557</v>
      </c>
      <c r="Y999" t="n">
        <v>0.2604528263436132</v>
      </c>
      <c r="Z999" t="n">
        <v>287.7931782802356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 (Emelectric)_BS1B_BB_CGE Distribucion_Empresa Eléctrica Carén S.A.</t>
        </is>
      </c>
      <c r="K1000" t="inlineStr">
        <is>
          <t>Santa Rosa 023</t>
        </is>
      </c>
      <c r="L1000" t="inlineStr">
        <is>
          <t>-1</t>
        </is>
      </c>
      <c r="M1000" t="n">
        <v>277.102908085267</v>
      </c>
      <c r="N1000" t="n">
        <v>0</v>
      </c>
      <c r="O1000" t="inlineStr">
        <is>
          <t>5</t>
        </is>
      </c>
      <c r="P1000" s="2" t="n">
        <v>44664.00950671297</v>
      </c>
      <c r="Q1000" t="n">
        <v>13</v>
      </c>
      <c r="R1000" t="inlineStr">
        <is>
          <t>MELIPILLA 220</t>
        </is>
      </c>
      <c r="S1000" t="n">
        <v>46.49178445089606</v>
      </c>
      <c r="T1000" t="n">
        <v>4035.039788844279</v>
      </c>
      <c r="U1000" t="n">
        <v>0</v>
      </c>
      <c r="V1000" t="n">
        <v>0</v>
      </c>
      <c r="W1000" t="inlineStr">
        <is>
          <t>EMELECTRIC</t>
        </is>
      </c>
      <c r="X1000" t="n">
        <v>95.90097592822035</v>
      </c>
      <c r="Y1000" t="n">
        <v>4.03503978884428</v>
      </c>
      <c r="Z1000" t="n">
        <v>4458.607501485391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 (Emelectric)_BS1B_BB_CGE Distribucion_Empresa Eléctrica Carén S.A.</t>
        </is>
      </c>
      <c r="K1001" t="inlineStr">
        <is>
          <t>Santa Rosa 023</t>
        </is>
      </c>
      <c r="L1001" t="inlineStr">
        <is>
          <t>-1</t>
        </is>
      </c>
      <c r="M1001" t="n">
        <v>277.102908085267</v>
      </c>
      <c r="N1001" t="n">
        <v>0</v>
      </c>
      <c r="O1001" t="inlineStr">
        <is>
          <t>5</t>
        </is>
      </c>
      <c r="P1001" s="2" t="n">
        <v>44664.00950671297</v>
      </c>
      <c r="Q1001" t="n">
        <v>22</v>
      </c>
      <c r="R1001" t="inlineStr">
        <is>
          <t>RAPEL 220</t>
        </is>
      </c>
      <c r="S1001" t="n">
        <v>234.8123762415661</v>
      </c>
      <c r="T1001" t="n">
        <v>20332.29094457594</v>
      </c>
      <c r="U1001" t="n">
        <v>0</v>
      </c>
      <c r="V1001" t="n">
        <v>0</v>
      </c>
      <c r="W1001" t="inlineStr">
        <is>
          <t>EMELECTRIC</t>
        </is>
      </c>
      <c r="X1001" t="n">
        <v>95.67902760435375</v>
      </c>
      <c r="Y1001" t="n">
        <v>20.33229094457593</v>
      </c>
      <c r="Z1001" t="n">
        <v>22466.6198282607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 (Emelectric)_BS1B_BB_CGE Distribucion_Empresa Eléctrica Carén S.A.</t>
        </is>
      </c>
      <c r="K1002" t="inlineStr">
        <is>
          <t>Talca 015</t>
        </is>
      </c>
      <c r="L1002" t="inlineStr">
        <is>
          <t>-1</t>
        </is>
      </c>
      <c r="M1002" t="n">
        <v>381.077357574297</v>
      </c>
      <c r="N1002" t="n">
        <v>0</v>
      </c>
      <c r="O1002" t="inlineStr">
        <is>
          <t>5</t>
        </is>
      </c>
      <c r="P1002" s="2" t="n">
        <v>44664.00950671297</v>
      </c>
      <c r="Q1002" t="n">
        <v>8</v>
      </c>
      <c r="R1002" t="inlineStr">
        <is>
          <t>ALTO JAHUEL 220</t>
        </is>
      </c>
      <c r="S1002" t="n">
        <v>132.1196770383999</v>
      </c>
      <c r="T1002" t="n">
        <v>11253.25969072469</v>
      </c>
      <c r="U1002" t="n">
        <v>0</v>
      </c>
      <c r="V1002" t="n">
        <v>0</v>
      </c>
      <c r="W1002" t="inlineStr">
        <is>
          <t>EMELECTRIC</t>
        </is>
      </c>
      <c r="X1002" t="n">
        <v>94.11573940730558</v>
      </c>
      <c r="Y1002" t="n">
        <v>11.25325969072469</v>
      </c>
      <c r="Z1002" t="n">
        <v>12434.54109472342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 (Emelectric)_BS1B_BB_CGE Distribucion_Empresa Eléctrica Carén S.A.</t>
        </is>
      </c>
      <c r="K1003" t="inlineStr">
        <is>
          <t>Talca 015</t>
        </is>
      </c>
      <c r="L1003" t="inlineStr">
        <is>
          <t>-1</t>
        </is>
      </c>
      <c r="M1003" t="n">
        <v>381.077357574297</v>
      </c>
      <c r="N1003" t="n">
        <v>0</v>
      </c>
      <c r="O1003" t="inlineStr">
        <is>
          <t>5</t>
        </is>
      </c>
      <c r="P1003" s="2" t="n">
        <v>44664.00950671297</v>
      </c>
      <c r="Q1003" t="n">
        <v>34</v>
      </c>
      <c r="R1003" t="inlineStr">
        <is>
          <t>CHARRUA 220</t>
        </is>
      </c>
      <c r="S1003" t="n">
        <v>43.16693445385528</v>
      </c>
      <c r="T1003" t="n">
        <v>3391.732101731705</v>
      </c>
      <c r="U1003" t="n">
        <v>0</v>
      </c>
      <c r="V1003" t="n">
        <v>0</v>
      </c>
      <c r="W1003" t="inlineStr">
        <is>
          <t>EMELECTRIC</t>
        </is>
      </c>
      <c r="X1003" t="n">
        <v>86.82039448881606</v>
      </c>
      <c r="Y1003" t="n">
        <v>3.391732101731706</v>
      </c>
      <c r="Z1003" t="n">
        <v>3747.77027815658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 (Emelectric)_BS1B_BB_CGE Distribucion_Empresa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381.077357574297</v>
      </c>
      <c r="N1004" t="n">
        <v>0</v>
      </c>
      <c r="O1004" t="inlineStr">
        <is>
          <t>5</t>
        </is>
      </c>
      <c r="P1004" s="2" t="n">
        <v>44664.00950671297</v>
      </c>
      <c r="Q1004" t="n">
        <v>23</v>
      </c>
      <c r="R1004" t="inlineStr">
        <is>
          <t>ITAHUE 220</t>
        </is>
      </c>
      <c r="S1004" t="n">
        <v>215.0960168382879</v>
      </c>
      <c r="T1004" t="n">
        <v>17248.14006117075</v>
      </c>
      <c r="U1004" t="n">
        <v>0</v>
      </c>
      <c r="V1004" t="n">
        <v>0</v>
      </c>
      <c r="W1004" t="inlineStr">
        <is>
          <t>EMELECTRIC</t>
        </is>
      </c>
      <c r="X1004" t="n">
        <v>88.60563100973081</v>
      </c>
      <c r="Y1004" t="n">
        <v>17.24814006117075</v>
      </c>
      <c r="Z1004" t="n">
        <v>19058.71829963618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 (Emelectric)_BS1B_BB_CGE Distribucion_Empresa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381.077357574297</v>
      </c>
      <c r="N1005" t="n">
        <v>0</v>
      </c>
      <c r="O1005" t="inlineStr">
        <is>
          <t>5</t>
        </is>
      </c>
      <c r="P1005" s="2" t="n">
        <v>44664.00950671297</v>
      </c>
      <c r="Q1005" t="n">
        <v>13</v>
      </c>
      <c r="R1005" t="inlineStr">
        <is>
          <t>MELIPILLA 220</t>
        </is>
      </c>
      <c r="S1005" t="n">
        <v>0.3227620789289472</v>
      </c>
      <c r="T1005" t="n">
        <v>28.01264451752612</v>
      </c>
      <c r="U1005" t="n">
        <v>0</v>
      </c>
      <c r="V1005" t="n">
        <v>0</v>
      </c>
      <c r="W1005" t="inlineStr">
        <is>
          <t>EMELECTRIC</t>
        </is>
      </c>
      <c r="X1005" t="n">
        <v>95.90097592822033</v>
      </c>
      <c r="Y1005" t="n">
        <v>0.02801264451752612</v>
      </c>
      <c r="Z1005" t="n">
        <v>30.95319836190732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 (Emelectric)_BS1B_BB_CGE Distribucion_Empresa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381.077357574297</v>
      </c>
      <c r="N1006" t="n">
        <v>0</v>
      </c>
      <c r="O1006" t="inlineStr">
        <is>
          <t>5</t>
        </is>
      </c>
      <c r="P1006" s="2" t="n">
        <v>44664.00950671297</v>
      </c>
      <c r="Q1006" t="n">
        <v>22</v>
      </c>
      <c r="R1006" t="inlineStr">
        <is>
          <t>RAPEL 220</t>
        </is>
      </c>
      <c r="S1006" t="n">
        <v>0.354847474747656</v>
      </c>
      <c r="T1006" t="n">
        <v>30.72607250520316</v>
      </c>
      <c r="U1006" t="n">
        <v>0</v>
      </c>
      <c r="V1006" t="n">
        <v>0</v>
      </c>
      <c r="W1006" t="inlineStr">
        <is>
          <t>EMELECTRIC</t>
        </is>
      </c>
      <c r="X1006" t="n">
        <v>95.67902760435375</v>
      </c>
      <c r="Y1006" t="n">
        <v>0.03072607250520316</v>
      </c>
      <c r="Z1006" t="n">
        <v>33.9514613317162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 (Emelectric)_BS1B_BB_CGE Distribucion_Empresa Eléctrica Carén S.A.</t>
        </is>
      </c>
      <c r="K1007" t="inlineStr">
        <is>
          <t>Tome 023</t>
        </is>
      </c>
      <c r="L1007" t="inlineStr">
        <is>
          <t>-1</t>
        </is>
      </c>
      <c r="M1007" t="n">
        <v>220.021489485404</v>
      </c>
      <c r="N1007" t="n">
        <v>0</v>
      </c>
      <c r="O1007" t="inlineStr">
        <is>
          <t>5</t>
        </is>
      </c>
      <c r="P1007" s="2" t="n">
        <v>44664.00950671297</v>
      </c>
      <c r="Q1007" t="n">
        <v>34</v>
      </c>
      <c r="R1007" t="inlineStr">
        <is>
          <t>CHARRUA 220</t>
        </is>
      </c>
      <c r="S1007" t="n">
        <v>99.3887991844378</v>
      </c>
      <c r="T1007" t="n">
        <v>7809.222151431161</v>
      </c>
      <c r="U1007" t="n">
        <v>0</v>
      </c>
      <c r="V1007" t="n">
        <v>0</v>
      </c>
      <c r="W1007" t="inlineStr">
        <is>
          <t>EMELECTRIC</t>
        </is>
      </c>
      <c r="X1007" t="n">
        <v>86.82039448881605</v>
      </c>
      <c r="Y1007" t="n">
        <v>7.809222151431161</v>
      </c>
      <c r="Z1007" t="n">
        <v>8628.974752962609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 (Emelectric)_BS1B_BB_CGE Distribucion_Empresa Eléctrica Carén S.A.</t>
        </is>
      </c>
      <c r="K1008" t="inlineStr">
        <is>
          <t>Tome 023</t>
        </is>
      </c>
      <c r="L1008" t="inlineStr">
        <is>
          <t>-1</t>
        </is>
      </c>
      <c r="M1008" t="n">
        <v>220.021489485404</v>
      </c>
      <c r="N1008" t="n">
        <v>0</v>
      </c>
      <c r="O1008" t="inlineStr">
        <is>
          <t>5</t>
        </is>
      </c>
      <c r="P1008" s="2" t="n">
        <v>44664.00950671297</v>
      </c>
      <c r="Q1008" t="n">
        <v>30</v>
      </c>
      <c r="R1008" t="inlineStr">
        <is>
          <t>HUALPEN 220</t>
        </is>
      </c>
      <c r="S1008" t="n">
        <v>59.90566844511724</v>
      </c>
      <c r="T1008" t="n">
        <v>4783.841141357397</v>
      </c>
      <c r="U1008" t="n">
        <v>0</v>
      </c>
      <c r="V1008" t="n">
        <v>0</v>
      </c>
      <c r="W1008" t="inlineStr">
        <is>
          <t>EMELECTRIC</t>
        </is>
      </c>
      <c r="X1008" t="n">
        <v>88.2389337786114</v>
      </c>
      <c r="Y1008" t="n">
        <v>4.783841141357396</v>
      </c>
      <c r="Z1008" t="n">
        <v>5286.012310892151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 (Emelectric)_BS1B_BB_CGE Distribucion_Empresa Eléctrica Carén S.A.</t>
        </is>
      </c>
      <c r="K1009" t="inlineStr">
        <is>
          <t>Tome 023</t>
        </is>
      </c>
      <c r="L1009" t="inlineStr">
        <is>
          <t>-1</t>
        </is>
      </c>
      <c r="M1009" t="n">
        <v>220.021489485404</v>
      </c>
      <c r="N1009" t="n">
        <v>0</v>
      </c>
      <c r="O1009" t="inlineStr">
        <is>
          <t>5</t>
        </is>
      </c>
      <c r="P1009" s="2" t="n">
        <v>44664.00950671297</v>
      </c>
      <c r="Q1009" t="n">
        <v>25</v>
      </c>
      <c r="R1009" t="inlineStr">
        <is>
          <t>LAGUNILLAS 220</t>
        </is>
      </c>
      <c r="S1009" t="n">
        <v>66.49080747965223</v>
      </c>
      <c r="T1009" t="n">
        <v>5287.639846544375</v>
      </c>
      <c r="U1009" t="n">
        <v>0</v>
      </c>
      <c r="V1009" t="n">
        <v>0</v>
      </c>
      <c r="W1009" t="inlineStr">
        <is>
          <t>EMELECTRIC</t>
        </is>
      </c>
      <c r="X1009" t="n">
        <v>87.8722365466905</v>
      </c>
      <c r="Y1009" t="n">
        <v>5.287639846544375</v>
      </c>
      <c r="Z1009" t="n">
        <v>5842.695963032459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 (Emelectric)_BS1B_BB_CGE Distribucion_Empresa Eléctrica Carén S.A.</t>
        </is>
      </c>
      <c r="K1010" t="inlineStr">
        <is>
          <t>Villa Prat 13.2</t>
        </is>
      </c>
      <c r="L1010" t="inlineStr">
        <is>
          <t>-1</t>
        </is>
      </c>
      <c r="M1010" t="n">
        <v>946.8235625289871</v>
      </c>
      <c r="N1010" t="n">
        <v>0</v>
      </c>
      <c r="O1010" t="inlineStr">
        <is>
          <t>5</t>
        </is>
      </c>
      <c r="P1010" s="2" t="n">
        <v>44664.00950671297</v>
      </c>
      <c r="Q1010" t="n">
        <v>8</v>
      </c>
      <c r="R1010" t="inlineStr">
        <is>
          <t>ALTO JAHUEL 220</t>
        </is>
      </c>
      <c r="S1010" t="n">
        <v>336.5433058781455</v>
      </c>
      <c r="T1010" t="n">
        <v>28664.98997814711</v>
      </c>
      <c r="U1010" t="n">
        <v>0</v>
      </c>
      <c r="V1010" t="n">
        <v>0</v>
      </c>
      <c r="W1010" t="inlineStr">
        <is>
          <t>EMELECTRIC</t>
        </is>
      </c>
      <c r="X1010" t="n">
        <v>94.11573940730555</v>
      </c>
      <c r="Y1010" t="n">
        <v>28.6649899781471</v>
      </c>
      <c r="Z1010" t="n">
        <v>31674.02207530067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 (Emelectric)_BS1B_BB_CGE Distribucion_Empresa Eléctrica Carén S.A.</t>
        </is>
      </c>
      <c r="K1011" t="inlineStr">
        <is>
          <t>Villa Prat 13.2</t>
        </is>
      </c>
      <c r="L1011" t="inlineStr">
        <is>
          <t>-1</t>
        </is>
      </c>
      <c r="M1011" t="n">
        <v>946.8235625289871</v>
      </c>
      <c r="N1011" t="n">
        <v>0</v>
      </c>
      <c r="O1011" t="inlineStr">
        <is>
          <t>5</t>
        </is>
      </c>
      <c r="P1011" s="2" t="n">
        <v>44664.00950671297</v>
      </c>
      <c r="Q1011" t="n">
        <v>34</v>
      </c>
      <c r="R1011" t="inlineStr">
        <is>
          <t>CHARRUA 220</t>
        </is>
      </c>
      <c r="S1011" t="n">
        <v>103.3834272619799</v>
      </c>
      <c r="T1011" t="n">
        <v>8123.089894334276</v>
      </c>
      <c r="U1011" t="n">
        <v>0</v>
      </c>
      <c r="V1011" t="n">
        <v>0</v>
      </c>
      <c r="W1011" t="inlineStr">
        <is>
          <t>EMELECTRIC</t>
        </is>
      </c>
      <c r="X1011" t="n">
        <v>86.82039448881606</v>
      </c>
      <c r="Y1011" t="n">
        <v>8.123089894334276</v>
      </c>
      <c r="Z1011" t="n">
        <v>8975.789938490912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 (Emelectric)_BS1B_BB_CGE Distribucion_Empresa Eléctrica Carén S.A.</t>
        </is>
      </c>
      <c r="K1012" t="inlineStr">
        <is>
          <t>Villa Prat 13.2</t>
        </is>
      </c>
      <c r="L1012" t="inlineStr">
        <is>
          <t>-1</t>
        </is>
      </c>
      <c r="M1012" t="n">
        <v>946.8235625289871</v>
      </c>
      <c r="N1012" t="n">
        <v>0</v>
      </c>
      <c r="O1012" t="inlineStr">
        <is>
          <t>5</t>
        </is>
      </c>
      <c r="P1012" s="2" t="n">
        <v>44664.00950671297</v>
      </c>
      <c r="Q1012" t="n">
        <v>23</v>
      </c>
      <c r="R1012" t="inlineStr">
        <is>
          <t>ITAHUE 220</t>
        </is>
      </c>
      <c r="S1012" t="n">
        <v>531.700261320654</v>
      </c>
      <c r="T1012" t="n">
        <v>42636.03163193157</v>
      </c>
      <c r="U1012" t="n">
        <v>0</v>
      </c>
      <c r="V1012" t="n">
        <v>0</v>
      </c>
      <c r="W1012" t="inlineStr">
        <is>
          <t>EMELECTRIC</t>
        </is>
      </c>
      <c r="X1012" t="n">
        <v>88.6056310097308</v>
      </c>
      <c r="Y1012" t="n">
        <v>42.63603163193156</v>
      </c>
      <c r="Z1012" t="n">
        <v>47111.63716235532</v>
      </c>
      <c r="AA1012" t="n">
        <v>0</v>
      </c>
      <c r="AB1012" t="n">
        <v>0</v>
      </c>
      <c r="AC1012" t="n">
        <v>0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2565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SUM_CGED_EX_EMELECTRIC_B</t>
        </is>
      </c>
      <c r="G2" t="inlineStr">
        <is>
          <t>B</t>
        </is>
      </c>
      <c r="H2" t="inlineStr">
        <is>
          <t>EMELECTRIC</t>
        </is>
      </c>
      <c r="I2" t="inlineStr">
        <is>
          <t>EMELALCOEMERB</t>
        </is>
      </c>
      <c r="J2" t="inlineStr">
        <is>
          <t>ALCONES</t>
        </is>
      </c>
      <c r="K2" t="n">
        <v>-4999.20631776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167.701742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2567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SUM_CGED_EX_EMELECTRIC_B</t>
        </is>
      </c>
      <c r="G3" t="inlineStr">
        <is>
          <t>B</t>
        </is>
      </c>
      <c r="H3" t="inlineStr">
        <is>
          <t>EMELECTRIC</t>
        </is>
      </c>
      <c r="I3" t="inlineStr">
        <is>
          <t>EMELALCOEMERB</t>
        </is>
      </c>
      <c r="J3" t="inlineStr">
        <is>
          <t>ALCONES</t>
        </is>
      </c>
      <c r="K3" t="n">
        <v>-4999.20631776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162.822529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2569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SUM_CGED_EX_EMELECTRIC_B</t>
        </is>
      </c>
      <c r="G4" t="inlineStr">
        <is>
          <t>B</t>
        </is>
      </c>
      <c r="H4" t="inlineStr">
        <is>
          <t>EMELECTRIC</t>
        </is>
      </c>
      <c r="I4" t="inlineStr">
        <is>
          <t>EMELALCOEMERB</t>
        </is>
      </c>
      <c r="J4" t="inlineStr">
        <is>
          <t>ALCONES</t>
        </is>
      </c>
      <c r="K4" t="n">
        <v>-4999.20631776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106.531004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1.0179</v>
      </c>
      <c r="AL4" t="n">
        <v>73.733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0.9938</v>
      </c>
      <c r="BE4" t="n">
        <v>86.79000000000001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2571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SUM_CGED_EX_EMELECTRIC_B</t>
        </is>
      </c>
      <c r="G5" t="inlineStr">
        <is>
          <t>B</t>
        </is>
      </c>
      <c r="H5" t="inlineStr">
        <is>
          <t>EMELECTRIC</t>
        </is>
      </c>
      <c r="I5" t="inlineStr">
        <is>
          <t>EMELALCOEMERB</t>
        </is>
      </c>
      <c r="J5" t="inlineStr">
        <is>
          <t>ALCONES</t>
        </is>
      </c>
      <c r="K5" t="n">
        <v>-4999.20631776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4710.154442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2565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SUM_CGED_EX_EMELECTRIC_B</t>
        </is>
      </c>
      <c r="G6" t="inlineStr">
        <is>
          <t>B</t>
        </is>
      </c>
      <c r="H6" t="inlineStr">
        <is>
          <t>EMELECTRIC</t>
        </is>
      </c>
      <c r="I6" t="inlineStr">
        <is>
          <t>EMELALHUEMERB</t>
        </is>
      </c>
      <c r="J6" t="inlineStr">
        <is>
          <t>ALHUE</t>
        </is>
      </c>
      <c r="K6" t="n">
        <v>-1330.97622415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44.495746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2567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SUM_CGED_EX_EMELECTRIC_B</t>
        </is>
      </c>
      <c r="G7" t="inlineStr">
        <is>
          <t>B</t>
        </is>
      </c>
      <c r="H7" t="inlineStr">
        <is>
          <t>EMELECTRIC</t>
        </is>
      </c>
      <c r="I7" t="inlineStr">
        <is>
          <t>EMELALHUEMERB</t>
        </is>
      </c>
      <c r="J7" t="inlineStr">
        <is>
          <t>ALHUE</t>
        </is>
      </c>
      <c r="K7" t="n">
        <v>-1330.97622415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41.231113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2569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SUM_CGED_EX_EMELECTRIC_B</t>
        </is>
      </c>
      <c r="G8" t="inlineStr">
        <is>
          <t>B</t>
        </is>
      </c>
      <c r="H8" t="inlineStr">
        <is>
          <t>EMELECTRIC</t>
        </is>
      </c>
      <c r="I8" t="inlineStr">
        <is>
          <t>EMELALHUEMERB</t>
        </is>
      </c>
      <c r="J8" t="inlineStr">
        <is>
          <t>ALHUE</t>
        </is>
      </c>
      <c r="K8" t="n">
        <v>-1330.97622415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237.21478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1.0179</v>
      </c>
      <c r="AL8" t="n">
        <v>73.733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0.9938</v>
      </c>
      <c r="BE8" t="n">
        <v>86.79000000000001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2571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SUM_CGED_EX_EMELECTRIC_B</t>
        </is>
      </c>
      <c r="G9" t="inlineStr">
        <is>
          <t>B</t>
        </is>
      </c>
      <c r="H9" t="inlineStr">
        <is>
          <t>EMELECTRIC</t>
        </is>
      </c>
      <c r="I9" t="inlineStr">
        <is>
          <t>EMELALHUEMERB</t>
        </is>
      </c>
      <c r="J9" t="inlineStr">
        <is>
          <t>ALHUE</t>
        </is>
      </c>
      <c r="K9" t="n">
        <v>-1330.97622415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1047.438287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0.9925</v>
      </c>
      <c r="AL9" t="n">
        <v>71.893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0.9915</v>
      </c>
      <c r="BE9" t="n">
        <v>86.59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SUM_CGED_EX_EMELECTRIC_B</t>
        </is>
      </c>
      <c r="G10" t="inlineStr">
        <is>
          <t>B</t>
        </is>
      </c>
      <c r="H10" t="inlineStr">
        <is>
          <t>EMELECTRIC</t>
        </is>
      </c>
      <c r="I10" t="inlineStr">
        <is>
          <t>EMELANCOEMERB</t>
        </is>
      </c>
      <c r="J10" t="inlineStr">
        <is>
          <t>ANCOA</t>
        </is>
      </c>
      <c r="K10" t="n">
        <v>-486.06227169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499.167688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0.9671</v>
      </c>
      <c r="AL10" t="n">
        <v>70.053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0.95</v>
      </c>
      <c r="BE10" t="n">
        <v>82.965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1285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SUM_CGED_EX_EMELECTRIC_B</t>
        </is>
      </c>
      <c r="G11" t="inlineStr">
        <is>
          <t>B</t>
        </is>
      </c>
      <c r="H11" t="inlineStr">
        <is>
          <t>EMELECTRIC</t>
        </is>
      </c>
      <c r="I11" t="inlineStr">
        <is>
          <t>EMELANCOEMERB</t>
        </is>
      </c>
      <c r="J11" t="inlineStr">
        <is>
          <t>ANCOA</t>
        </is>
      </c>
      <c r="K11" t="n">
        <v>-486.06227169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0.272929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SUM_CGED_EX_EMELECTRIC_B</t>
        </is>
      </c>
      <c r="G12" t="inlineStr">
        <is>
          <t>B</t>
        </is>
      </c>
      <c r="H12" t="inlineStr">
        <is>
          <t>EMELECTRIC</t>
        </is>
      </c>
      <c r="I12" t="inlineStr">
        <is>
          <t>EMELBOLLEMERB</t>
        </is>
      </c>
      <c r="J12" t="inlineStr">
        <is>
          <t>BOLLENAR</t>
        </is>
      </c>
      <c r="K12" t="n">
        <v>-8375.226151610001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298.126464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SUM_CGED_EX_EMELECTRIC_B</t>
        </is>
      </c>
      <c r="G13" t="inlineStr">
        <is>
          <t>B</t>
        </is>
      </c>
      <c r="H13" t="inlineStr">
        <is>
          <t>EMELECTRIC</t>
        </is>
      </c>
      <c r="I13" t="inlineStr">
        <is>
          <t>EMELBOLLEMERB</t>
        </is>
      </c>
      <c r="J13" t="inlineStr">
        <is>
          <t>BOLLENAR</t>
        </is>
      </c>
      <c r="K13" t="n">
        <v>-8375.226151610001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285.598453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2569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SUM_CGED_EX_EMELECTRIC_B</t>
        </is>
      </c>
      <c r="G14" t="inlineStr">
        <is>
          <t>B</t>
        </is>
      </c>
      <c r="H14" t="inlineStr">
        <is>
          <t>EMELECTRIC</t>
        </is>
      </c>
      <c r="I14" t="inlineStr">
        <is>
          <t>EMELBOLLEMERB</t>
        </is>
      </c>
      <c r="J14" t="inlineStr">
        <is>
          <t>BOLLENAR</t>
        </is>
      </c>
      <c r="K14" t="n">
        <v>-8375.226151610001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7429.392341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2571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SUM_CGED_EX_EMELECTRIC_B</t>
        </is>
      </c>
      <c r="G15" t="inlineStr">
        <is>
          <t>B</t>
        </is>
      </c>
      <c r="H15" t="inlineStr">
        <is>
          <t>EMELECTRIC</t>
        </is>
      </c>
      <c r="I15" t="inlineStr">
        <is>
          <t>EMELBOLLEMERB</t>
        </is>
      </c>
      <c r="J15" t="inlineStr">
        <is>
          <t>BOLLENAR</t>
        </is>
      </c>
      <c r="K15" t="n">
        <v>-8375.226151610001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610.058408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3206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SUM_CGED_EX_EMELECTRIC_B</t>
        </is>
      </c>
      <c r="G16" t="inlineStr">
        <is>
          <t>B</t>
        </is>
      </c>
      <c r="H16" t="inlineStr">
        <is>
          <t>EMELECTRIC</t>
        </is>
      </c>
      <c r="I16" t="inlineStr">
        <is>
          <t>EMELCAUQEMERB</t>
        </is>
      </c>
      <c r="J16" t="inlineStr">
        <is>
          <t>CAUQUENES</t>
        </is>
      </c>
      <c r="K16" t="n">
        <v>-5095.18462421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290.87523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3208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SUM_CGED_EX_EMELECTRIC_B</t>
        </is>
      </c>
      <c r="G17" t="inlineStr">
        <is>
          <t>B</t>
        </is>
      </c>
      <c r="H17" t="inlineStr">
        <is>
          <t>EMELECTRIC</t>
        </is>
      </c>
      <c r="I17" t="inlineStr">
        <is>
          <t>EMELCAUQEMERB</t>
        </is>
      </c>
      <c r="J17" t="inlineStr">
        <is>
          <t>CAUQUENES</t>
        </is>
      </c>
      <c r="K17" t="n">
        <v>-5095.18462421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692.431278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0.9671</v>
      </c>
      <c r="AL17" t="n">
        <v>70.053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0.95</v>
      </c>
      <c r="BE17" t="n">
        <v>82.965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3210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SUM_CGED_EX_EMELECTRIC_B</t>
        </is>
      </c>
      <c r="G18" t="inlineStr">
        <is>
          <t>B</t>
        </is>
      </c>
      <c r="H18" t="inlineStr">
        <is>
          <t>EMELECTRIC</t>
        </is>
      </c>
      <c r="I18" t="inlineStr">
        <is>
          <t>EMELCAUQEMERB</t>
        </is>
      </c>
      <c r="J18" t="inlineStr">
        <is>
          <t>CAUQUENES</t>
        </is>
      </c>
      <c r="K18" t="n">
        <v>-5095.18462421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3509.933906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3212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SUM_CGED_EX_EMELECTRIC_B</t>
        </is>
      </c>
      <c r="G19" t="inlineStr">
        <is>
          <t>B</t>
        </is>
      </c>
      <c r="H19" t="inlineStr">
        <is>
          <t>EMELECTRIC</t>
        </is>
      </c>
      <c r="I19" t="inlineStr">
        <is>
          <t>EMELCAUQEMERB</t>
        </is>
      </c>
      <c r="J19" t="inlineStr">
        <is>
          <t>CAUQUENES</t>
        </is>
      </c>
      <c r="K19" t="n">
        <v>-5095.18462421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766.179196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0.9537</v>
      </c>
      <c r="AL19" t="n">
        <v>69.083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0.9182</v>
      </c>
      <c r="BE19" t="n">
        <v>80.188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3214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SUM_CGED_EX_EMELECTRIC_B</t>
        </is>
      </c>
      <c r="G20" t="inlineStr">
        <is>
          <t>B</t>
        </is>
      </c>
      <c r="H20" t="inlineStr">
        <is>
          <t>EMELECTRIC</t>
        </is>
      </c>
      <c r="I20" t="inlineStr">
        <is>
          <t>EMELCAUQEMERB</t>
        </is>
      </c>
      <c r="J20" t="inlineStr">
        <is>
          <t>CAUQUENES</t>
        </is>
      </c>
      <c r="K20" t="n">
        <v>-5095.18462421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0.259131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6813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SUM_CGED_EX_EMELECTRIC_B</t>
        </is>
      </c>
      <c r="G21" t="inlineStr">
        <is>
          <t>B</t>
        </is>
      </c>
      <c r="H21" t="inlineStr">
        <is>
          <t>EMELECTRIC</t>
        </is>
      </c>
      <c r="I21" t="inlineStr">
        <is>
          <t>EMELCHILEMERB</t>
        </is>
      </c>
      <c r="J21" t="inlineStr">
        <is>
          <t>CHILLAN</t>
        </is>
      </c>
      <c r="K21" t="n">
        <v>-681.97320189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20.654007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6815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SUM_CGED_EX_EMELECTRIC_B</t>
        </is>
      </c>
      <c r="G22" t="inlineStr">
        <is>
          <t>B</t>
        </is>
      </c>
      <c r="H22" t="inlineStr">
        <is>
          <t>EMELECTRIC</t>
        </is>
      </c>
      <c r="I22" t="inlineStr">
        <is>
          <t>EMELCHILEMERB</t>
        </is>
      </c>
      <c r="J22" t="inlineStr">
        <is>
          <t>CHILLAN</t>
        </is>
      </c>
      <c r="K22" t="n">
        <v>-681.97320189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617.216852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SUM_CGED_EX_EMELECTRIC_B</t>
        </is>
      </c>
      <c r="G23" t="inlineStr">
        <is>
          <t>B</t>
        </is>
      </c>
      <c r="H23" t="inlineStr">
        <is>
          <t>EMELECTRIC</t>
        </is>
      </c>
      <c r="I23" t="inlineStr">
        <is>
          <t>EMELCHILEMERB</t>
        </is>
      </c>
      <c r="J23" t="inlineStr">
        <is>
          <t>CHILLAN</t>
        </is>
      </c>
      <c r="K23" t="n">
        <v>-681.97320189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50.961845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SUM_CGED_EX_EMELECTRIC_B</t>
        </is>
      </c>
      <c r="G24" t="inlineStr">
        <is>
          <t>B</t>
        </is>
      </c>
      <c r="H24" t="inlineStr">
        <is>
          <t>EMELECTRIC</t>
        </is>
      </c>
      <c r="I24" t="inlineStr">
        <is>
          <t>EMELCHILEMERB</t>
        </is>
      </c>
      <c r="J24" t="inlineStr">
        <is>
          <t>CHILLAN</t>
        </is>
      </c>
      <c r="K24" t="n">
        <v>-681.97320189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0.007165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2565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SUM_CGED_EX_EMELECTRIC_B</t>
        </is>
      </c>
      <c r="G25" t="inlineStr">
        <is>
          <t>B</t>
        </is>
      </c>
      <c r="H25" t="inlineStr">
        <is>
          <t>EMELECTRIC</t>
        </is>
      </c>
      <c r="I25" t="inlineStr">
        <is>
          <t>EMELCHOCEMERB</t>
        </is>
      </c>
      <c r="J25" t="inlineStr">
        <is>
          <t>CHOCALAN</t>
        </is>
      </c>
      <c r="K25" t="n">
        <v>-4435.76585813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205.372442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SUM_CGED_EX_EMELECTRIC_B</t>
        </is>
      </c>
      <c r="G26" t="inlineStr">
        <is>
          <t>B</t>
        </is>
      </c>
      <c r="H26" t="inlineStr">
        <is>
          <t>EMELECTRIC</t>
        </is>
      </c>
      <c r="I26" t="inlineStr">
        <is>
          <t>EMELCHOCEMERB</t>
        </is>
      </c>
      <c r="J26" t="inlineStr">
        <is>
          <t>CHOCALAN</t>
        </is>
      </c>
      <c r="K26" t="n">
        <v>-4435.76585813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148.2795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SUM_CGED_EX_EMELECTRIC_B</t>
        </is>
      </c>
      <c r="G27" t="inlineStr">
        <is>
          <t>B</t>
        </is>
      </c>
      <c r="H27" t="inlineStr">
        <is>
          <t>EMELECTRIC</t>
        </is>
      </c>
      <c r="I27" t="inlineStr">
        <is>
          <t>EMELCHOCEMERB</t>
        </is>
      </c>
      <c r="J27" t="inlineStr">
        <is>
          <t>CHOCALAN</t>
        </is>
      </c>
      <c r="K27" t="n">
        <v>-4435.76585813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2316.08609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1.0179</v>
      </c>
      <c r="AL27" t="n">
        <v>73.733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0.9938</v>
      </c>
      <c r="BE27" t="n">
        <v>86.79000000000001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2571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SUM_CGED_EX_EMELECTRIC_B</t>
        </is>
      </c>
      <c r="G28" t="inlineStr">
        <is>
          <t>B</t>
        </is>
      </c>
      <c r="H28" t="inlineStr">
        <is>
          <t>EMELECTRIC</t>
        </is>
      </c>
      <c r="I28" t="inlineStr">
        <is>
          <t>EMELCHOCEMERB</t>
        </is>
      </c>
      <c r="J28" t="inlineStr">
        <is>
          <t>CHOCALAN</t>
        </is>
      </c>
      <c r="K28" t="n">
        <v>-4435.76585813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1897.349175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0.9925</v>
      </c>
      <c r="AL28" t="n">
        <v>71.893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0.9915</v>
      </c>
      <c r="BE28" t="n">
        <v>86.59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SUM_CGED_EX_EMELECTRIC_B</t>
        </is>
      </c>
      <c r="G29" t="inlineStr">
        <is>
          <t>B</t>
        </is>
      </c>
      <c r="H29" t="inlineStr">
        <is>
          <t>EMELECTRIC</t>
        </is>
      </c>
      <c r="I29" t="inlineStr">
        <is>
          <t>EMELCIPREMERB</t>
        </is>
      </c>
      <c r="J29" t="inlineStr">
        <is>
          <t>CIPRESES</t>
        </is>
      </c>
      <c r="K29" t="n">
        <v>-11.72907201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12.076313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3832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SUM_CGED_EX_EMELECTRIC_B</t>
        </is>
      </c>
      <c r="G30" t="inlineStr">
        <is>
          <t>B</t>
        </is>
      </c>
      <c r="H30" t="inlineStr">
        <is>
          <t>EMELECTRIC</t>
        </is>
      </c>
      <c r="I30" t="inlineStr">
        <is>
          <t>EMELCOCHEMERB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0.9827</v>
      </c>
      <c r="AL30" t="n">
        <v>71.18300000000001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3834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SUM_CGED_EX_EMELECTRIC_B</t>
        </is>
      </c>
      <c r="G31" t="inlineStr">
        <is>
          <t>B</t>
        </is>
      </c>
      <c r="H31" t="inlineStr">
        <is>
          <t>EMELECTRIC</t>
        </is>
      </c>
      <c r="I31" t="inlineStr">
        <is>
          <t>EMELCOCHEMERB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0.9350000000000001</v>
      </c>
      <c r="AL31" t="n">
        <v>67.72799999999999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3836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SUM_CGED_EX_EMELECTRIC_B</t>
        </is>
      </c>
      <c r="G32" t="inlineStr">
        <is>
          <t>B</t>
        </is>
      </c>
      <c r="H32" t="inlineStr">
        <is>
          <t>EMELECTRIC</t>
        </is>
      </c>
      <c r="I32" t="inlineStr">
        <is>
          <t>EMELCOCHEMERB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0.9537</v>
      </c>
      <c r="AL32" t="n">
        <v>69.083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3847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SUM_CGED_EX_EMELECTRIC_B</t>
        </is>
      </c>
      <c r="G33" t="inlineStr">
        <is>
          <t>B</t>
        </is>
      </c>
      <c r="H33" t="inlineStr">
        <is>
          <t>EMELECTRIC</t>
        </is>
      </c>
      <c r="I33" t="inlineStr">
        <is>
          <t>EMELCONSEMERB</t>
        </is>
      </c>
      <c r="J33" t="inlineStr">
        <is>
          <t>CONSTIT1</t>
        </is>
      </c>
      <c r="K33" t="n">
        <v>-6971.35190314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129.974584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3849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SUM_CGED_EX_EMELECTRIC_B</t>
        </is>
      </c>
      <c r="G34" t="inlineStr">
        <is>
          <t>B</t>
        </is>
      </c>
      <c r="H34" t="inlineStr">
        <is>
          <t>EMELECTRIC</t>
        </is>
      </c>
      <c r="I34" t="inlineStr">
        <is>
          <t>EMELCONSEMERB</t>
        </is>
      </c>
      <c r="J34" t="inlineStr">
        <is>
          <t>CONSTIT1</t>
        </is>
      </c>
      <c r="K34" t="n">
        <v>-6971.35190314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3673.458457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3851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SUM_CGED_EX_EMELECTRIC_B</t>
        </is>
      </c>
      <c r="G35" t="inlineStr">
        <is>
          <t>B</t>
        </is>
      </c>
      <c r="H35" t="inlineStr">
        <is>
          <t>EMELECTRIC</t>
        </is>
      </c>
      <c r="I35" t="inlineStr">
        <is>
          <t>EMELCONSEMERB</t>
        </is>
      </c>
      <c r="J35" t="inlineStr">
        <is>
          <t>CONSTIT1</t>
        </is>
      </c>
      <c r="K35" t="n">
        <v>-6971.35190314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499.618263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3853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SUM_CGED_EX_EMELECTRIC_B</t>
        </is>
      </c>
      <c r="G36" t="inlineStr">
        <is>
          <t>B</t>
        </is>
      </c>
      <c r="H36" t="inlineStr">
        <is>
          <t>EMELECTRIC</t>
        </is>
      </c>
      <c r="I36" t="inlineStr">
        <is>
          <t>EMELCONSEMERB</t>
        </is>
      </c>
      <c r="J36" t="inlineStr">
        <is>
          <t>CONSTIT1</t>
        </is>
      </c>
      <c r="K36" t="n">
        <v>-6971.35190314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2924.582688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3855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SUM_CGED_EX_EMELECTRIC_B</t>
        </is>
      </c>
      <c r="G37" t="inlineStr">
        <is>
          <t>B</t>
        </is>
      </c>
      <c r="H37" t="inlineStr">
        <is>
          <t>EMELECTRIC</t>
        </is>
      </c>
      <c r="I37" t="inlineStr">
        <is>
          <t>EMELCONSEMERB</t>
        </is>
      </c>
      <c r="J37" t="inlineStr">
        <is>
          <t>CONSTIT1</t>
        </is>
      </c>
      <c r="K37" t="n">
        <v>-6971.35190314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2.200985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1.0179</v>
      </c>
      <c r="AL37" t="n">
        <v>73.733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0.9938</v>
      </c>
      <c r="BE37" t="n">
        <v>86.79000000000001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3857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SUM_CGED_EX_EMELECTRIC_B</t>
        </is>
      </c>
      <c r="G38" t="inlineStr">
        <is>
          <t>B</t>
        </is>
      </c>
      <c r="H38" t="inlineStr">
        <is>
          <t>EMELECTRIC</t>
        </is>
      </c>
      <c r="I38" t="inlineStr">
        <is>
          <t>EMELCONSEMERB</t>
        </is>
      </c>
      <c r="J38" t="inlineStr">
        <is>
          <t>CONSTIT1</t>
        </is>
      </c>
      <c r="K38" t="n">
        <v>-6971.35190314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1.179566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5331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SUM_CGED_EX_EMELECTRIC_B</t>
        </is>
      </c>
      <c r="G39" t="inlineStr">
        <is>
          <t>B</t>
        </is>
      </c>
      <c r="H39" t="inlineStr">
        <is>
          <t>EMELECTRIC</t>
        </is>
      </c>
      <c r="I39" t="inlineStr">
        <is>
          <t>EMELCURAEMERB</t>
        </is>
      </c>
      <c r="J39" t="inlineStr">
        <is>
          <t>CURACAVI</t>
        </is>
      </c>
      <c r="K39" t="n">
        <v>-1039.17666387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216.485968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0.9827</v>
      </c>
      <c r="AL39" t="n">
        <v>71.18300000000001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5333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SUM_CGED_EX_EMELECTRIC_B</t>
        </is>
      </c>
      <c r="G40" t="inlineStr">
        <is>
          <t>B</t>
        </is>
      </c>
      <c r="H40" t="inlineStr">
        <is>
          <t>EMELECTRIC</t>
        </is>
      </c>
      <c r="I40" t="inlineStr">
        <is>
          <t>EMELCURAEMERB</t>
        </is>
      </c>
      <c r="J40" t="inlineStr">
        <is>
          <t>CURACAVI</t>
        </is>
      </c>
      <c r="K40" t="n">
        <v>-1039.17666387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493.625885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1.0051</v>
      </c>
      <c r="AL40" t="n">
        <v>72.806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0.9953</v>
      </c>
      <c r="BE40" t="n">
        <v>86.92100000000001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5335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SUM_CGED_EX_EMELECTRIC_B</t>
        </is>
      </c>
      <c r="G41" t="inlineStr">
        <is>
          <t>B</t>
        </is>
      </c>
      <c r="H41" t="inlineStr">
        <is>
          <t>EMELECTRIC</t>
        </is>
      </c>
      <c r="I41" t="inlineStr">
        <is>
          <t>EMELCURAEMERB</t>
        </is>
      </c>
      <c r="J41" t="inlineStr">
        <is>
          <t>CURACAVI</t>
        </is>
      </c>
      <c r="K41" t="n">
        <v>-1039.17666387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197.321615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0.9989</v>
      </c>
      <c r="AL41" t="n">
        <v>72.357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0.9893</v>
      </c>
      <c r="BE41" t="n">
        <v>86.39700000000001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5337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SUM_CGED_EX_EMELECTRIC_B</t>
        </is>
      </c>
      <c r="G42" t="inlineStr">
        <is>
          <t>B</t>
        </is>
      </c>
      <c r="H42" t="inlineStr">
        <is>
          <t>EMELECTRIC</t>
        </is>
      </c>
      <c r="I42" t="inlineStr">
        <is>
          <t>EMELCURAEMERB</t>
        </is>
      </c>
      <c r="J42" t="inlineStr">
        <is>
          <t>CURACAVI</t>
        </is>
      </c>
      <c r="K42" t="n">
        <v>-1039.17666387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145.578311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</v>
      </c>
      <c r="AL42" t="n">
        <v>72.43600000000001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</v>
      </c>
      <c r="BE42" t="n">
        <v>87.33199999999999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5339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SUM_CGED_EX_EMELECTRIC_B</t>
        </is>
      </c>
      <c r="G43" t="inlineStr">
        <is>
          <t>B</t>
        </is>
      </c>
      <c r="H43" t="inlineStr">
        <is>
          <t>EMELECTRIC</t>
        </is>
      </c>
      <c r="I43" t="inlineStr">
        <is>
          <t>EMELCURAEMERB</t>
        </is>
      </c>
      <c r="J43" t="inlineStr">
        <is>
          <t>CURACAVI</t>
        </is>
      </c>
      <c r="K43" t="n">
        <v>-1039.17666387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1.43545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2565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SUM_CGED_EX_EMELECTRIC_B</t>
        </is>
      </c>
      <c r="G44" t="inlineStr">
        <is>
          <t>B</t>
        </is>
      </c>
      <c r="H44" t="inlineStr">
        <is>
          <t>EMELECTRIC</t>
        </is>
      </c>
      <c r="I44" t="inlineStr">
        <is>
          <t>EMELMAITEMERB</t>
        </is>
      </c>
      <c r="J44" t="inlineStr">
        <is>
          <t>ELMAITEN</t>
        </is>
      </c>
      <c r="K44" t="n">
        <v>-4047.26880012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255.540432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0.9752999999999999</v>
      </c>
      <c r="BE44" t="n">
        <v>85.175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2567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SUM_CGED_EX_EMELECTRIC_B</t>
        </is>
      </c>
      <c r="G45" t="inlineStr">
        <is>
          <t>B</t>
        </is>
      </c>
      <c r="H45" t="inlineStr">
        <is>
          <t>EMELECTRIC</t>
        </is>
      </c>
      <c r="I45" t="inlineStr">
        <is>
          <t>EMELMAITEMERB</t>
        </is>
      </c>
      <c r="J45" t="inlineStr">
        <is>
          <t>ELMAITEN</t>
        </is>
      </c>
      <c r="K45" t="n">
        <v>-4047.26880012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183.343153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SUM_CGED_EX_EMELECTRIC_B</t>
        </is>
      </c>
      <c r="G46" t="inlineStr">
        <is>
          <t>B</t>
        </is>
      </c>
      <c r="H46" t="inlineStr">
        <is>
          <t>EMELECTRIC</t>
        </is>
      </c>
      <c r="I46" t="inlineStr">
        <is>
          <t>EMELMAITEMERB</t>
        </is>
      </c>
      <c r="J46" t="inlineStr">
        <is>
          <t>ELMAITEN</t>
        </is>
      </c>
      <c r="K46" t="n">
        <v>-4047.26880012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2692.298426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2571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SUM_CGED_EX_EMELECTRIC_B</t>
        </is>
      </c>
      <c r="G47" t="inlineStr">
        <is>
          <t>B</t>
        </is>
      </c>
      <c r="H47" t="inlineStr">
        <is>
          <t>EMELECTRIC</t>
        </is>
      </c>
      <c r="I47" t="inlineStr">
        <is>
          <t>EMELMAITEMERB</t>
        </is>
      </c>
      <c r="J47" t="inlineStr">
        <is>
          <t>ELMAITEN</t>
        </is>
      </c>
      <c r="K47" t="n">
        <v>-4047.26880012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1086.867271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2565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SUM_CGED_EX_EMELECTRIC_B</t>
        </is>
      </c>
      <c r="G48" t="inlineStr">
        <is>
          <t>B</t>
        </is>
      </c>
      <c r="H48" t="inlineStr">
        <is>
          <t>EMELECTRIC</t>
        </is>
      </c>
      <c r="I48" t="inlineStr">
        <is>
          <t>EMELMONTEMERB</t>
        </is>
      </c>
      <c r="J48" t="inlineStr">
        <is>
          <t>ELMONTE</t>
        </is>
      </c>
      <c r="K48" t="n">
        <v>-3884.52952407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591.235917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0.9827</v>
      </c>
      <c r="AL48" t="n">
        <v>71.18300000000001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0.9752999999999999</v>
      </c>
      <c r="BE48" t="n">
        <v>85.175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2567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SUM_CGED_EX_EMELECTRIC_B</t>
        </is>
      </c>
      <c r="G49" t="inlineStr">
        <is>
          <t>B</t>
        </is>
      </c>
      <c r="H49" t="inlineStr">
        <is>
          <t>EMELECTRIC</t>
        </is>
      </c>
      <c r="I49" t="inlineStr">
        <is>
          <t>EMELMONTEMERB</t>
        </is>
      </c>
      <c r="J49" t="inlineStr">
        <is>
          <t>ELMONTE</t>
        </is>
      </c>
      <c r="K49" t="n">
        <v>-3884.52952407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271.438488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SUM_CGED_EX_EMELECTRIC_B</t>
        </is>
      </c>
      <c r="G50" t="inlineStr">
        <is>
          <t>B</t>
        </is>
      </c>
      <c r="H50" t="inlineStr">
        <is>
          <t>EMELECTRIC</t>
        </is>
      </c>
      <c r="I50" t="inlineStr">
        <is>
          <t>EMELMONTEMERB</t>
        </is>
      </c>
      <c r="J50" t="inlineStr">
        <is>
          <t>ELMONTE</t>
        </is>
      </c>
      <c r="K50" t="n">
        <v>-3884.52952407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2193.882677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2571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SUM_CGED_EX_EMELECTRIC_B</t>
        </is>
      </c>
      <c r="G51" t="inlineStr">
        <is>
          <t>B</t>
        </is>
      </c>
      <c r="H51" t="inlineStr">
        <is>
          <t>EMELECTRIC</t>
        </is>
      </c>
      <c r="I51" t="inlineStr">
        <is>
          <t>EMELMONTEMERB</t>
        </is>
      </c>
      <c r="J51" t="inlineStr">
        <is>
          <t>ELMONTE</t>
        </is>
      </c>
      <c r="K51" t="n">
        <v>-3884.52952407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989.363278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2565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SUM_CGED_EX_EMELECTRIC_B</t>
        </is>
      </c>
      <c r="G52" t="inlineStr">
        <is>
          <t>B</t>
        </is>
      </c>
      <c r="H52" t="inlineStr">
        <is>
          <t>EMELECTRIC</t>
        </is>
      </c>
      <c r="I52" t="inlineStr">
        <is>
          <t>EMELEPAIEMERB</t>
        </is>
      </c>
      <c r="J52" t="inlineStr">
        <is>
          <t>ELPAICO</t>
        </is>
      </c>
      <c r="K52" t="n">
        <v>-3974.78358435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563.646447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2567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EMELEPAIEMERB</t>
        </is>
      </c>
      <c r="J53" t="inlineStr">
        <is>
          <t>ELPAICO</t>
        </is>
      </c>
      <c r="K53" t="n">
        <v>-3974.78358435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266.126662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0.9182</v>
      </c>
      <c r="BE53" t="n">
        <v>80.188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2569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EMELEPAIEMERB</t>
        </is>
      </c>
      <c r="J54" t="inlineStr">
        <is>
          <t>ELPAICO</t>
        </is>
      </c>
      <c r="K54" t="n">
        <v>-3974.78358435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2277.14415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2571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EMELEPAIEMERB</t>
        </is>
      </c>
      <c r="J55" t="inlineStr">
        <is>
          <t>ELPAICO</t>
        </is>
      </c>
      <c r="K55" t="n">
        <v>-3974.78358435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1034.023136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0.9925</v>
      </c>
      <c r="AL55" t="n">
        <v>71.893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2565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EMELEPEUEMERB</t>
        </is>
      </c>
      <c r="J56" t="inlineStr">
        <is>
          <t>ELPEUMO</t>
        </is>
      </c>
      <c r="K56" t="n">
        <v>-3223.7920741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111.792831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2567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EMELEPEUEMERB</t>
        </is>
      </c>
      <c r="J57" t="inlineStr">
        <is>
          <t>ELPEUMO</t>
        </is>
      </c>
      <c r="K57" t="n">
        <v>-3223.7920741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104.78855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2569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EMELEPEUEMERB</t>
        </is>
      </c>
      <c r="J58" t="inlineStr">
        <is>
          <t>ELPEUMO</t>
        </is>
      </c>
      <c r="K58" t="n">
        <v>-3223.7920741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575.778329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2571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EMELEPEUEMERB</t>
        </is>
      </c>
      <c r="J59" t="inlineStr">
        <is>
          <t>ELPEUMO</t>
        </is>
      </c>
      <c r="K59" t="n">
        <v>-3223.7920741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2526.873092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0.9925</v>
      </c>
      <c r="AL59" t="n">
        <v>71.893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0.9915</v>
      </c>
      <c r="BE59" t="n">
        <v>86.59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2565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EMELLESPEMERB</t>
        </is>
      </c>
      <c r="J60" t="inlineStr">
        <is>
          <t>ESPERANZA</t>
        </is>
      </c>
      <c r="K60" t="n">
        <v>-1980.91459522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62.941029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0.9827</v>
      </c>
      <c r="AL60" t="n">
        <v>71.18300000000001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0.9752999999999999</v>
      </c>
      <c r="BE60" t="n">
        <v>85.175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2567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EMELLESPEMERB</t>
        </is>
      </c>
      <c r="J61" t="inlineStr">
        <is>
          <t>ESPERANZA</t>
        </is>
      </c>
      <c r="K61" t="n">
        <v>-1980.91459522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58.058071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2569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EMELLESPEMERB</t>
        </is>
      </c>
      <c r="J62" t="inlineStr">
        <is>
          <t>ESPERANZA</t>
        </is>
      </c>
      <c r="K62" t="n">
        <v>-1980.91459522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74.444923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0.9938</v>
      </c>
      <c r="BE62" t="n">
        <v>86.79000000000001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2571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EMELLESPEMERB</t>
        </is>
      </c>
      <c r="J63" t="inlineStr">
        <is>
          <t>ESPERANZA</t>
        </is>
      </c>
      <c r="K63" t="n">
        <v>-1980.91459522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1844.115244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0.9925</v>
      </c>
      <c r="AL63" t="n">
        <v>71.893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0.9915</v>
      </c>
      <c r="BE63" t="n">
        <v>86.59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1924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EMELHUALEMERB</t>
        </is>
      </c>
      <c r="J64" t="inlineStr">
        <is>
          <t>HUALAÑE</t>
        </is>
      </c>
      <c r="K64" t="n">
        <v>-1179.50248691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211.232205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1926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EMELHUALEMERB</t>
        </is>
      </c>
      <c r="J65" t="inlineStr">
        <is>
          <t>HUALAÑE</t>
        </is>
      </c>
      <c r="K65" t="n">
        <v>-1179.50248691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111.169491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1928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K66" t="n">
        <v>-1179.50248691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901.924274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3832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K67" t="n">
        <v>-755.9234163900001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27.924942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3834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EMELHUALTEMERB</t>
        </is>
      </c>
      <c r="J68" t="inlineStr">
        <is>
          <t>HUALTE</t>
        </is>
      </c>
      <c r="K68" t="n">
        <v>-755.9234163900001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670.578413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3836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EMELHUALTEMERB</t>
        </is>
      </c>
      <c r="J69" t="inlineStr">
        <is>
          <t>HUALTE</t>
        </is>
      </c>
      <c r="K69" t="n">
        <v>-755.9234163900001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57.828267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1924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EMELITAHEMERB</t>
        </is>
      </c>
      <c r="J70" t="inlineStr">
        <is>
          <t>ITAHUE</t>
        </is>
      </c>
      <c r="K70" t="n">
        <v>-313.03309953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57.76876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0.9752999999999999</v>
      </c>
      <c r="BE70" t="n">
        <v>85.175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1926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EMELITAHEMERB</t>
        </is>
      </c>
      <c r="J71" t="inlineStr">
        <is>
          <t>ITAHUE</t>
        </is>
      </c>
      <c r="K71" t="n">
        <v>-313.03309953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28.863291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1928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EMELITAHEMERB</t>
        </is>
      </c>
      <c r="J72" t="inlineStr">
        <is>
          <t>ITAHUE</t>
        </is>
      </c>
      <c r="K72" t="n">
        <v>-313.03309953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239.730401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0.9537</v>
      </c>
      <c r="AL72" t="n">
        <v>69.083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0.9182</v>
      </c>
      <c r="BE72" t="n">
        <v>80.188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2565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EMELLMANEMERB</t>
        </is>
      </c>
      <c r="J73" t="inlineStr">
        <is>
          <t>LAMANGA</t>
        </is>
      </c>
      <c r="K73" t="n">
        <v>-5559.79728382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184.541938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2567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EMELLMANEMERB</t>
        </is>
      </c>
      <c r="J74" t="inlineStr">
        <is>
          <t>LAMANGA</t>
        </is>
      </c>
      <c r="K74" t="n">
        <v>-5559.79728382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165.806978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0.9182</v>
      </c>
      <c r="BE74" t="n">
        <v>80.188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2569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K75" t="n">
        <v>-5559.79728382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230.541283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0.9938</v>
      </c>
      <c r="BE75" t="n">
        <v>86.79000000000001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2571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EMELLMANEMERB</t>
        </is>
      </c>
      <c r="J76" t="inlineStr">
        <is>
          <t>LAMANGA</t>
        </is>
      </c>
      <c r="K76" t="n">
        <v>-5559.79728382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5143.505511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2565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EMELLARAEMERB</t>
        </is>
      </c>
      <c r="J77" t="inlineStr">
        <is>
          <t>LASARAÑAS</t>
        </is>
      </c>
      <c r="K77" t="n">
        <v>-1756.95962963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119.075205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0.9752999999999999</v>
      </c>
      <c r="BE77" t="n">
        <v>85.175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2567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EMELLARAEMERB</t>
        </is>
      </c>
      <c r="J78" t="inlineStr">
        <is>
          <t>LASARAÑAS</t>
        </is>
      </c>
      <c r="K78" t="n">
        <v>-1756.95962963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107.02158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0.9182</v>
      </c>
      <c r="BE78" t="n">
        <v>80.188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2569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EMELLARAEMERB</t>
        </is>
      </c>
      <c r="J79" t="inlineStr">
        <is>
          <t>LASARAÑAS</t>
        </is>
      </c>
      <c r="K79" t="n">
        <v>-1756.95962963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347.363558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1.0179</v>
      </c>
      <c r="AL79" t="n">
        <v>73.733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0.9938</v>
      </c>
      <c r="BE79" t="n">
        <v>86.79000000000001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2571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EMELLARAEMERB</t>
        </is>
      </c>
      <c r="J80" t="inlineStr">
        <is>
          <t>LASARAÑAS</t>
        </is>
      </c>
      <c r="K80" t="n">
        <v>-1756.95962963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1252.846483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2565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EMELLVEGEMERB</t>
        </is>
      </c>
      <c r="J81" t="inlineStr">
        <is>
          <t>LAVEGA</t>
        </is>
      </c>
      <c r="K81" t="n">
        <v>-3335.26377744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2347.972248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2567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EMELLVEGEMERB</t>
        </is>
      </c>
      <c r="J82" t="inlineStr">
        <is>
          <t>LAVEGA</t>
        </is>
      </c>
      <c r="K82" t="n">
        <v>-3335.26377744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33.470402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2569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EMELLVEGEMERB</t>
        </is>
      </c>
      <c r="J83" t="inlineStr">
        <is>
          <t>LAVEGA</t>
        </is>
      </c>
      <c r="K83" t="n">
        <v>-3335.26377744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83.320396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2571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EMELLVEGEMERB</t>
        </is>
      </c>
      <c r="J84" t="inlineStr">
        <is>
          <t>LAVEGA</t>
        </is>
      </c>
      <c r="K84" t="n">
        <v>-3335.26377744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1863.324353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1.0154</v>
      </c>
      <c r="BE84" t="n">
        <v>88.67700000000001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3847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EMELLEYDEMERB</t>
        </is>
      </c>
      <c r="J85" t="inlineStr">
        <is>
          <t>LEYDA</t>
        </is>
      </c>
      <c r="K85" t="n">
        <v>-4314.14525583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1.50176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0.9827</v>
      </c>
      <c r="AL85" t="n">
        <v>71.18300000000001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0.9752999999999999</v>
      </c>
      <c r="BE85" t="n">
        <v>85.175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3849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EMELLEYDEMERB</t>
        </is>
      </c>
      <c r="J86" t="inlineStr">
        <is>
          <t>LEYDA</t>
        </is>
      </c>
      <c r="K86" t="n">
        <v>-4314.14525583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1.527148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0.9182</v>
      </c>
      <c r="BE86" t="n">
        <v>80.188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3851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EMELLEYDEMERB</t>
        </is>
      </c>
      <c r="J87" t="inlineStr">
        <is>
          <t>LEYDA</t>
        </is>
      </c>
      <c r="K87" t="n">
        <v>-4314.14525583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4162.411366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3853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EMELLEYDEMERB</t>
        </is>
      </c>
      <c r="J88" t="inlineStr">
        <is>
          <t>LEYDA</t>
        </is>
      </c>
      <c r="K88" t="n">
        <v>-4314.14525583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37.884849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3855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EMELLEYDEMERB</t>
        </is>
      </c>
      <c r="J89" t="inlineStr">
        <is>
          <t>LEYDA</t>
        </is>
      </c>
      <c r="K89" t="n">
        <v>-4314.14525583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44.637969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3857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EMELLEYDEMERB</t>
        </is>
      </c>
      <c r="J90" t="inlineStr">
        <is>
          <t>LEYDA</t>
        </is>
      </c>
      <c r="K90" t="n">
        <v>-4314.14525583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183.7355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0.9915</v>
      </c>
      <c r="BE90" t="n">
        <v>86.59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3206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EMELLICAEMERB</t>
        </is>
      </c>
      <c r="J91" t="inlineStr">
        <is>
          <t>LICANTEN</t>
        </is>
      </c>
      <c r="K91" t="n">
        <v>-3449.11638662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614.697163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0.9752999999999999</v>
      </c>
      <c r="BE91" t="n">
        <v>85.175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3208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EMELLICAEMERB</t>
        </is>
      </c>
      <c r="J92" t="inlineStr">
        <is>
          <t>LICANTEN</t>
        </is>
      </c>
      <c r="K92" t="n">
        <v>-3449.11638662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342.08634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0.9350000000000001</v>
      </c>
      <c r="AL92" t="n">
        <v>67.72799999999999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0.8997000000000001</v>
      </c>
      <c r="BE92" t="n">
        <v>78.572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3210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EMELLICAEMERB</t>
        </is>
      </c>
      <c r="J93" t="inlineStr">
        <is>
          <t>LICANTEN</t>
        </is>
      </c>
      <c r="K93" t="n">
        <v>-3449.11638662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2613.631807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0.9537</v>
      </c>
      <c r="AL93" t="n">
        <v>69.083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0.9182</v>
      </c>
      <c r="BE93" t="n">
        <v>80.188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3212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EMELLICAEMERB</t>
        </is>
      </c>
      <c r="J94" t="inlineStr">
        <is>
          <t>LICANTEN</t>
        </is>
      </c>
      <c r="K94" t="n">
        <v>-3449.11638662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7.223422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1.0179</v>
      </c>
      <c r="AL94" t="n">
        <v>73.733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0.9938</v>
      </c>
      <c r="BE94" t="n">
        <v>86.79000000000001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3214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EMELLICAEMERB</t>
        </is>
      </c>
      <c r="J95" t="inlineStr">
        <is>
          <t>LICANTEN</t>
        </is>
      </c>
      <c r="K95" t="n">
        <v>-3449.11638662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2.885742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0.9925</v>
      </c>
      <c r="AL95" t="n">
        <v>71.893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0.9915</v>
      </c>
      <c r="BE95" t="n">
        <v>86.59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2565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EMELLIHUEMERB</t>
        </is>
      </c>
      <c r="J96" t="inlineStr">
        <is>
          <t>LIHUEIMO</t>
        </is>
      </c>
      <c r="K96" t="n">
        <v>-5584.62426071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194.734177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2567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EMELLIHUEMERB</t>
        </is>
      </c>
      <c r="J97" t="inlineStr">
        <is>
          <t>LIHUEIMO</t>
        </is>
      </c>
      <c r="K97" t="n">
        <v>-5584.62426071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182.227701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0.9182</v>
      </c>
      <c r="BE97" t="n">
        <v>80.188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2569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EMELLIHUEMERB</t>
        </is>
      </c>
      <c r="J98" t="inlineStr">
        <is>
          <t>LIHUEIMO</t>
        </is>
      </c>
      <c r="K98" t="n">
        <v>-5584.62426071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118.803509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2571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EMELLIHUEMERB</t>
        </is>
      </c>
      <c r="J99" t="inlineStr">
        <is>
          <t>LIHUEIMO</t>
        </is>
      </c>
      <c r="K99" t="n">
        <v>-5584.62426071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5254.192305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0.9915</v>
      </c>
      <c r="BE99" t="n">
        <v>86.59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6506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EMELLINAEMERB</t>
        </is>
      </c>
      <c r="J100" t="inlineStr">
        <is>
          <t>LIN.NORTE</t>
        </is>
      </c>
      <c r="K100" t="n">
        <v>-518.71394552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55.5087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0.9827</v>
      </c>
      <c r="AL100" t="n">
        <v>71.18300000000001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0.9752999999999999</v>
      </c>
      <c r="BE100" t="n">
        <v>85.175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6508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EMELLINAEMERB</t>
        </is>
      </c>
      <c r="J101" t="inlineStr">
        <is>
          <t>LIN.NORTE</t>
        </is>
      </c>
      <c r="K101" t="n">
        <v>-518.71394552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154.317073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0.9671</v>
      </c>
      <c r="AL101" t="n">
        <v>70.053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0.95</v>
      </c>
      <c r="BE101" t="n">
        <v>82.965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6510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EMELLINAEMERB</t>
        </is>
      </c>
      <c r="J102" t="inlineStr">
        <is>
          <t>LIN.NORTE</t>
        </is>
      </c>
      <c r="K102" t="n">
        <v>-518.71394552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270.548657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6512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EMELLINAEMERB</t>
        </is>
      </c>
      <c r="J103" t="inlineStr">
        <is>
          <t>LIN.NORTE</t>
        </is>
      </c>
      <c r="K103" t="n">
        <v>-518.71394552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117.810468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0.9537</v>
      </c>
      <c r="AL103" t="n">
        <v>69.083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6514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SUM_CGED_EX_EMELECTRIC_B</t>
        </is>
      </c>
      <c r="G104" t="inlineStr">
        <is>
          <t>B</t>
        </is>
      </c>
      <c r="H104" t="inlineStr">
        <is>
          <t>EMELECTRIC</t>
        </is>
      </c>
      <c r="I104" t="inlineStr">
        <is>
          <t>EMELLINAEMERB</t>
        </is>
      </c>
      <c r="J104" t="inlineStr">
        <is>
          <t>LIN.NORTE</t>
        </is>
      </c>
      <c r="K104" t="n">
        <v>-518.71394552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0.09790699999999999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0.9925</v>
      </c>
      <c r="AL104" t="n">
        <v>71.893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0.9915</v>
      </c>
      <c r="BE104" t="n">
        <v>86.59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2565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SUM_CGED_EX_EMELECTRIC_B</t>
        </is>
      </c>
      <c r="G105" t="inlineStr">
        <is>
          <t>B</t>
        </is>
      </c>
      <c r="H105" t="inlineStr">
        <is>
          <t>EMELECTRIC</t>
        </is>
      </c>
      <c r="I105" t="inlineStr">
        <is>
          <t>EMELMANDEMERB</t>
        </is>
      </c>
      <c r="J105" t="inlineStr">
        <is>
          <t>MANDINGA</t>
        </is>
      </c>
      <c r="K105" t="n">
        <v>-3032.11889183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123.260663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0.9827</v>
      </c>
      <c r="AL105" t="n">
        <v>71.18300000000001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0.9752999999999999</v>
      </c>
      <c r="BE105" t="n">
        <v>85.175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2567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SUM_CGED_EX_EMELECTRIC_B</t>
        </is>
      </c>
      <c r="G106" t="inlineStr">
        <is>
          <t>B</t>
        </is>
      </c>
      <c r="H106" t="inlineStr">
        <is>
          <t>EMELECTRIC</t>
        </is>
      </c>
      <c r="I106" t="inlineStr">
        <is>
          <t>EMELMANDEMERB</t>
        </is>
      </c>
      <c r="J106" t="inlineStr">
        <is>
          <t>MANDINGA</t>
        </is>
      </c>
      <c r="K106" t="n">
        <v>-3032.11889183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91.788816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0.9537</v>
      </c>
      <c r="AL106" t="n">
        <v>69.083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0.9182</v>
      </c>
      <c r="BE106" t="n">
        <v>80.188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2569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SUM_CGED_EX_EMELECTRIC_B</t>
        </is>
      </c>
      <c r="G107" t="inlineStr">
        <is>
          <t>B</t>
        </is>
      </c>
      <c r="H107" t="inlineStr">
        <is>
          <t>EMELECTRIC</t>
        </is>
      </c>
      <c r="I107" t="inlineStr">
        <is>
          <t>EMELMANDEMERB</t>
        </is>
      </c>
      <c r="J107" t="inlineStr">
        <is>
          <t>MANDINGA</t>
        </is>
      </c>
      <c r="K107" t="n">
        <v>-3032.11889183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1137.946101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0.9938</v>
      </c>
      <c r="BE107" t="n">
        <v>86.79000000000001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2571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SUM_CGED_EX_EMELECTRIC_B</t>
        </is>
      </c>
      <c r="G108" t="inlineStr">
        <is>
          <t>B</t>
        </is>
      </c>
      <c r="H108" t="inlineStr">
        <is>
          <t>EMELECTRIC</t>
        </is>
      </c>
      <c r="I108" t="inlineStr">
        <is>
          <t>EMELMANDEMERB</t>
        </is>
      </c>
      <c r="J108" t="inlineStr">
        <is>
          <t>MANDINGA</t>
        </is>
      </c>
      <c r="K108" t="n">
        <v>-3032.11889183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1768.889534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0.9925</v>
      </c>
      <c r="AL108" t="n">
        <v>71.893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0.9915</v>
      </c>
      <c r="BE108" t="n">
        <v>86.59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2565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SUM_CGED_EX_EMELECTRIC_B</t>
        </is>
      </c>
      <c r="G109" t="inlineStr">
        <is>
          <t>B</t>
        </is>
      </c>
      <c r="H109" t="inlineStr">
        <is>
          <t>EMELECTRIC</t>
        </is>
      </c>
      <c r="I109" t="inlineStr">
        <is>
          <t>EMELMARCEMERB</t>
        </is>
      </c>
      <c r="J109" t="inlineStr">
        <is>
          <t>MARCHIHUE</t>
        </is>
      </c>
      <c r="K109" t="n">
        <v>-3789.2927822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128.198428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0.9752999999999999</v>
      </c>
      <c r="BE109" t="n">
        <v>85.175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2567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SUM_CGED_EX_EMELECTRIC_B</t>
        </is>
      </c>
      <c r="G110" t="inlineStr">
        <is>
          <t>B</t>
        </is>
      </c>
      <c r="H110" t="inlineStr">
        <is>
          <t>EMELECTRIC</t>
        </is>
      </c>
      <c r="I110" t="inlineStr">
        <is>
          <t>EMELMARCEMERB</t>
        </is>
      </c>
      <c r="J110" t="inlineStr">
        <is>
          <t>MARCHIHUE</t>
        </is>
      </c>
      <c r="K110" t="n">
        <v>-3789.2927822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126.787058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2569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SUM_CGED_EX_EMELECTRIC_B</t>
        </is>
      </c>
      <c r="G111" t="inlineStr">
        <is>
          <t>B</t>
        </is>
      </c>
      <c r="H111" t="inlineStr">
        <is>
          <t>EMELECTRIC</t>
        </is>
      </c>
      <c r="I111" t="inlineStr">
        <is>
          <t>EMELMARCEMERB</t>
        </is>
      </c>
      <c r="J111" t="inlineStr">
        <is>
          <t>MARCHIHUE</t>
        </is>
      </c>
      <c r="K111" t="n">
        <v>-3789.2927822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80.79109800000001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0.9938</v>
      </c>
      <c r="BE111" t="n">
        <v>86.79000000000001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2571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SUM_CGED_EX_EMELECTRIC_B</t>
        </is>
      </c>
      <c r="G112" t="inlineStr">
        <is>
          <t>B</t>
        </is>
      </c>
      <c r="H112" t="inlineStr">
        <is>
          <t>EMELECTRIC</t>
        </is>
      </c>
      <c r="I112" t="inlineStr">
        <is>
          <t>EMELMARCEMERB</t>
        </is>
      </c>
      <c r="J112" t="inlineStr">
        <is>
          <t>MARCHIHUE</t>
        </is>
      </c>
      <c r="K112" t="n">
        <v>-3789.2927822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3565.697629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0.9915</v>
      </c>
      <c r="BE112" t="n">
        <v>86.59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5336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SUM_CGED_EX_EMELECTRIC_B</t>
        </is>
      </c>
      <c r="G113" t="inlineStr">
        <is>
          <t>B</t>
        </is>
      </c>
      <c r="H113" t="inlineStr">
        <is>
          <t>EMELECTRIC</t>
        </is>
      </c>
      <c r="I113" t="inlineStr">
        <is>
          <t>EMELMAULEMERB</t>
        </is>
      </c>
      <c r="J113" t="inlineStr">
        <is>
          <t>MAULE</t>
        </is>
      </c>
      <c r="K113" t="n">
        <v>-1576.10629533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165.059659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5338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SUM_CGED_EX_EMELECTRIC_B</t>
        </is>
      </c>
      <c r="G114" t="inlineStr">
        <is>
          <t>B</t>
        </is>
      </c>
      <c r="H114" t="inlineStr">
        <is>
          <t>EMELECTRIC</t>
        </is>
      </c>
      <c r="I114" t="inlineStr">
        <is>
          <t>EMELMAULEMERB</t>
        </is>
      </c>
      <c r="J114" t="inlineStr">
        <is>
          <t>MAULE</t>
        </is>
      </c>
      <c r="K114" t="n">
        <v>-1576.10629533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465.493833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0.95</v>
      </c>
      <c r="BE114" t="n">
        <v>82.965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5340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SUM_CGED_EX_EMELECTRIC_B</t>
        </is>
      </c>
      <c r="G115" t="inlineStr">
        <is>
          <t>B</t>
        </is>
      </c>
      <c r="H115" t="inlineStr">
        <is>
          <t>EMELECTRIC</t>
        </is>
      </c>
      <c r="I115" t="inlineStr">
        <is>
          <t>EMELMAULEMERB</t>
        </is>
      </c>
      <c r="J115" t="inlineStr">
        <is>
          <t>MAULE</t>
        </is>
      </c>
      <c r="K115" t="n">
        <v>-1576.10629533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380.060069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0.8997000000000001</v>
      </c>
      <c r="BE115" t="n">
        <v>78.572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5342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SUM_CGED_EX_EMELECTRIC_B</t>
        </is>
      </c>
      <c r="G116" t="inlineStr">
        <is>
          <t>B</t>
        </is>
      </c>
      <c r="H116" t="inlineStr">
        <is>
          <t>EMELECTRIC</t>
        </is>
      </c>
      <c r="I116" t="inlineStr">
        <is>
          <t>EMELMAULEMERB</t>
        </is>
      </c>
      <c r="J116" t="inlineStr">
        <is>
          <t>MAULE</t>
        </is>
      </c>
      <c r="K116" t="n">
        <v>-1576.10629533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639.830052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0.9182</v>
      </c>
      <c r="BE116" t="n">
        <v>80.188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5344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SUM_CGED_EX_EMELECTRIC_B</t>
        </is>
      </c>
      <c r="G117" t="inlineStr">
        <is>
          <t>B</t>
        </is>
      </c>
      <c r="H117" t="inlineStr">
        <is>
          <t>EMELECTRIC</t>
        </is>
      </c>
      <c r="I117" t="inlineStr">
        <is>
          <t>EMELMAULEMERB</t>
        </is>
      </c>
      <c r="J117" t="inlineStr">
        <is>
          <t>MAULE</t>
        </is>
      </c>
      <c r="K117" t="n">
        <v>-1576.10629533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0.220197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2565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SUM_CGED_EX_EMELECTRIC_B</t>
        </is>
      </c>
      <c r="G118" t="inlineStr">
        <is>
          <t>B</t>
        </is>
      </c>
      <c r="H118" t="inlineStr">
        <is>
          <t>EMELECTRIC</t>
        </is>
      </c>
      <c r="I118" t="inlineStr">
        <is>
          <t>EMELMELIEMERB</t>
        </is>
      </c>
      <c r="J118" t="inlineStr">
        <is>
          <t>MELIPILLA</t>
        </is>
      </c>
      <c r="K118" t="n">
        <v>-9294.96646928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343.229521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2567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SUM_CGED_EX_EMELECTRIC_B</t>
        </is>
      </c>
      <c r="G119" t="inlineStr">
        <is>
          <t>B</t>
        </is>
      </c>
      <c r="H119" t="inlineStr">
        <is>
          <t>EMELECTRIC</t>
        </is>
      </c>
      <c r="I119" t="inlineStr">
        <is>
          <t>EMELMELIEMERB</t>
        </is>
      </c>
      <c r="J119" t="inlineStr">
        <is>
          <t>MELIPILLA</t>
        </is>
      </c>
      <c r="K119" t="n">
        <v>-9294.96646928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315.378577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0.9537</v>
      </c>
      <c r="AL119" t="n">
        <v>69.083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0.9182</v>
      </c>
      <c r="BE119" t="n">
        <v>80.188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2569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SUM_CGED_EX_EMELECTRIC_B</t>
        </is>
      </c>
      <c r="G120" t="inlineStr">
        <is>
          <t>B</t>
        </is>
      </c>
      <c r="H120" t="inlineStr">
        <is>
          <t>EMELECTRIC</t>
        </is>
      </c>
      <c r="I120" t="inlineStr">
        <is>
          <t>EMELMELIEMERB</t>
        </is>
      </c>
      <c r="J120" t="inlineStr">
        <is>
          <t>MELIPILLA</t>
        </is>
      </c>
      <c r="K120" t="n">
        <v>-9294.96646928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8145.603186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1.0179</v>
      </c>
      <c r="AL120" t="n">
        <v>73.733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0.9938</v>
      </c>
      <c r="BE120" t="n">
        <v>86.79000000000001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2571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SUM_CGED_EX_EMELECTRIC_B</t>
        </is>
      </c>
      <c r="G121" t="inlineStr">
        <is>
          <t>B</t>
        </is>
      </c>
      <c r="H121" t="inlineStr">
        <is>
          <t>EMELECTRIC</t>
        </is>
      </c>
      <c r="I121" t="inlineStr">
        <is>
          <t>EMELMELIEMERB</t>
        </is>
      </c>
      <c r="J121" t="inlineStr">
        <is>
          <t>MELIPILLA</t>
        </is>
      </c>
      <c r="K121" t="n">
        <v>-9294.96646928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765.933717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0.9915</v>
      </c>
      <c r="BE121" t="n">
        <v>86.59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5336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SUM_CGED_EX_EMELECTRIC_B</t>
        </is>
      </c>
      <c r="G122" t="inlineStr">
        <is>
          <t>B</t>
        </is>
      </c>
      <c r="H122" t="inlineStr">
        <is>
          <t>EMELECTRIC</t>
        </is>
      </c>
      <c r="I122" t="inlineStr">
        <is>
          <t>EMELMOLIEMERB</t>
        </is>
      </c>
      <c r="J122" t="inlineStr">
        <is>
          <t>MOLINA</t>
        </is>
      </c>
      <c r="K122" t="n">
        <v>-3318.89990369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608.541058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0.9752999999999999</v>
      </c>
      <c r="BE122" t="n">
        <v>85.175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5338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SUM_CGED_EX_EMELECTRIC_B</t>
        </is>
      </c>
      <c r="G123" t="inlineStr">
        <is>
          <t>B</t>
        </is>
      </c>
      <c r="H123" t="inlineStr">
        <is>
          <t>EMELECTRIC</t>
        </is>
      </c>
      <c r="I123" t="inlineStr">
        <is>
          <t>EMELMOLIEMERB</t>
        </is>
      </c>
      <c r="J123" t="inlineStr">
        <is>
          <t>MOLINA</t>
        </is>
      </c>
      <c r="K123" t="n">
        <v>-3318.89990369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290.823035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0.8997000000000001</v>
      </c>
      <c r="BE123" t="n">
        <v>78.572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5340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SUM_CGED_EX_EMELECTRIC_B</t>
        </is>
      </c>
      <c r="G124" t="inlineStr">
        <is>
          <t>B</t>
        </is>
      </c>
      <c r="H124" t="inlineStr">
        <is>
          <t>EMELECTRIC</t>
        </is>
      </c>
      <c r="I124" t="inlineStr">
        <is>
          <t>EMELMOLIEMERB</t>
        </is>
      </c>
      <c r="J124" t="inlineStr">
        <is>
          <t>MOLINA</t>
        </is>
      </c>
      <c r="K124" t="n">
        <v>-3318.89990369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2537.140564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0.9537</v>
      </c>
      <c r="AL124" t="n">
        <v>69.083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0.9182</v>
      </c>
      <c r="BE124" t="n">
        <v>80.188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5342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SUM_CGED_EX_EMELECTRIC_B</t>
        </is>
      </c>
      <c r="G125" t="inlineStr">
        <is>
          <t>B</t>
        </is>
      </c>
      <c r="H125" t="inlineStr">
        <is>
          <t>EMELECTRIC</t>
        </is>
      </c>
      <c r="I125" t="inlineStr">
        <is>
          <t>EMELMOLIEMERB</t>
        </is>
      </c>
      <c r="J125" t="inlineStr">
        <is>
          <t>MOLINA</t>
        </is>
      </c>
      <c r="K125" t="n">
        <v>-3318.89990369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6.976185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1.0179</v>
      </c>
      <c r="AL125" t="n">
        <v>73.733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0.9938</v>
      </c>
      <c r="BE125" t="n">
        <v>86.79000000000001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5344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SUM_CGED_EX_EMELECTRIC_B</t>
        </is>
      </c>
      <c r="G126" t="inlineStr">
        <is>
          <t>B</t>
        </is>
      </c>
      <c r="H126" t="inlineStr">
        <is>
          <t>EMELECTRIC</t>
        </is>
      </c>
      <c r="I126" t="inlineStr">
        <is>
          <t>EMELMOLIEMERB</t>
        </is>
      </c>
      <c r="J126" t="inlineStr">
        <is>
          <t>MOLINA</t>
        </is>
      </c>
      <c r="K126" t="n">
        <v>-3318.89990369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6.125407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0.9915</v>
      </c>
      <c r="BE126" t="n">
        <v>86.59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3206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SUM_CGED_EX_EMELECTRIC_B</t>
        </is>
      </c>
      <c r="G127" t="inlineStr">
        <is>
          <t>B</t>
        </is>
      </c>
      <c r="H127" t="inlineStr">
        <is>
          <t>EMELECTRIC</t>
        </is>
      </c>
      <c r="I127" t="inlineStr">
        <is>
          <t>EMELNANCEMERB</t>
        </is>
      </c>
      <c r="J127" t="inlineStr">
        <is>
          <t>NANCAGUA</t>
        </is>
      </c>
      <c r="K127" t="n">
        <v>-4133.69348296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1425.490616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0.9752999999999999</v>
      </c>
      <c r="BE127" t="n">
        <v>85.175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3208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SUM_CGED_EX_EMELECTRIC_B</t>
        </is>
      </c>
      <c r="G128" t="inlineStr">
        <is>
          <t>B</t>
        </is>
      </c>
      <c r="H128" t="inlineStr">
        <is>
          <t>EMELECTRIC</t>
        </is>
      </c>
      <c r="I128" t="inlineStr">
        <is>
          <t>EMELNANCEMERB</t>
        </is>
      </c>
      <c r="J128" t="inlineStr">
        <is>
          <t>NANCAGUA</t>
        </is>
      </c>
      <c r="K128" t="n">
        <v>-4133.69348296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212.029548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0.8997000000000001</v>
      </c>
      <c r="BE128" t="n">
        <v>78.572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3210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SUM_CGED_EX_EMELECTRIC_B</t>
        </is>
      </c>
      <c r="G129" t="inlineStr">
        <is>
          <t>B</t>
        </is>
      </c>
      <c r="H129" t="inlineStr">
        <is>
          <t>EMELECTRIC</t>
        </is>
      </c>
      <c r="I129" t="inlineStr">
        <is>
          <t>EMELNANCEMERB</t>
        </is>
      </c>
      <c r="J129" t="inlineStr">
        <is>
          <t>NANCAGUA</t>
        </is>
      </c>
      <c r="K129" t="n">
        <v>-4133.69348296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2582.869097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0.9182</v>
      </c>
      <c r="BE129" t="n">
        <v>80.188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3212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SUM_CGED_EX_EMELECTRIC_B</t>
        </is>
      </c>
      <c r="G130" t="inlineStr">
        <is>
          <t>B</t>
        </is>
      </c>
      <c r="H130" t="inlineStr">
        <is>
          <t>EMELECTRIC</t>
        </is>
      </c>
      <c r="I130" t="inlineStr">
        <is>
          <t>EMELNANCEMERB</t>
        </is>
      </c>
      <c r="J130" t="inlineStr">
        <is>
          <t>NANCAGUA</t>
        </is>
      </c>
      <c r="K130" t="n">
        <v>-4133.69348296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25.93351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1.0179</v>
      </c>
      <c r="AL130" t="n">
        <v>73.733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0.9938</v>
      </c>
      <c r="BE130" t="n">
        <v>86.79000000000001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3214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SUM_CGED_EX_EMELECTRIC_B</t>
        </is>
      </c>
      <c r="G131" t="inlineStr">
        <is>
          <t>B</t>
        </is>
      </c>
      <c r="H131" t="inlineStr">
        <is>
          <t>EMELECTRIC</t>
        </is>
      </c>
      <c r="I131" t="inlineStr">
        <is>
          <t>EMELNANCEMERB</t>
        </is>
      </c>
      <c r="J131" t="inlineStr">
        <is>
          <t>NANCAGUA</t>
        </is>
      </c>
      <c r="K131" t="n">
        <v>-4133.69348296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21.935187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0.9925</v>
      </c>
      <c r="AL131" t="n">
        <v>71.893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0.9915</v>
      </c>
      <c r="BE131" t="n">
        <v>86.59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3847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SUM_CGED_EX_EMELECTRIC_B</t>
        </is>
      </c>
      <c r="G132" t="inlineStr">
        <is>
          <t>B</t>
        </is>
      </c>
      <c r="H132" t="inlineStr">
        <is>
          <t>EMELECTRIC</t>
        </is>
      </c>
      <c r="I132" t="inlineStr">
        <is>
          <t>EMELNIRVEMERB</t>
        </is>
      </c>
      <c r="J132" t="inlineStr">
        <is>
          <t>NIRIVILO</t>
        </is>
      </c>
      <c r="K132" t="n">
        <v>-2264.78711442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214.014488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3849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SUM_CGED_EX_EMELECTRIC_B</t>
        </is>
      </c>
      <c r="G133" t="inlineStr">
        <is>
          <t>B</t>
        </is>
      </c>
      <c r="H133" t="inlineStr">
        <is>
          <t>EMELECTRIC</t>
        </is>
      </c>
      <c r="I133" t="inlineStr">
        <is>
          <t>EMELNIRVEMERB</t>
        </is>
      </c>
      <c r="J133" t="inlineStr">
        <is>
          <t>NIRIVILO</t>
        </is>
      </c>
      <c r="K133" t="n">
        <v>-2264.78711442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624.194724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3851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SUM_CGED_EX_EMELECTRIC_B</t>
        </is>
      </c>
      <c r="G134" t="inlineStr">
        <is>
          <t>B</t>
        </is>
      </c>
      <c r="H134" t="inlineStr">
        <is>
          <t>EMELECTRIC</t>
        </is>
      </c>
      <c r="I134" t="inlineStr">
        <is>
          <t>EMELNIRVEMERB</t>
        </is>
      </c>
      <c r="J134" t="inlineStr">
        <is>
          <t>NIRIVILO</t>
        </is>
      </c>
      <c r="K134" t="n">
        <v>-2264.78711442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634.2812280000001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3853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SUM_CGED_EX_EMELECTRIC_B</t>
        </is>
      </c>
      <c r="G135" t="inlineStr">
        <is>
          <t>B</t>
        </is>
      </c>
      <c r="H135" t="inlineStr">
        <is>
          <t>EMELECTRIC</t>
        </is>
      </c>
      <c r="I135" t="inlineStr">
        <is>
          <t>EMELNIRVEMERB</t>
        </is>
      </c>
      <c r="J135" t="inlineStr">
        <is>
          <t>NIRIVILO</t>
        </is>
      </c>
      <c r="K135" t="n">
        <v>-2264.78711442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867.777678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3855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SUM_CGED_EX_EMELECTRIC_B</t>
        </is>
      </c>
      <c r="G136" t="inlineStr">
        <is>
          <t>B</t>
        </is>
      </c>
      <c r="H136" t="inlineStr">
        <is>
          <t>EMELECTRIC</t>
        </is>
      </c>
      <c r="I136" t="inlineStr">
        <is>
          <t>EMELNIRVEMERB</t>
        </is>
      </c>
      <c r="J136" t="inlineStr">
        <is>
          <t>NIRIVILO</t>
        </is>
      </c>
      <c r="K136" t="n">
        <v>-2264.78711442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1.095315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0.9938</v>
      </c>
      <c r="BE136" t="n">
        <v>86.79000000000001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3857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SUM_CGED_EX_EMELECTRIC_B</t>
        </is>
      </c>
      <c r="G137" t="inlineStr">
        <is>
          <t>B</t>
        </is>
      </c>
      <c r="H137" t="inlineStr">
        <is>
          <t>EMELECTRIC</t>
        </is>
      </c>
      <c r="I137" t="inlineStr">
        <is>
          <t>EMELNIRVEMERB</t>
        </is>
      </c>
      <c r="J137" t="inlineStr">
        <is>
          <t>NIRIVILO</t>
        </is>
      </c>
      <c r="K137" t="n">
        <v>-2264.78711442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0.587079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0.9915</v>
      </c>
      <c r="BE137" t="n">
        <v>86.59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2565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SUM_CGED_EX_EMELECTRIC_B</t>
        </is>
      </c>
      <c r="G138" t="inlineStr">
        <is>
          <t>B</t>
        </is>
      </c>
      <c r="H138" t="inlineStr">
        <is>
          <t>EMELECTRIC</t>
        </is>
      </c>
      <c r="I138" t="inlineStr">
        <is>
          <t>EMELPAINEMERB</t>
        </is>
      </c>
      <c r="J138" t="inlineStr">
        <is>
          <t>PANIAHUE</t>
        </is>
      </c>
      <c r="K138" t="n">
        <v>-11473.23145552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641.109635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2567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SUM_CGED_EX_EMELECTRIC_B</t>
        </is>
      </c>
      <c r="G139" t="inlineStr">
        <is>
          <t>B</t>
        </is>
      </c>
      <c r="H139" t="inlineStr">
        <is>
          <t>EMELECTRIC</t>
        </is>
      </c>
      <c r="I139" t="inlineStr">
        <is>
          <t>EMELPAINEMERB</t>
        </is>
      </c>
      <c r="J139" t="inlineStr">
        <is>
          <t>PANIAHUE</t>
        </is>
      </c>
      <c r="K139" t="n">
        <v>-11473.23145552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4972.913225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2569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SUM_CGED_EX_EMELECTRIC_B</t>
        </is>
      </c>
      <c r="G140" t="inlineStr">
        <is>
          <t>B</t>
        </is>
      </c>
      <c r="H140" t="inlineStr">
        <is>
          <t>EMELECTRIC</t>
        </is>
      </c>
      <c r="I140" t="inlineStr">
        <is>
          <t>EMELPAINEMERB</t>
        </is>
      </c>
      <c r="J140" t="inlineStr">
        <is>
          <t>PANIAHUE</t>
        </is>
      </c>
      <c r="K140" t="n">
        <v>-11473.23145552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188.68236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2571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SUM_CGED_EX_EMELECTRIC_B</t>
        </is>
      </c>
      <c r="G141" t="inlineStr">
        <is>
          <t>B</t>
        </is>
      </c>
      <c r="H141" t="inlineStr">
        <is>
          <t>EMELECTRIC</t>
        </is>
      </c>
      <c r="I141" t="inlineStr">
        <is>
          <t>EMELPAINEMERB</t>
        </is>
      </c>
      <c r="J141" t="inlineStr">
        <is>
          <t>PANIAHUE</t>
        </is>
      </c>
      <c r="K141" t="n">
        <v>-11473.23145552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6315.138233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5546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SUM_CGED_EX_EMELECTRIC_B</t>
        </is>
      </c>
      <c r="G142" t="inlineStr">
        <is>
          <t>B</t>
        </is>
      </c>
      <c r="H142" t="inlineStr">
        <is>
          <t>EMELECTRIC</t>
        </is>
      </c>
      <c r="I142" t="inlineStr">
        <is>
          <t>EMELPARREMERB</t>
        </is>
      </c>
      <c r="J142" t="inlineStr">
        <is>
          <t>PARRAL</t>
        </is>
      </c>
      <c r="K142" t="n">
        <v>-4449.64695147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331.44297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0.9752999999999999</v>
      </c>
      <c r="BE142" t="n">
        <v>85.175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5548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SUM_CGED_EX_EMELECTRIC_B</t>
        </is>
      </c>
      <c r="G143" t="inlineStr">
        <is>
          <t>B</t>
        </is>
      </c>
      <c r="H143" t="inlineStr">
        <is>
          <t>EMELECTRIC</t>
        </is>
      </c>
      <c r="I143" t="inlineStr">
        <is>
          <t>EMELPARREMERB</t>
        </is>
      </c>
      <c r="J143" t="inlineStr">
        <is>
          <t>PARRAL</t>
        </is>
      </c>
      <c r="K143" t="n">
        <v>-4449.64695147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764.812442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0.95</v>
      </c>
      <c r="BE143" t="n">
        <v>82.965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5550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SUM_CGED_EX_EMELECTRIC_B</t>
        </is>
      </c>
      <c r="G144" t="inlineStr">
        <is>
          <t>B</t>
        </is>
      </c>
      <c r="H144" t="inlineStr">
        <is>
          <t>EMELECTRIC</t>
        </is>
      </c>
      <c r="I144" t="inlineStr">
        <is>
          <t>EMELPARREMERB</t>
        </is>
      </c>
      <c r="J144" t="inlineStr">
        <is>
          <t>PARRAL</t>
        </is>
      </c>
      <c r="K144" t="n">
        <v>-4449.64695147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3100.775538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5552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SUM_CGED_EX_EMELECTRIC_B</t>
        </is>
      </c>
      <c r="G145" t="inlineStr">
        <is>
          <t>B</t>
        </is>
      </c>
      <c r="H145" t="inlineStr">
        <is>
          <t>EMELECTRIC</t>
        </is>
      </c>
      <c r="I145" t="inlineStr">
        <is>
          <t>EMELPARREMERB</t>
        </is>
      </c>
      <c r="J145" t="inlineStr">
        <is>
          <t>PARRAL</t>
        </is>
      </c>
      <c r="K145" t="n">
        <v>-4449.64695147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702.971326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0.9182</v>
      </c>
      <c r="BE145" t="n">
        <v>80.188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5554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SUM_CGED_EX_EMELECTRIC_B</t>
        </is>
      </c>
      <c r="G146" t="inlineStr">
        <is>
          <t>B</t>
        </is>
      </c>
      <c r="H146" t="inlineStr">
        <is>
          <t>EMELECTRIC</t>
        </is>
      </c>
      <c r="I146" t="inlineStr">
        <is>
          <t>EMELPARREMERB</t>
        </is>
      </c>
      <c r="J146" t="inlineStr">
        <is>
          <t>PARRAL</t>
        </is>
      </c>
      <c r="K146" t="n">
        <v>-4449.64695147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0.30991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0.9915</v>
      </c>
      <c r="BE146" t="n">
        <v>86.59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1924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SUM_CGED_EX_EMELECTRIC_B</t>
        </is>
      </c>
      <c r="G147" t="inlineStr">
        <is>
          <t>B</t>
        </is>
      </c>
      <c r="H147" t="inlineStr">
        <is>
          <t>EMELECTRIC</t>
        </is>
      </c>
      <c r="I147" t="inlineStr">
        <is>
          <t>EMELPRROEMERB</t>
        </is>
      </c>
      <c r="J147" t="inlineStr">
        <is>
          <t>PARRONAL</t>
        </is>
      </c>
      <c r="K147" t="n">
        <v>-821.00915173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145.572232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0.9752999999999999</v>
      </c>
      <c r="BE147" t="n">
        <v>85.175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1926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SUM_CGED_EX_EMELECTRIC_B</t>
        </is>
      </c>
      <c r="G148" t="inlineStr">
        <is>
          <t>B</t>
        </is>
      </c>
      <c r="H148" t="inlineStr">
        <is>
          <t>EMELECTRIC</t>
        </is>
      </c>
      <c r="I148" t="inlineStr">
        <is>
          <t>EMELPRROEMERB</t>
        </is>
      </c>
      <c r="J148" t="inlineStr">
        <is>
          <t>PARRONAL</t>
        </is>
      </c>
      <c r="K148" t="n">
        <v>-821.00915173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90.263012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0.9350000000000001</v>
      </c>
      <c r="AL148" t="n">
        <v>67.72799999999999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0.8997000000000001</v>
      </c>
      <c r="BE148" t="n">
        <v>78.572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1928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SUM_CGED_EX_EMELECTRIC_B</t>
        </is>
      </c>
      <c r="G149" t="inlineStr">
        <is>
          <t>B</t>
        </is>
      </c>
      <c r="H149" t="inlineStr">
        <is>
          <t>EMELECTRIC</t>
        </is>
      </c>
      <c r="I149" t="inlineStr">
        <is>
          <t>EMELPRROEMERB</t>
        </is>
      </c>
      <c r="J149" t="inlineStr">
        <is>
          <t>PARRONAL</t>
        </is>
      </c>
      <c r="K149" t="n">
        <v>-821.00915173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616.305514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0.9182</v>
      </c>
      <c r="BE149" t="n">
        <v>80.188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2565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SUM_CGED_EX_EMELECTRIC_B</t>
        </is>
      </c>
      <c r="G150" t="inlineStr">
        <is>
          <t>B</t>
        </is>
      </c>
      <c r="H150" t="inlineStr">
        <is>
          <t>EMELECTRIC</t>
        </is>
      </c>
      <c r="I150" t="inlineStr">
        <is>
          <t>EMELPLACEMERB</t>
        </is>
      </c>
      <c r="J150" t="inlineStr">
        <is>
          <t>PLACILLA_S</t>
        </is>
      </c>
      <c r="K150" t="n">
        <v>-2240.74949524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504.484935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2567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SUM_CGED_EX_EMELECTRIC_B</t>
        </is>
      </c>
      <c r="G151" t="inlineStr">
        <is>
          <t>B</t>
        </is>
      </c>
      <c r="H151" t="inlineStr">
        <is>
          <t>EMELECTRIC</t>
        </is>
      </c>
      <c r="I151" t="inlineStr">
        <is>
          <t>EMELPLACEMERB</t>
        </is>
      </c>
      <c r="J151" t="inlineStr">
        <is>
          <t>PLACILLA_S</t>
        </is>
      </c>
      <c r="K151" t="n">
        <v>-2240.74949524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390.290268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2569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SUM_CGED_EX_EMELECTRIC_B</t>
        </is>
      </c>
      <c r="G152" t="inlineStr">
        <is>
          <t>B</t>
        </is>
      </c>
      <c r="H152" t="inlineStr">
        <is>
          <t>EMELECTRIC</t>
        </is>
      </c>
      <c r="I152" t="inlineStr">
        <is>
          <t>EMELPLACEMERB</t>
        </is>
      </c>
      <c r="J152" t="inlineStr">
        <is>
          <t>PLACILLA_S</t>
        </is>
      </c>
      <c r="K152" t="n">
        <v>-2240.74949524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41.011798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2571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SUM_CGED_EX_EMELECTRIC_B</t>
        </is>
      </c>
      <c r="G153" t="inlineStr">
        <is>
          <t>B</t>
        </is>
      </c>
      <c r="H153" t="inlineStr">
        <is>
          <t>EMELECTRIC</t>
        </is>
      </c>
      <c r="I153" t="inlineStr">
        <is>
          <t>EMELPLACEMERB</t>
        </is>
      </c>
      <c r="J153" t="inlineStr">
        <is>
          <t>PLACILLA_S</t>
        </is>
      </c>
      <c r="K153" t="n">
        <v>-2240.74949524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1550.219205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1.0077</v>
      </c>
      <c r="AL153" t="n">
        <v>72.994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1.0154</v>
      </c>
      <c r="BE153" t="n">
        <v>88.67700000000001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2565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SUM_CGED_EX_EMELECTRIC_B</t>
        </is>
      </c>
      <c r="G154" t="inlineStr">
        <is>
          <t>B</t>
        </is>
      </c>
      <c r="H154" t="inlineStr">
        <is>
          <t>EMELECTRIC</t>
        </is>
      </c>
      <c r="I154" t="inlineStr">
        <is>
          <t>EMELPORTEMERB</t>
        </is>
      </c>
      <c r="J154" t="inlineStr">
        <is>
          <t>PORTEZUELO</t>
        </is>
      </c>
      <c r="K154" t="n">
        <v>-212.2514714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7.18084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0.9752999999999999</v>
      </c>
      <c r="BE154" t="n">
        <v>85.175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2567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SUM_CGED_EX_EMELECTRIC_B</t>
        </is>
      </c>
      <c r="G155" t="inlineStr">
        <is>
          <t>B</t>
        </is>
      </c>
      <c r="H155" t="inlineStr">
        <is>
          <t>EMELECTRIC</t>
        </is>
      </c>
      <c r="I155" t="inlineStr">
        <is>
          <t>EMELPORTEMERB</t>
        </is>
      </c>
      <c r="J155" t="inlineStr">
        <is>
          <t>PORTEZUELO</t>
        </is>
      </c>
      <c r="K155" t="n">
        <v>-212.2514714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7.103151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2569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SUM_CGED_EX_EMELECTRIC_B</t>
        </is>
      </c>
      <c r="G156" t="inlineStr">
        <is>
          <t>B</t>
        </is>
      </c>
      <c r="H156" t="inlineStr">
        <is>
          <t>EMELECTRIC</t>
        </is>
      </c>
      <c r="I156" t="inlineStr">
        <is>
          <t>EMELPORTEMERB</t>
        </is>
      </c>
      <c r="J156" t="inlineStr">
        <is>
          <t>PORTEZUELO</t>
        </is>
      </c>
      <c r="K156" t="n">
        <v>-212.2514714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4.483422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2571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SUM_CGED_EX_EMELECTRIC_B</t>
        </is>
      </c>
      <c r="G157" t="inlineStr">
        <is>
          <t>B</t>
        </is>
      </c>
      <c r="H157" t="inlineStr">
        <is>
          <t>EMELECTRIC</t>
        </is>
      </c>
      <c r="I157" t="inlineStr">
        <is>
          <t>EMELPORTEMERB</t>
        </is>
      </c>
      <c r="J157" t="inlineStr">
        <is>
          <t>PORTEZUELO</t>
        </is>
      </c>
      <c r="K157" t="n">
        <v>-212.2514714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199.76773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2565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SUM_CGED_EX_EMELECTRIC_B</t>
        </is>
      </c>
      <c r="G158" t="inlineStr">
        <is>
          <t>B</t>
        </is>
      </c>
      <c r="H158" t="inlineStr">
        <is>
          <t>EMELECTRIC</t>
        </is>
      </c>
      <c r="I158" t="inlineStr">
        <is>
          <t>EMELQUELEMERB</t>
        </is>
      </c>
      <c r="J158" t="inlineStr">
        <is>
          <t>QUELENTARO</t>
        </is>
      </c>
      <c r="K158" t="n">
        <v>-3248.05197238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100.718494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2567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SUM_CGED_EX_EMELECTRIC_B</t>
        </is>
      </c>
      <c r="G159" t="inlineStr">
        <is>
          <t>B</t>
        </is>
      </c>
      <c r="H159" t="inlineStr">
        <is>
          <t>EMELECTRIC</t>
        </is>
      </c>
      <c r="I159" t="inlineStr">
        <is>
          <t>EMELQUELEMERB</t>
        </is>
      </c>
      <c r="J159" t="inlineStr">
        <is>
          <t>QUELENTARO</t>
        </is>
      </c>
      <c r="K159" t="n">
        <v>-3248.05197238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94.691863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0.9537</v>
      </c>
      <c r="AL159" t="n">
        <v>69.083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0.9182</v>
      </c>
      <c r="BE159" t="n">
        <v>80.188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2569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SUM_CGED_EX_EMELECTRIC_B</t>
        </is>
      </c>
      <c r="G160" t="inlineStr">
        <is>
          <t>B</t>
        </is>
      </c>
      <c r="H160" t="inlineStr">
        <is>
          <t>EMELECTRIC</t>
        </is>
      </c>
      <c r="I160" t="inlineStr">
        <is>
          <t>EMELQUELEMERB</t>
        </is>
      </c>
      <c r="J160" t="inlineStr">
        <is>
          <t>QUELENTARO</t>
        </is>
      </c>
      <c r="K160" t="n">
        <v>-3248.05197238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113.079328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2571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SUM_CGED_EX_EMELECTRIC_B</t>
        </is>
      </c>
      <c r="G161" t="inlineStr">
        <is>
          <t>B</t>
        </is>
      </c>
      <c r="H161" t="inlineStr">
        <is>
          <t>EMELECTRIC</t>
        </is>
      </c>
      <c r="I161" t="inlineStr">
        <is>
          <t>EMELQUELEMERB</t>
        </is>
      </c>
      <c r="J161" t="inlineStr">
        <is>
          <t>QUELENTARO</t>
        </is>
      </c>
      <c r="K161" t="n">
        <v>-3248.05197238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3035.721232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0.9915</v>
      </c>
      <c r="BE161" t="n">
        <v>86.59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1924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SUM_CGED_EX_EMELECTRIC_B</t>
        </is>
      </c>
      <c r="G162" t="inlineStr">
        <is>
          <t>B</t>
        </is>
      </c>
      <c r="H162" t="inlineStr">
        <is>
          <t>EMELECTRIC</t>
        </is>
      </c>
      <c r="I162" t="inlineStr">
        <is>
          <t>EMELQUIREMERB</t>
        </is>
      </c>
      <c r="J162" t="inlineStr">
        <is>
          <t>QUIRIHUE</t>
        </is>
      </c>
      <c r="K162" t="n">
        <v>-1830.75157241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53.566502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0.9827</v>
      </c>
      <c r="AL162" t="n">
        <v>71.18300000000001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0.9752999999999999</v>
      </c>
      <c r="BE162" t="n">
        <v>85.175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1926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SUM_CGED_EX_EMELECTRIC_B</t>
        </is>
      </c>
      <c r="G163" t="inlineStr">
        <is>
          <t>B</t>
        </is>
      </c>
      <c r="H163" t="inlineStr">
        <is>
          <t>EMELECTRIC</t>
        </is>
      </c>
      <c r="I163" t="inlineStr">
        <is>
          <t>EMELQUIREMERB</t>
        </is>
      </c>
      <c r="J163" t="inlineStr">
        <is>
          <t>QUIRIHUE</t>
        </is>
      </c>
      <c r="K163" t="n">
        <v>-1830.75157241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1700.372121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0.9350000000000001</v>
      </c>
      <c r="AL163" t="n">
        <v>67.72799999999999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0.8997000000000001</v>
      </c>
      <c r="BE163" t="n">
        <v>78.572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1928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SUM_CGED_EX_EMELECTRIC_B</t>
        </is>
      </c>
      <c r="G164" t="inlineStr">
        <is>
          <t>B</t>
        </is>
      </c>
      <c r="H164" t="inlineStr">
        <is>
          <t>EMELECTRIC</t>
        </is>
      </c>
      <c r="I164" t="inlineStr">
        <is>
          <t>EMELQUIREMERB</t>
        </is>
      </c>
      <c r="J164" t="inlineStr">
        <is>
          <t>QUIRIHUE</t>
        </is>
      </c>
      <c r="K164" t="n">
        <v>-1830.75157241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133.524163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2565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SUM_CGED_EX_EMELECTRIC_B</t>
        </is>
      </c>
      <c r="G165" t="inlineStr">
        <is>
          <t>B</t>
        </is>
      </c>
      <c r="H165" t="inlineStr">
        <is>
          <t>EMELECTRIC</t>
        </is>
      </c>
      <c r="I165" t="inlineStr">
        <is>
          <t>EMELRANGEMERB</t>
        </is>
      </c>
      <c r="J165" t="inlineStr">
        <is>
          <t>RANGUILI</t>
        </is>
      </c>
      <c r="K165" t="n">
        <v>-3124.10259827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603.782524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0.9827</v>
      </c>
      <c r="AL165" t="n">
        <v>71.18300000000001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0.9752999999999999</v>
      </c>
      <c r="BE165" t="n">
        <v>85.175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2567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SUM_CGED_EX_EMELECTRIC_B</t>
        </is>
      </c>
      <c r="G166" t="inlineStr">
        <is>
          <t>B</t>
        </is>
      </c>
      <c r="H166" t="inlineStr">
        <is>
          <t>EMELECTRIC</t>
        </is>
      </c>
      <c r="I166" t="inlineStr">
        <is>
          <t>EMELRANGEMERB</t>
        </is>
      </c>
      <c r="J166" t="inlineStr">
        <is>
          <t>RANGUILI</t>
        </is>
      </c>
      <c r="K166" t="n">
        <v>-3124.10259827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354.759835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0.8997000000000001</v>
      </c>
      <c r="BE166" t="n">
        <v>78.572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2569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SUM_CGED_EX_EMELECTRIC_B</t>
        </is>
      </c>
      <c r="G167" t="inlineStr">
        <is>
          <t>B</t>
        </is>
      </c>
      <c r="H167" t="inlineStr">
        <is>
          <t>EMELECTRIC</t>
        </is>
      </c>
      <c r="I167" t="inlineStr">
        <is>
          <t>EMELRANGEMERB</t>
        </is>
      </c>
      <c r="J167" t="inlineStr">
        <is>
          <t>RANGUILI</t>
        </is>
      </c>
      <c r="K167" t="n">
        <v>-3124.10259827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2252.422845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0.9182</v>
      </c>
      <c r="BE167" t="n">
        <v>80.188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2571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SUM_CGED_EX_EMELECTRIC_B</t>
        </is>
      </c>
      <c r="G168" t="inlineStr">
        <is>
          <t>B</t>
        </is>
      </c>
      <c r="H168" t="inlineStr">
        <is>
          <t>EMELECTRIC</t>
        </is>
      </c>
      <c r="I168" t="inlineStr">
        <is>
          <t>EMELRANGEMERB</t>
        </is>
      </c>
      <c r="J168" t="inlineStr">
        <is>
          <t>RANGUILI</t>
        </is>
      </c>
      <c r="K168" t="n">
        <v>-3124.10259827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3.638469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0.9925</v>
      </c>
      <c r="AL168" t="n">
        <v>71.893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0.9915</v>
      </c>
      <c r="BE168" t="n">
        <v>86.59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2565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SUM_CGED_EX_EMELECTRIC_B</t>
        </is>
      </c>
      <c r="G169" t="inlineStr">
        <is>
          <t>B</t>
        </is>
      </c>
      <c r="H169" t="inlineStr">
        <is>
          <t>EMELECTRIC</t>
        </is>
      </c>
      <c r="I169" t="inlineStr">
        <is>
          <t>EMELRETIEMERB</t>
        </is>
      </c>
      <c r="J169" t="inlineStr">
        <is>
          <t>RETIRO</t>
        </is>
      </c>
      <c r="K169" t="n">
        <v>-1724.87757289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107.828883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0.9827</v>
      </c>
      <c r="AL169" t="n">
        <v>71.18300000000001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0.9752999999999999</v>
      </c>
      <c r="BE169" t="n">
        <v>85.175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2567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SUM_CGED_EX_EMELECTRIC_B</t>
        </is>
      </c>
      <c r="G170" t="inlineStr">
        <is>
          <t>B</t>
        </is>
      </c>
      <c r="H170" t="inlineStr">
        <is>
          <t>EMELECTRIC</t>
        </is>
      </c>
      <c r="I170" t="inlineStr">
        <is>
          <t>EMELRETIEMERB</t>
        </is>
      </c>
      <c r="J170" t="inlineStr">
        <is>
          <t>RETIRO</t>
        </is>
      </c>
      <c r="K170" t="n">
        <v>-1724.87757289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278.814059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0.9671</v>
      </c>
      <c r="AL170" t="n">
        <v>70.053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0.95</v>
      </c>
      <c r="BE170" t="n">
        <v>82.965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2569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SUM_CGED_EX_EMELECTRIC_B</t>
        </is>
      </c>
      <c r="G171" t="inlineStr">
        <is>
          <t>B</t>
        </is>
      </c>
      <c r="H171" t="inlineStr">
        <is>
          <t>EMELECTRIC</t>
        </is>
      </c>
      <c r="I171" t="inlineStr">
        <is>
          <t>EMELRETIEMERB</t>
        </is>
      </c>
      <c r="J171" t="inlineStr">
        <is>
          <t>RETIRO</t>
        </is>
      </c>
      <c r="K171" t="n">
        <v>-1724.87757289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1093.870837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2571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SUM_CGED_EX_EMELECTRIC_B</t>
        </is>
      </c>
      <c r="G172" t="inlineStr">
        <is>
          <t>B</t>
        </is>
      </c>
      <c r="H172" t="inlineStr">
        <is>
          <t>EMELECTRIC</t>
        </is>
      </c>
      <c r="I172" t="inlineStr">
        <is>
          <t>EMELRETIEMERB</t>
        </is>
      </c>
      <c r="J172" t="inlineStr">
        <is>
          <t>RETIRO</t>
        </is>
      </c>
      <c r="K172" t="n">
        <v>-1724.87757289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300.484829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0.9182</v>
      </c>
      <c r="BE172" t="n">
        <v>80.188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3832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SUM_CGED_EX_EMELECTRIC_B</t>
        </is>
      </c>
      <c r="G173" t="inlineStr">
        <is>
          <t>B</t>
        </is>
      </c>
      <c r="H173" t="inlineStr">
        <is>
          <t>EMELECTRIC</t>
        </is>
      </c>
      <c r="I173" t="inlineStr">
        <is>
          <t>EMELSCAREMERB</t>
        </is>
      </c>
      <c r="J173" t="inlineStr">
        <is>
          <t>S.CARLOS</t>
        </is>
      </c>
      <c r="K173" t="n">
        <v>-5680.72356452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244.32205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3834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SUM_CGED_EX_EMELECTRIC_B</t>
        </is>
      </c>
      <c r="G174" t="inlineStr">
        <is>
          <t>B</t>
        </is>
      </c>
      <c r="H174" t="inlineStr">
        <is>
          <t>EMELECTRIC</t>
        </is>
      </c>
      <c r="I174" t="inlineStr">
        <is>
          <t>EMELSCAREMERB</t>
        </is>
      </c>
      <c r="J174" t="inlineStr">
        <is>
          <t>S.CARLOS</t>
        </is>
      </c>
      <c r="K174" t="n">
        <v>-5680.72356452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3711.763274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0.9350000000000001</v>
      </c>
      <c r="AL174" t="n">
        <v>67.72799999999999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0.8997000000000001</v>
      </c>
      <c r="BE174" t="n">
        <v>78.572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3836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SUM_CGED_EX_EMELECTRIC_B</t>
        </is>
      </c>
      <c r="G175" t="inlineStr">
        <is>
          <t>B</t>
        </is>
      </c>
      <c r="H175" t="inlineStr">
        <is>
          <t>EMELECTRIC</t>
        </is>
      </c>
      <c r="I175" t="inlineStr">
        <is>
          <t>EMELSCAREMERB</t>
        </is>
      </c>
      <c r="J175" t="inlineStr">
        <is>
          <t>S.CARLOS</t>
        </is>
      </c>
      <c r="K175" t="n">
        <v>-5680.72356452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1737.656034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0.9537</v>
      </c>
      <c r="AL175" t="n">
        <v>69.083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0.9182</v>
      </c>
      <c r="BE175" t="n">
        <v>80.188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3328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SUM_CGED_EX_EMELECTRIC_B</t>
        </is>
      </c>
      <c r="G176" t="inlineStr">
        <is>
          <t>B</t>
        </is>
      </c>
      <c r="H176" t="inlineStr">
        <is>
          <t>EMELECTRIC</t>
        </is>
      </c>
      <c r="I176" t="inlineStr">
        <is>
          <t>EMELSGREEMERB</t>
        </is>
      </c>
      <c r="J176" t="inlineStr">
        <is>
          <t>S.GREGORIO</t>
        </is>
      </c>
      <c r="K176" t="n">
        <v>-88.97658521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5.171718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0.9827</v>
      </c>
      <c r="AL176" t="n">
        <v>71.18300000000001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0.9752999999999999</v>
      </c>
      <c r="BE176" t="n">
        <v>85.175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3330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SUM_CGED_EX_EMELECTRIC_B</t>
        </is>
      </c>
      <c r="G177" t="inlineStr">
        <is>
          <t>B</t>
        </is>
      </c>
      <c r="H177" t="inlineStr">
        <is>
          <t>EMELECTRIC</t>
        </is>
      </c>
      <c r="I177" t="inlineStr">
        <is>
          <t>EMELSGREEMERB</t>
        </is>
      </c>
      <c r="J177" t="inlineStr">
        <is>
          <t>S.GREGORIO</t>
        </is>
      </c>
      <c r="K177" t="n">
        <v>-88.97658521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60.076655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3332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SUM_CGED_EX_EMELECTRIC_B</t>
        </is>
      </c>
      <c r="G178" t="inlineStr">
        <is>
          <t>B</t>
        </is>
      </c>
      <c r="H178" t="inlineStr">
        <is>
          <t>EMELECTRIC</t>
        </is>
      </c>
      <c r="I178" t="inlineStr">
        <is>
          <t>EMELSGREEMERB</t>
        </is>
      </c>
      <c r="J178" t="inlineStr">
        <is>
          <t>S.GREGORIO</t>
        </is>
      </c>
      <c r="K178" t="n">
        <v>-88.97658521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27.041126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0.9537</v>
      </c>
      <c r="AL178" t="n">
        <v>69.083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0.9182</v>
      </c>
      <c r="BE178" t="n">
        <v>80.188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4953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SUM_CGED_EX_EMELECTRIC_B</t>
        </is>
      </c>
      <c r="G179" t="inlineStr">
        <is>
          <t>B</t>
        </is>
      </c>
      <c r="H179" t="inlineStr">
        <is>
          <t>EMELECTRIC</t>
        </is>
      </c>
      <c r="I179" t="inlineStr">
        <is>
          <t>EMELSJAVEMERB</t>
        </is>
      </c>
      <c r="J179" t="inlineStr">
        <is>
          <t>S.JAVIER</t>
        </is>
      </c>
      <c r="K179" t="n">
        <v>-1790.08884856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128.060755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4955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SUM_CGED_EX_EMELECTRIC_B</t>
        </is>
      </c>
      <c r="G180" t="inlineStr">
        <is>
          <t>B</t>
        </is>
      </c>
      <c r="H180" t="inlineStr">
        <is>
          <t>EMELECTRIC</t>
        </is>
      </c>
      <c r="I180" t="inlineStr">
        <is>
          <t>EMELSJAVEMERB</t>
        </is>
      </c>
      <c r="J180" t="inlineStr">
        <is>
          <t>S.JAVIER</t>
        </is>
      </c>
      <c r="K180" t="n">
        <v>-1790.08884856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314.589736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0.9671</v>
      </c>
      <c r="AL180" t="n">
        <v>70.053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0.95</v>
      </c>
      <c r="BE180" t="n">
        <v>82.965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4957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SUM_CGED_EX_EMELECTRIC_B</t>
        </is>
      </c>
      <c r="G181" t="inlineStr">
        <is>
          <t>B</t>
        </is>
      </c>
      <c r="H181" t="inlineStr">
        <is>
          <t>EMELECTRIC</t>
        </is>
      </c>
      <c r="I181" t="inlineStr">
        <is>
          <t>EMELSJAVEMERB</t>
        </is>
      </c>
      <c r="J181" t="inlineStr">
        <is>
          <t>S.JAVIER</t>
        </is>
      </c>
      <c r="K181" t="n">
        <v>-1790.08884856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391.284484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4959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SUM_CGED_EX_EMELECTRIC_B</t>
        </is>
      </c>
      <c r="G182" t="inlineStr">
        <is>
          <t>B</t>
        </is>
      </c>
      <c r="H182" t="inlineStr">
        <is>
          <t>EMELECTRIC</t>
        </is>
      </c>
      <c r="I182" t="inlineStr">
        <is>
          <t>EMELSJAVEMERB</t>
        </is>
      </c>
      <c r="J182" t="inlineStr">
        <is>
          <t>S.JAVIER</t>
        </is>
      </c>
      <c r="K182" t="n">
        <v>-1790.08884856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460.362151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0.9537</v>
      </c>
      <c r="AL182" t="n">
        <v>69.083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0.9182</v>
      </c>
      <c r="BE182" t="n">
        <v>80.188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6401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SUM_CGED_EX_EMELECTRIC_B</t>
        </is>
      </c>
      <c r="G183" t="inlineStr">
        <is>
          <t>B</t>
        </is>
      </c>
      <c r="H183" t="inlineStr">
        <is>
          <t>EMELECTRIC</t>
        </is>
      </c>
      <c r="I183" t="inlineStr">
        <is>
          <t>EMELSRAFEMERB</t>
        </is>
      </c>
      <c r="J183" t="inlineStr">
        <is>
          <t>S.RAFAEL_S</t>
        </is>
      </c>
      <c r="K183" t="n">
        <v>-349.51006543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115.871635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SUM_CGED_EX_EMELECTRIC_B</t>
        </is>
      </c>
      <c r="G184" t="inlineStr">
        <is>
          <t>B</t>
        </is>
      </c>
      <c r="H184" t="inlineStr">
        <is>
          <t>EMELECTRIC</t>
        </is>
      </c>
      <c r="I184" t="inlineStr">
        <is>
          <t>EMELSRAFEMERB</t>
        </is>
      </c>
      <c r="J184" t="inlineStr">
        <is>
          <t>S.RAFAEL_S</t>
        </is>
      </c>
      <c r="K184" t="n">
        <v>-349.51006543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53.392824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6405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SUM_CGED_EX_EMELECTRIC_B</t>
        </is>
      </c>
      <c r="G185" t="inlineStr">
        <is>
          <t>B</t>
        </is>
      </c>
      <c r="H185" t="inlineStr">
        <is>
          <t>EMELECTRIC</t>
        </is>
      </c>
      <c r="I185" t="inlineStr">
        <is>
          <t>EMELSRAFEMERB</t>
        </is>
      </c>
      <c r="J185" t="inlineStr">
        <is>
          <t>S.RAFAEL_S</t>
        </is>
      </c>
      <c r="K185" t="n">
        <v>-349.51006543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189.639697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0.9537</v>
      </c>
      <c r="AL185" t="n">
        <v>69.083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0.9182</v>
      </c>
      <c r="BE185" t="n">
        <v>80.188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6407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SUM_CGED_EX_EMELECTRIC_B</t>
        </is>
      </c>
      <c r="G186" t="inlineStr">
        <is>
          <t>B</t>
        </is>
      </c>
      <c r="H186" t="inlineStr">
        <is>
          <t>EMELECTRIC</t>
        </is>
      </c>
      <c r="I186" t="inlineStr">
        <is>
          <t>EMELSRAFEMERB</t>
        </is>
      </c>
      <c r="J186" t="inlineStr">
        <is>
          <t>S.RAFAEL_S</t>
        </is>
      </c>
      <c r="K186" t="n">
        <v>-349.51006543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0.584695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1.0179</v>
      </c>
      <c r="AL186" t="n">
        <v>73.733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0.9938</v>
      </c>
      <c r="BE186" t="n">
        <v>86.79000000000001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6409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SUM_CGED_EX_EMELECTRIC_B</t>
        </is>
      </c>
      <c r="G187" t="inlineStr">
        <is>
          <t>B</t>
        </is>
      </c>
      <c r="H187" t="inlineStr">
        <is>
          <t>EMELECTRIC</t>
        </is>
      </c>
      <c r="I187" t="inlineStr">
        <is>
          <t>EMELSRAFEMERB</t>
        </is>
      </c>
      <c r="J187" t="inlineStr">
        <is>
          <t>S.RAFAEL_S</t>
        </is>
      </c>
      <c r="K187" t="n">
        <v>-349.51006543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0.793745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0.9915</v>
      </c>
      <c r="BE187" t="n">
        <v>86.59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6401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SUM_CGED_EX_EMELECTRIC_B</t>
        </is>
      </c>
      <c r="G188" t="inlineStr">
        <is>
          <t>B</t>
        </is>
      </c>
      <c r="H188" t="inlineStr">
        <is>
          <t>EMELECTRIC</t>
        </is>
      </c>
      <c r="I188" t="inlineStr">
        <is>
          <t>EMELSCLEEMERB</t>
        </is>
      </c>
      <c r="J188" t="inlineStr">
        <is>
          <t>SAN_CLEMENTE</t>
        </is>
      </c>
      <c r="K188" t="n">
        <v>-977.0342169100001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122.993694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0.9752999999999999</v>
      </c>
      <c r="BE188" t="n">
        <v>85.175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6403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SUM_CGED_EX_EMELECTRIC_B</t>
        </is>
      </c>
      <c r="G189" t="inlineStr">
        <is>
          <t>B</t>
        </is>
      </c>
      <c r="H189" t="inlineStr">
        <is>
          <t>EMELECTRIC</t>
        </is>
      </c>
      <c r="I189" t="inlineStr">
        <is>
          <t>EMELSCLEEMERB</t>
        </is>
      </c>
      <c r="J189" t="inlineStr">
        <is>
          <t>SAN_CLEMENTE</t>
        </is>
      </c>
      <c r="K189" t="n">
        <v>-977.0342169100001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72.726562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6405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SUM_CGED_EX_EMELECTRIC_B</t>
        </is>
      </c>
      <c r="G190" t="inlineStr">
        <is>
          <t>B</t>
        </is>
      </c>
      <c r="H190" t="inlineStr">
        <is>
          <t>EMELECTRIC</t>
        </is>
      </c>
      <c r="I190" t="inlineStr">
        <is>
          <t>EMELSCLEEMERB</t>
        </is>
      </c>
      <c r="J190" t="inlineStr">
        <is>
          <t>SAN_CLEMENTE</t>
        </is>
      </c>
      <c r="K190" t="n">
        <v>-977.0342169100001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642.237088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6407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SUM_CGED_EX_EMELECTRIC_B</t>
        </is>
      </c>
      <c r="G191" t="inlineStr">
        <is>
          <t>B</t>
        </is>
      </c>
      <c r="H191" t="inlineStr">
        <is>
          <t>EMELECTRIC</t>
        </is>
      </c>
      <c r="I191" t="inlineStr">
        <is>
          <t>EMELSCLEEMERB</t>
        </is>
      </c>
      <c r="J191" t="inlineStr">
        <is>
          <t>SAN_CLEMENTE</t>
        </is>
      </c>
      <c r="K191" t="n">
        <v>-977.0342169100001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1.397741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6409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SUM_CGED_EX_EMELECTRIC_B</t>
        </is>
      </c>
      <c r="G192" t="inlineStr">
        <is>
          <t>B</t>
        </is>
      </c>
      <c r="H192" t="inlineStr">
        <is>
          <t>EMELECTRIC</t>
        </is>
      </c>
      <c r="I192" t="inlineStr">
        <is>
          <t>EMELSCLEEMERB</t>
        </is>
      </c>
      <c r="J192" t="inlineStr">
        <is>
          <t>SAN_CLEMENTE</t>
        </is>
      </c>
      <c r="K192" t="n">
        <v>-977.0342169100001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0.545901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2565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SUM_CGED_EX_EMELECTRIC_B</t>
        </is>
      </c>
      <c r="G193" t="inlineStr">
        <is>
          <t>B</t>
        </is>
      </c>
      <c r="H193" t="inlineStr">
        <is>
          <t>EMELECTRIC</t>
        </is>
      </c>
      <c r="I193" t="inlineStr">
        <is>
          <t>EMELSROSEMERB</t>
        </is>
      </c>
      <c r="J193" t="inlineStr">
        <is>
          <t>STA.ROSA</t>
        </is>
      </c>
      <c r="K193" t="n">
        <v>-1255.99593189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41.926611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2567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SUM_CGED_EX_EMELECTRIC_B</t>
        </is>
      </c>
      <c r="G194" t="inlineStr">
        <is>
          <t>B</t>
        </is>
      </c>
      <c r="H194" t="inlineStr">
        <is>
          <t>EMELECTRIC</t>
        </is>
      </c>
      <c r="I194" t="inlineStr">
        <is>
          <t>EMELSROSEMERB</t>
        </is>
      </c>
      <c r="J194" t="inlineStr">
        <is>
          <t>STA.ROSA</t>
        </is>
      </c>
      <c r="K194" t="n">
        <v>-1255.99593189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38.842532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0.9182</v>
      </c>
      <c r="BE194" t="n">
        <v>80.188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2569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SUM_CGED_EX_EMELECTRIC_B</t>
        </is>
      </c>
      <c r="G195" t="inlineStr">
        <is>
          <t>B</t>
        </is>
      </c>
      <c r="H195" t="inlineStr">
        <is>
          <t>EMELECTRIC</t>
        </is>
      </c>
      <c r="I195" t="inlineStr">
        <is>
          <t>EMELSROSEMERB</t>
        </is>
      </c>
      <c r="J195" t="inlineStr">
        <is>
          <t>STA.ROSA</t>
        </is>
      </c>
      <c r="K195" t="n">
        <v>-1255.99593189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223.618201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1.0179</v>
      </c>
      <c r="AL195" t="n">
        <v>73.733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0.9938</v>
      </c>
      <c r="BE195" t="n">
        <v>86.79000000000001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2571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SUM_CGED_EX_EMELECTRIC_B</t>
        </is>
      </c>
      <c r="G196" t="inlineStr">
        <is>
          <t>B</t>
        </is>
      </c>
      <c r="H196" t="inlineStr">
        <is>
          <t>EMELECTRIC</t>
        </is>
      </c>
      <c r="I196" t="inlineStr">
        <is>
          <t>EMELSROSEMERB</t>
        </is>
      </c>
      <c r="J196" t="inlineStr">
        <is>
          <t>STA.ROSA</t>
        </is>
      </c>
      <c r="K196" t="n">
        <v>-1255.99593189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988.792488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0.9925</v>
      </c>
      <c r="AL196" t="n">
        <v>71.893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0.9915</v>
      </c>
      <c r="BE196" t="n">
        <v>86.59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10237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SUM_CGED_EX_EMELECTRIC_B</t>
        </is>
      </c>
      <c r="G197" t="inlineStr">
        <is>
          <t>B</t>
        </is>
      </c>
      <c r="H197" t="inlineStr">
        <is>
          <t>EMELECTRIC</t>
        </is>
      </c>
      <c r="I197" t="inlineStr">
        <is>
          <t>EMELTALCEMERB</t>
        </is>
      </c>
      <c r="J197" t="inlineStr">
        <is>
          <t>TALCA</t>
        </is>
      </c>
      <c r="K197" t="n">
        <v>-374.30498186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88.87406799999999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0.9827</v>
      </c>
      <c r="AL197" t="n">
        <v>71.18300000000001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0.9752999999999999</v>
      </c>
      <c r="BE197" t="n">
        <v>85.175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10239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SUM_CGED_EX_EMELECTRIC_B</t>
        </is>
      </c>
      <c r="G198" t="inlineStr">
        <is>
          <t>B</t>
        </is>
      </c>
      <c r="H198" t="inlineStr">
        <is>
          <t>EMELECTRIC</t>
        </is>
      </c>
      <c r="I198" t="inlineStr">
        <is>
          <t>EMELTALCEMERB</t>
        </is>
      </c>
      <c r="J198" t="inlineStr">
        <is>
          <t>TALCA</t>
        </is>
      </c>
      <c r="K198" t="n">
        <v>-374.30498186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15.309205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0.9671</v>
      </c>
      <c r="AL198" t="n">
        <v>70.053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0.95</v>
      </c>
      <c r="BE198" t="n">
        <v>82.965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10241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SUM_CGED_EX_EMELECTRIC_B</t>
        </is>
      </c>
      <c r="G199" t="inlineStr">
        <is>
          <t>B</t>
        </is>
      </c>
      <c r="H199" t="inlineStr">
        <is>
          <t>EMELECTRIC</t>
        </is>
      </c>
      <c r="I199" t="inlineStr">
        <is>
          <t>EMELTALCEMERB</t>
        </is>
      </c>
      <c r="J199" t="inlineStr">
        <is>
          <t>TALCA</t>
        </is>
      </c>
      <c r="K199" t="n">
        <v>-374.30498186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93.197558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10243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SUM_CGED_EX_EMELECTRIC_B</t>
        </is>
      </c>
      <c r="G200" t="inlineStr">
        <is>
          <t>B</t>
        </is>
      </c>
      <c r="H200" t="inlineStr">
        <is>
          <t>EMELECTRIC</t>
        </is>
      </c>
      <c r="I200" t="inlineStr">
        <is>
          <t>EMELTALCEMERB</t>
        </is>
      </c>
      <c r="J200" t="inlineStr">
        <is>
          <t>TALCA</t>
        </is>
      </c>
      <c r="K200" t="n">
        <v>-374.30498186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195.292248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0.9537</v>
      </c>
      <c r="AL200" t="n">
        <v>69.083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0.9182</v>
      </c>
      <c r="BE200" t="n">
        <v>80.188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10245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SUM_CGED_EX_EMELECTRIC_B</t>
        </is>
      </c>
      <c r="G201" t="inlineStr">
        <is>
          <t>B</t>
        </is>
      </c>
      <c r="H201" t="inlineStr">
        <is>
          <t>EMELECTRIC</t>
        </is>
      </c>
      <c r="I201" t="inlineStr">
        <is>
          <t>EMELTALCEMERB</t>
        </is>
      </c>
      <c r="J201" t="inlineStr">
        <is>
          <t>TALCA</t>
        </is>
      </c>
      <c r="K201" t="n">
        <v>-374.30498186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0.541644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1.0179</v>
      </c>
      <c r="AL201" t="n">
        <v>73.733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0.9938</v>
      </c>
      <c r="BE201" t="n">
        <v>86.79000000000001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10247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SUM_CGED_EX_EMELECTRIC_B</t>
        </is>
      </c>
      <c r="G202" t="inlineStr">
        <is>
          <t>B</t>
        </is>
      </c>
      <c r="H202" t="inlineStr">
        <is>
          <t>EMELECTRIC</t>
        </is>
      </c>
      <c r="I202" t="inlineStr">
        <is>
          <t>EMELTALCEMERB</t>
        </is>
      </c>
      <c r="J202" t="inlineStr">
        <is>
          <t>TALCA</t>
        </is>
      </c>
      <c r="K202" t="n">
        <v>-374.30498186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0.629484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0.9925</v>
      </c>
      <c r="AL202" t="n">
        <v>71.893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0.9915</v>
      </c>
      <c r="BE202" t="n">
        <v>86.59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3202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SUM_CGED_EX_EMELECTRIC_B</t>
        </is>
      </c>
      <c r="G203" t="inlineStr">
        <is>
          <t>B</t>
        </is>
      </c>
      <c r="H203" t="inlineStr">
        <is>
          <t>EMELECTRIC</t>
        </is>
      </c>
      <c r="I203" t="inlineStr">
        <is>
          <t>EMELTOMEEMERB</t>
        </is>
      </c>
      <c r="J203" t="inlineStr">
        <is>
          <t>TOME</t>
        </is>
      </c>
      <c r="K203" t="n">
        <v>-2001.31173524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1113.765819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0.9350000000000001</v>
      </c>
      <c r="AL203" t="n">
        <v>67.72799999999999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3204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SUM_CGED_EX_EMELECTRIC_B</t>
        </is>
      </c>
      <c r="G204" t="inlineStr">
        <is>
          <t>B</t>
        </is>
      </c>
      <c r="H204" t="inlineStr">
        <is>
          <t>EMELECTRIC</t>
        </is>
      </c>
      <c r="I204" t="inlineStr">
        <is>
          <t>EMELTOMEEMERB</t>
        </is>
      </c>
      <c r="J204" t="inlineStr">
        <is>
          <t>TOME</t>
        </is>
      </c>
      <c r="K204" t="n">
        <v>-2001.31173524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692.766522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0.9487</v>
      </c>
      <c r="AL204" t="n">
        <v>68.72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0.9144</v>
      </c>
      <c r="BE204" t="n">
        <v>79.85599999999999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3206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SUM_CGED_EX_EMELECTRIC_B</t>
        </is>
      </c>
      <c r="G205" t="inlineStr">
        <is>
          <t>B</t>
        </is>
      </c>
      <c r="H205" t="inlineStr">
        <is>
          <t>EMELECTRIC</t>
        </is>
      </c>
      <c r="I205" t="inlineStr">
        <is>
          <t>EMELTOMEEMERB</t>
        </is>
      </c>
      <c r="J205" t="inlineStr">
        <is>
          <t>TOME</t>
        </is>
      </c>
      <c r="K205" t="n">
        <v>-2001.31173524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271.121364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0.9385</v>
      </c>
      <c r="AL205" t="n">
        <v>67.982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0.9106</v>
      </c>
      <c r="BE205" t="n">
        <v>79.524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3206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EMELVPRAEMERB</t>
        </is>
      </c>
      <c r="J206" t="inlineStr">
        <is>
          <t>V.PRAT</t>
        </is>
      </c>
      <c r="K206" t="n">
        <v>-4785.95941125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882.242258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3208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EMELVPRAEMERB</t>
        </is>
      </c>
      <c r="J207" t="inlineStr">
        <is>
          <t>V.PRAT</t>
        </is>
      </c>
      <c r="K207" t="n">
        <v>-4785.95941125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522.735048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3210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EMELVPRAEMERB</t>
        </is>
      </c>
      <c r="J208" t="inlineStr">
        <is>
          <t>V.PRAT</t>
        </is>
      </c>
      <c r="K208" t="n">
        <v>-4785.95941125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3554.368224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0.9537</v>
      </c>
      <c r="AL208" t="n">
        <v>69.083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0.9182</v>
      </c>
      <c r="BE208" t="n">
        <v>80.188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3212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EMELVPRAEMERB</t>
        </is>
      </c>
      <c r="J209" t="inlineStr">
        <is>
          <t>V.PRAT</t>
        </is>
      </c>
      <c r="K209" t="n">
        <v>-4785.95941125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5.980562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1.0179</v>
      </c>
      <c r="AL209" t="n">
        <v>73.733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0.9938</v>
      </c>
      <c r="BE209" t="n">
        <v>86.79000000000001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3214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EMELVPRAEMERB</t>
        </is>
      </c>
      <c r="J210" t="inlineStr">
        <is>
          <t>V.PRAT</t>
        </is>
      </c>
      <c r="K210" t="n">
        <v>-4785.95941125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4.164096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0.9915</v>
      </c>
      <c r="BE210" t="n">
        <v>86.59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2621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EMELALCOEMERB</t>
        </is>
      </c>
      <c r="J211" t="inlineStr">
        <is>
          <t>ALCONES</t>
        </is>
      </c>
      <c r="K211" t="n">
        <v>-4582.99803749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153.739755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2623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EMELALCOEMERB</t>
        </is>
      </c>
      <c r="J212" t="inlineStr">
        <is>
          <t>ALCONES</t>
        </is>
      </c>
      <c r="K212" t="n">
        <v>-4582.99803749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149.26676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2625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EMELALCOEMERB</t>
        </is>
      </c>
      <c r="J213" t="inlineStr">
        <is>
          <t>ALCONES</t>
        </is>
      </c>
      <c r="K213" t="n">
        <v>-4582.99803749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97.661779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2627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EMELALCOEMERB</t>
        </is>
      </c>
      <c r="J214" t="inlineStr">
        <is>
          <t>ALCONES</t>
        </is>
      </c>
      <c r="K214" t="n">
        <v>-4582.99803749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4318.011138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2621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EMELALHUEMERB</t>
        </is>
      </c>
      <c r="J215" t="inlineStr">
        <is>
          <t>ALHUE</t>
        </is>
      </c>
      <c r="K215" t="n">
        <v>-1059.70662034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35.426956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0.9827</v>
      </c>
      <c r="AL215" t="n">
        <v>71.18300000000001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0.9752999999999999</v>
      </c>
      <c r="BE215" t="n">
        <v>85.175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2623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EMELALHUEMERB</t>
        </is>
      </c>
      <c r="J216" t="inlineStr">
        <is>
          <t>ALHUE</t>
        </is>
      </c>
      <c r="K216" t="n">
        <v>-1059.70662034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32.827696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0.9537</v>
      </c>
      <c r="AL216" t="n">
        <v>69.083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0.9182</v>
      </c>
      <c r="BE216" t="n">
        <v>80.188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2625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EMELALHUEMERB</t>
        </is>
      </c>
      <c r="J217" t="inlineStr">
        <is>
          <t>ALHUE</t>
        </is>
      </c>
      <c r="K217" t="n">
        <v>-1059.70662034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188.867441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1.0179</v>
      </c>
      <c r="AL217" t="n">
        <v>73.733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0.9938</v>
      </c>
      <c r="BE217" t="n">
        <v>86.79000000000001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2627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EMELALHUEMERB</t>
        </is>
      </c>
      <c r="J218" t="inlineStr">
        <is>
          <t>ALHUE</t>
        </is>
      </c>
      <c r="K218" t="n">
        <v>-1059.70662034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833.957262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0.9915</v>
      </c>
      <c r="BE218" t="n">
        <v>86.59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1311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EMELANCOEMERB</t>
        </is>
      </c>
      <c r="J219" t="inlineStr">
        <is>
          <t>ANCOA</t>
        </is>
      </c>
      <c r="K219" t="n">
        <v>-427.36073896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438.88342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0.9671</v>
      </c>
      <c r="AL219" t="n">
        <v>70.053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0.95</v>
      </c>
      <c r="BE219" t="n">
        <v>82.965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1313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EMELANCOEMERB</t>
        </is>
      </c>
      <c r="J220" t="inlineStr">
        <is>
          <t>ANCOA</t>
        </is>
      </c>
      <c r="K220" t="n">
        <v>-427.36073896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0.239967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2621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EMELBOLLEMERB</t>
        </is>
      </c>
      <c r="J221" t="inlineStr">
        <is>
          <t>BOLLENAR</t>
        </is>
      </c>
      <c r="K221" t="n">
        <v>-6289.49253667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223.882214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0.9752999999999999</v>
      </c>
      <c r="BE221" t="n">
        <v>85.175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2623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EMELBOLLEMERB</t>
        </is>
      </c>
      <c r="J222" t="inlineStr">
        <is>
          <t>BOLLENAR</t>
        </is>
      </c>
      <c r="K222" t="n">
        <v>-6289.49253667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214.47413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0.9537</v>
      </c>
      <c r="AL222" t="n">
        <v>69.083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0.9182</v>
      </c>
      <c r="BE222" t="n">
        <v>80.188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2625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EMELBOLLEMERB</t>
        </is>
      </c>
      <c r="J223" t="inlineStr">
        <is>
          <t>BOLLENAR</t>
        </is>
      </c>
      <c r="K223" t="n">
        <v>-6289.49253667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5579.205485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1.0179</v>
      </c>
      <c r="AL223" t="n">
        <v>73.733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2627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EMELBOLLEMERB</t>
        </is>
      </c>
      <c r="J224" t="inlineStr">
        <is>
          <t>BOLLENAR</t>
        </is>
      </c>
      <c r="K224" t="n">
        <v>-6289.49253667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458.131844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0.9925</v>
      </c>
      <c r="AL224" t="n">
        <v>71.893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0.9915</v>
      </c>
      <c r="BE224" t="n">
        <v>86.59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3276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EMELCAUQEMERB</t>
        </is>
      </c>
      <c r="J225" t="inlineStr">
        <is>
          <t>CAUQUENES</t>
        </is>
      </c>
      <c r="K225" t="n">
        <v>-5991.80863539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342.061935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0.9827</v>
      </c>
      <c r="AL225" t="n">
        <v>71.18300000000001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0.9752999999999999</v>
      </c>
      <c r="BE225" t="n">
        <v>85.175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3278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EMELCAUQEMERB</t>
        </is>
      </c>
      <c r="J226" t="inlineStr">
        <is>
          <t>CAUQUENES</t>
        </is>
      </c>
      <c r="K226" t="n">
        <v>-5991.80863539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814.2817219999999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0.9671</v>
      </c>
      <c r="AL226" t="n">
        <v>70.053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0.95</v>
      </c>
      <c r="BE226" t="n">
        <v>82.965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3280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EMELCAUQEMERB</t>
        </is>
      </c>
      <c r="J227" t="inlineStr">
        <is>
          <t>CAUQUENES</t>
        </is>
      </c>
      <c r="K227" t="n">
        <v>-5991.80863539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4127.593766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0.9350000000000001</v>
      </c>
      <c r="AL227" t="n">
        <v>67.72799999999999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3282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EMELCAUQEMERB</t>
        </is>
      </c>
      <c r="J228" t="inlineStr">
        <is>
          <t>CAUQUENES</t>
        </is>
      </c>
      <c r="K228" t="n">
        <v>-5991.80863539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901.007414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0.9537</v>
      </c>
      <c r="AL228" t="n">
        <v>69.083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0.9182</v>
      </c>
      <c r="BE228" t="n">
        <v>80.188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3284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EMELCAUQEMERB</t>
        </is>
      </c>
      <c r="J229" t="inlineStr">
        <is>
          <t>CAUQUENES</t>
        </is>
      </c>
      <c r="K229" t="n">
        <v>-5991.80863539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0.304731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0.9925</v>
      </c>
      <c r="AL229" t="n">
        <v>71.893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0.9915</v>
      </c>
      <c r="BE229" t="n">
        <v>86.59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6981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EMELCHILEMERB</t>
        </is>
      </c>
      <c r="J230" t="inlineStr">
        <is>
          <t>CHILLAN</t>
        </is>
      </c>
      <c r="K230" t="n">
        <v>-818.06163226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24.775535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0.9827</v>
      </c>
      <c r="AL230" t="n">
        <v>71.18300000000001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0.9752999999999999</v>
      </c>
      <c r="BE230" t="n">
        <v>85.175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6983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EMELCHILEMERB</t>
        </is>
      </c>
      <c r="J231" t="inlineStr">
        <is>
          <t>CHILLAN</t>
        </is>
      </c>
      <c r="K231" t="n">
        <v>-818.06163226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740.383089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0.9350000000000001</v>
      </c>
      <c r="AL231" t="n">
        <v>67.72799999999999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0.8997000000000001</v>
      </c>
      <c r="BE231" t="n">
        <v>78.572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6985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EMELCHILEMERB</t>
        </is>
      </c>
      <c r="J232" t="inlineStr">
        <is>
          <t>CHILLAN</t>
        </is>
      </c>
      <c r="K232" t="n">
        <v>-818.06163226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61.131332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0.9537</v>
      </c>
      <c r="AL232" t="n">
        <v>69.083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0.9182</v>
      </c>
      <c r="BE232" t="n">
        <v>80.188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6987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EMELCHILEMERB</t>
        </is>
      </c>
      <c r="J233" t="inlineStr">
        <is>
          <t>CHILLAN</t>
        </is>
      </c>
      <c r="K233" t="n">
        <v>-818.06163226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0.008595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0.9925</v>
      </c>
      <c r="AL233" t="n">
        <v>71.893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0.9915</v>
      </c>
      <c r="BE233" t="n">
        <v>86.59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2621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EMELCHOCEMERB</t>
        </is>
      </c>
      <c r="J234" t="inlineStr">
        <is>
          <t>CHOCALAN</t>
        </is>
      </c>
      <c r="K234" t="n">
        <v>-3747.95214383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173.527213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2623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EMELCHOCEMERB</t>
        </is>
      </c>
      <c r="J235" t="inlineStr">
        <is>
          <t>CHOCALAN</t>
        </is>
      </c>
      <c r="K235" t="n">
        <v>-3747.95214383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125.287152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0.9537</v>
      </c>
      <c r="AL235" t="n">
        <v>69.083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0.9182</v>
      </c>
      <c r="BE235" t="n">
        <v>80.188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2625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EMELCHOCEMERB</t>
        </is>
      </c>
      <c r="J236" t="inlineStr">
        <is>
          <t>CHOCALAN</t>
        </is>
      </c>
      <c r="K236" t="n">
        <v>-3747.95214383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1956.951765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1.0179</v>
      </c>
      <c r="AL236" t="n">
        <v>73.733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0.9938</v>
      </c>
      <c r="BE236" t="n">
        <v>86.79000000000001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2627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EMELCHOCEMERB</t>
        </is>
      </c>
      <c r="J237" t="inlineStr">
        <is>
          <t>CHOCALAN</t>
        </is>
      </c>
      <c r="K237" t="n">
        <v>-3747.95214383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1603.14456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0.9925</v>
      </c>
      <c r="AL237" t="n">
        <v>71.893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0.9915</v>
      </c>
      <c r="BE237" t="n">
        <v>86.59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656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EMELCIPREMERB</t>
        </is>
      </c>
      <c r="J238" t="inlineStr">
        <is>
          <t>CIPRESES</t>
        </is>
      </c>
      <c r="K238" t="n">
        <v>-11.50931704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11.850052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0.9537</v>
      </c>
      <c r="AL238" t="n">
        <v>69.083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0.9182</v>
      </c>
      <c r="BE238" t="n">
        <v>80.188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3916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EMELCOCHEMERB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3918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EMELCOCHEMERB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0.9350000000000001</v>
      </c>
      <c r="AL240" t="n">
        <v>67.72799999999999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3920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EMELCOCHEMERB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3931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EMELCONSEMERB</t>
        </is>
      </c>
      <c r="J242" t="inlineStr">
        <is>
          <t>CONSTIT1</t>
        </is>
      </c>
      <c r="K242" t="n">
        <v>-6720.34638021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125.294812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0.9827</v>
      </c>
      <c r="AL242" t="n">
        <v>71.18300000000001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0.9752999999999999</v>
      </c>
      <c r="BE242" t="n">
        <v>85.175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3933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EMELCONSEMERB</t>
        </is>
      </c>
      <c r="J243" t="inlineStr">
        <is>
          <t>CONSTIT1</t>
        </is>
      </c>
      <c r="K243" t="n">
        <v>-6720.34638021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3541.194533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0.9671</v>
      </c>
      <c r="AL243" t="n">
        <v>70.053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0.95</v>
      </c>
      <c r="BE243" t="n">
        <v>82.965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3935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EMELCONSEMERB</t>
        </is>
      </c>
      <c r="J244" t="inlineStr">
        <is>
          <t>CONSTIT1</t>
        </is>
      </c>
      <c r="K244" t="n">
        <v>-6720.34638021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481.629365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0.9350000000000001</v>
      </c>
      <c r="AL244" t="n">
        <v>67.72799999999999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3937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EMELCONSEMERB</t>
        </is>
      </c>
      <c r="J245" t="inlineStr">
        <is>
          <t>CONSTIT1</t>
        </is>
      </c>
      <c r="K245" t="n">
        <v>-6720.34638021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2819.28225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0.9537</v>
      </c>
      <c r="AL245" t="n">
        <v>69.083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0.9182</v>
      </c>
      <c r="BE245" t="n">
        <v>80.188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3939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EMELCONSEMERB</t>
        </is>
      </c>
      <c r="J246" t="inlineStr">
        <is>
          <t>CONSTIT1</t>
        </is>
      </c>
      <c r="K246" t="n">
        <v>-6720.34638021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2.121738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1.0179</v>
      </c>
      <c r="AL246" t="n">
        <v>73.733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0.9938</v>
      </c>
      <c r="BE246" t="n">
        <v>86.79000000000001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3941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EMELCONSEMERB</t>
        </is>
      </c>
      <c r="J247" t="inlineStr">
        <is>
          <t>CONSTIT1</t>
        </is>
      </c>
      <c r="K247" t="n">
        <v>-6720.34638021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1.137095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0.9925</v>
      </c>
      <c r="AL247" t="n">
        <v>71.893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0.9915</v>
      </c>
      <c r="BE247" t="n">
        <v>86.59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5471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EMELCURAEMERB</t>
        </is>
      </c>
      <c r="J248" t="inlineStr">
        <is>
          <t>CURACAVI</t>
        </is>
      </c>
      <c r="K248" t="n">
        <v>-633.64357406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132.003486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0.9827</v>
      </c>
      <c r="AL248" t="n">
        <v>71.18300000000001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0.9752999999999999</v>
      </c>
      <c r="BE248" t="n">
        <v>85.175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5473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EMELCURAEMERB</t>
        </is>
      </c>
      <c r="J249" t="inlineStr">
        <is>
          <t>CURACAVI</t>
        </is>
      </c>
      <c r="K249" t="n">
        <v>-633.64357406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300.991045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1.0051</v>
      </c>
      <c r="AL249" t="n">
        <v>72.806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0.9953</v>
      </c>
      <c r="BE249" t="n">
        <v>86.92100000000001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5475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EMELCURAEMERB</t>
        </is>
      </c>
      <c r="J250" t="inlineStr">
        <is>
          <t>CURACAVI</t>
        </is>
      </c>
      <c r="K250" t="n">
        <v>-633.64357406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120.317918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0.9989</v>
      </c>
      <c r="AL250" t="n">
        <v>72.357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0.9893</v>
      </c>
      <c r="BE250" t="n">
        <v>86.39700000000001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5477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EMELCURAEMERB</t>
        </is>
      </c>
      <c r="J251" t="inlineStr">
        <is>
          <t>CURACAVI</t>
        </is>
      </c>
      <c r="K251" t="n">
        <v>-633.64357406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88.76716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1</v>
      </c>
      <c r="AL251" t="n">
        <v>72.43600000000001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1</v>
      </c>
      <c r="BE251" t="n">
        <v>87.33199999999999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5479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EMELCURAEMERB</t>
        </is>
      </c>
      <c r="J252" t="inlineStr">
        <is>
          <t>CURACAVI</t>
        </is>
      </c>
      <c r="K252" t="n">
        <v>-633.64357406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0.875273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1.0077</v>
      </c>
      <c r="AL252" t="n">
        <v>72.994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1.0154</v>
      </c>
      <c r="BE252" t="n">
        <v>88.67700000000001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2621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EMELMAITEMERB</t>
        </is>
      </c>
      <c r="J253" t="inlineStr">
        <is>
          <t>ELMAITEN</t>
        </is>
      </c>
      <c r="K253" t="n">
        <v>-3328.76687768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210.174952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0.9827</v>
      </c>
      <c r="AL253" t="n">
        <v>71.18300000000001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0.9752999999999999</v>
      </c>
      <c r="BE253" t="n">
        <v>85.175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2623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EMELMAITEMERB</t>
        </is>
      </c>
      <c r="J254" t="inlineStr">
        <is>
          <t>ELMAITEN</t>
        </is>
      </c>
      <c r="K254" t="n">
        <v>-3328.76687768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150.794683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0.9537</v>
      </c>
      <c r="AL254" t="n">
        <v>69.083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0.9182</v>
      </c>
      <c r="BE254" t="n">
        <v>80.188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2625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EMELMAITEMERB</t>
        </is>
      </c>
      <c r="J255" t="inlineStr">
        <is>
          <t>ELMAITEN</t>
        </is>
      </c>
      <c r="K255" t="n">
        <v>-3328.76687768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2214.341144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1.0179</v>
      </c>
      <c r="AL255" t="n">
        <v>73.733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0.9938</v>
      </c>
      <c r="BE255" t="n">
        <v>86.79000000000001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2627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EMELMAITEMERB</t>
        </is>
      </c>
      <c r="J256" t="inlineStr">
        <is>
          <t>ELMAITEN</t>
        </is>
      </c>
      <c r="K256" t="n">
        <v>-3328.76687768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893.918331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0.9925</v>
      </c>
      <c r="AL256" t="n">
        <v>71.893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0.9915</v>
      </c>
      <c r="BE256" t="n">
        <v>86.59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2621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EMELMONTEMERB</t>
        </is>
      </c>
      <c r="J257" t="inlineStr">
        <is>
          <t>ELMONTE</t>
        </is>
      </c>
      <c r="K257" t="n">
        <v>-3451.93982368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525.394592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0.9827</v>
      </c>
      <c r="AL257" t="n">
        <v>71.18300000000001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0.9752999999999999</v>
      </c>
      <c r="BE257" t="n">
        <v>85.175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2623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EMELMONTEMERB</t>
        </is>
      </c>
      <c r="J258" t="inlineStr">
        <is>
          <t>ELMONTE</t>
        </is>
      </c>
      <c r="K258" t="n">
        <v>-3451.93982368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241.210504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0.9537</v>
      </c>
      <c r="AL258" t="n">
        <v>69.083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0.9182</v>
      </c>
      <c r="BE258" t="n">
        <v>80.188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2625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EMELMONTEMERB</t>
        </is>
      </c>
      <c r="J259" t="inlineStr">
        <is>
          <t>ELMONTE</t>
        </is>
      </c>
      <c r="K259" t="n">
        <v>-3451.93982368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1949.567106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1.0179</v>
      </c>
      <c r="AL259" t="n">
        <v>73.733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0.9938</v>
      </c>
      <c r="BE259" t="n">
        <v>86.79000000000001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2627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EMELMONTEMERB</t>
        </is>
      </c>
      <c r="J260" t="inlineStr">
        <is>
          <t>ELMONTE</t>
        </is>
      </c>
      <c r="K260" t="n">
        <v>-3451.93982368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879.18562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0.9925</v>
      </c>
      <c r="AL260" t="n">
        <v>71.893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0.9915</v>
      </c>
      <c r="BE260" t="n">
        <v>86.59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2621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EMELEPAIEMERB</t>
        </is>
      </c>
      <c r="J261" t="inlineStr">
        <is>
          <t>ELPAICO</t>
        </is>
      </c>
      <c r="K261" t="n">
        <v>-3421.64354306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485.208109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0.9827</v>
      </c>
      <c r="AL261" t="n">
        <v>71.18300000000001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0.9752999999999999</v>
      </c>
      <c r="BE261" t="n">
        <v>85.175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2623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EMELEPAIEMERB</t>
        </is>
      </c>
      <c r="J262" t="inlineStr">
        <is>
          <t>ELPAICO</t>
        </is>
      </c>
      <c r="K262" t="n">
        <v>-3421.64354306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229.091863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0.9537</v>
      </c>
      <c r="AL262" t="n">
        <v>69.083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0.9182</v>
      </c>
      <c r="BE262" t="n">
        <v>80.188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2625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EMELEPAIEMERB</t>
        </is>
      </c>
      <c r="J263" t="inlineStr">
        <is>
          <t>ELPAICO</t>
        </is>
      </c>
      <c r="K263" t="n">
        <v>-3421.64354306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1960.251524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1.0179</v>
      </c>
      <c r="AL263" t="n">
        <v>73.733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0.9938</v>
      </c>
      <c r="BE263" t="n">
        <v>86.79000000000001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2627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EMELEPAIEMERB</t>
        </is>
      </c>
      <c r="J264" t="inlineStr">
        <is>
          <t>ELPAICO</t>
        </is>
      </c>
      <c r="K264" t="n">
        <v>-3421.64354306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890.126094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0.9925</v>
      </c>
      <c r="AL264" t="n">
        <v>71.893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0.9915</v>
      </c>
      <c r="BE264" t="n">
        <v>86.59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2621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EMELEPEUEMERB</t>
        </is>
      </c>
      <c r="J265" t="inlineStr">
        <is>
          <t>ELPEUMO</t>
        </is>
      </c>
      <c r="K265" t="n">
        <v>-1610.34497986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55.842629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0.9827</v>
      </c>
      <c r="AL265" t="n">
        <v>71.18300000000001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0.9752999999999999</v>
      </c>
      <c r="BE265" t="n">
        <v>85.175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2623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EMELEPEUEMERB</t>
        </is>
      </c>
      <c r="J266" t="inlineStr">
        <is>
          <t>ELPEUMO</t>
        </is>
      </c>
      <c r="K266" t="n">
        <v>-1610.34497986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52.343858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0.9537</v>
      </c>
      <c r="AL266" t="n">
        <v>69.083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0.9182</v>
      </c>
      <c r="BE266" t="n">
        <v>80.188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2625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EMELEPEUEMERB</t>
        </is>
      </c>
      <c r="J267" t="inlineStr">
        <is>
          <t>ELPEUMO</t>
        </is>
      </c>
      <c r="K267" t="n">
        <v>-1610.34497986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287.612142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1.0179</v>
      </c>
      <c r="AL267" t="n">
        <v>73.733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0.9938</v>
      </c>
      <c r="BE267" t="n">
        <v>86.79000000000001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2627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EMELEPEUEMERB</t>
        </is>
      </c>
      <c r="J268" t="inlineStr">
        <is>
          <t>ELPEUMO</t>
        </is>
      </c>
      <c r="K268" t="n">
        <v>-1610.34497986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1262.220796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0.9925</v>
      </c>
      <c r="AL268" t="n">
        <v>71.893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0.9915</v>
      </c>
      <c r="BE268" t="n">
        <v>86.59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2621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EMELLESPEMERB</t>
        </is>
      </c>
      <c r="J269" t="inlineStr">
        <is>
          <t>ESPERANZA</t>
        </is>
      </c>
      <c r="K269" t="n">
        <v>-1458.15565173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46.331032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2623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EMELLESPEMERB</t>
        </is>
      </c>
      <c r="J270" t="inlineStr">
        <is>
          <t>ESPERANZA</t>
        </is>
      </c>
      <c r="K270" t="n">
        <v>-1458.15565173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42.736676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0.9537</v>
      </c>
      <c r="AL270" t="n">
        <v>69.083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2625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EMELLESPEMERB</t>
        </is>
      </c>
      <c r="J271" t="inlineStr">
        <is>
          <t>ESPERANZA</t>
        </is>
      </c>
      <c r="K271" t="n">
        <v>-1458.15565173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54.799074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1.0179</v>
      </c>
      <c r="AL271" t="n">
        <v>73.733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0.9938</v>
      </c>
      <c r="BE271" t="n">
        <v>86.79000000000001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2627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EMELLESPEMERB</t>
        </is>
      </c>
      <c r="J272" t="inlineStr">
        <is>
          <t>ESPERANZA</t>
        </is>
      </c>
      <c r="K272" t="n">
        <v>-1458.15565173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1357.457344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0.9925</v>
      </c>
      <c r="AL272" t="n">
        <v>71.893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0.9915</v>
      </c>
      <c r="BE272" t="n">
        <v>86.59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1966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EMELHUALEMERB</t>
        </is>
      </c>
      <c r="J273" t="inlineStr">
        <is>
          <t>HUALAÑE</t>
        </is>
      </c>
      <c r="K273" t="n">
        <v>-1003.35289793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179.686306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0.9827</v>
      </c>
      <c r="AL273" t="n">
        <v>71.18300000000001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0.9752999999999999</v>
      </c>
      <c r="BE273" t="n">
        <v>85.175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1968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EMELHUALEMERB</t>
        </is>
      </c>
      <c r="J274" t="inlineStr">
        <is>
          <t>HUALAÑE</t>
        </is>
      </c>
      <c r="K274" t="n">
        <v>-1003.35289793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94.56718600000001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0.8997000000000001</v>
      </c>
      <c r="BE274" t="n">
        <v>78.572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1970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EMELHUALEMERB</t>
        </is>
      </c>
      <c r="J275" t="inlineStr">
        <is>
          <t>HUALAÑE</t>
        </is>
      </c>
      <c r="K275" t="n">
        <v>-1003.35289793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767.228847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0.9182</v>
      </c>
      <c r="BE275" t="n">
        <v>80.188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3916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EMELHUALTEMERB</t>
        </is>
      </c>
      <c r="J276" t="inlineStr">
        <is>
          <t>HUALTE</t>
        </is>
      </c>
      <c r="K276" t="n">
        <v>-738.16436839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27.268897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0.9827</v>
      </c>
      <c r="AL276" t="n">
        <v>71.18300000000001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0.9752999999999999</v>
      </c>
      <c r="BE276" t="n">
        <v>85.175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3918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EMELHUALTEMERB</t>
        </is>
      </c>
      <c r="J277" t="inlineStr">
        <is>
          <t>HUALTE</t>
        </is>
      </c>
      <c r="K277" t="n">
        <v>-738.16436839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654.82439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0.9350000000000001</v>
      </c>
      <c r="AL277" t="n">
        <v>67.72799999999999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0.8997000000000001</v>
      </c>
      <c r="BE277" t="n">
        <v>78.572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3920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EMELHUALTEMERB</t>
        </is>
      </c>
      <c r="J278" t="inlineStr">
        <is>
          <t>HUALTE</t>
        </is>
      </c>
      <c r="K278" t="n">
        <v>-738.16436839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56.469697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0.9537</v>
      </c>
      <c r="AL278" t="n">
        <v>69.083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0.9182</v>
      </c>
      <c r="BE278" t="n">
        <v>80.188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1966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EMELITAHEMERB</t>
        </is>
      </c>
      <c r="J279" t="inlineStr">
        <is>
          <t>ITAHUE</t>
        </is>
      </c>
      <c r="K279" t="n">
        <v>-195.96315153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36.164061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0.9827</v>
      </c>
      <c r="AL279" t="n">
        <v>71.18300000000001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0.9752999999999999</v>
      </c>
      <c r="BE279" t="n">
        <v>85.175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1968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EMELITAHEMERB</t>
        </is>
      </c>
      <c r="J280" t="inlineStr">
        <is>
          <t>ITAHUE</t>
        </is>
      </c>
      <c r="K280" t="n">
        <v>-195.96315153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18.068829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0.9350000000000001</v>
      </c>
      <c r="AL280" t="n">
        <v>67.72799999999999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0.8997000000000001</v>
      </c>
      <c r="BE280" t="n">
        <v>78.572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1970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EMELITAHEMERB</t>
        </is>
      </c>
      <c r="J281" t="inlineStr">
        <is>
          <t>ITAHUE</t>
        </is>
      </c>
      <c r="K281" t="n">
        <v>-195.96315153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150.074624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0.9537</v>
      </c>
      <c r="AL281" t="n">
        <v>69.083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0.9182</v>
      </c>
      <c r="BE281" t="n">
        <v>80.188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2621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EMELLMANEMERB</t>
        </is>
      </c>
      <c r="J282" t="inlineStr">
        <is>
          <t>LAMANGA</t>
        </is>
      </c>
      <c r="K282" t="n">
        <v>-4249.38684606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141.046524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2623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EMELLMANEMERB</t>
        </is>
      </c>
      <c r="J283" t="inlineStr">
        <is>
          <t>LAMANGA</t>
        </is>
      </c>
      <c r="K283" t="n">
        <v>-4249.38684606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126.727281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0.9537</v>
      </c>
      <c r="AL283" t="n">
        <v>69.083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0.9182</v>
      </c>
      <c r="BE283" t="n">
        <v>80.188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2625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EMELLMANEMERB</t>
        </is>
      </c>
      <c r="J284" t="inlineStr">
        <is>
          <t>LAMANGA</t>
        </is>
      </c>
      <c r="K284" t="n">
        <v>-4249.38684606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176.204103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1.0179</v>
      </c>
      <c r="AL284" t="n">
        <v>73.733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0.9938</v>
      </c>
      <c r="BE284" t="n">
        <v>86.79000000000001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2627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EMELLMANEMERB</t>
        </is>
      </c>
      <c r="J285" t="inlineStr">
        <is>
          <t>LAMANGA</t>
        </is>
      </c>
      <c r="K285" t="n">
        <v>-4249.38684606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3931.212515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0.9915</v>
      </c>
      <c r="BE285" t="n">
        <v>86.59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2621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EMELLARAEMERB</t>
        </is>
      </c>
      <c r="J286" t="inlineStr">
        <is>
          <t>LASARAÑAS</t>
        </is>
      </c>
      <c r="K286" t="n">
        <v>-1666.59277892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112.950732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0.9827</v>
      </c>
      <c r="AL286" t="n">
        <v>71.18300000000001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2623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EMELLARAEMERB</t>
        </is>
      </c>
      <c r="J287" t="inlineStr">
        <is>
          <t>LASARAÑAS</t>
        </is>
      </c>
      <c r="K287" t="n">
        <v>-1666.59277892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101.517069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0.9537</v>
      </c>
      <c r="AL287" t="n">
        <v>69.083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2625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EMELLARAEMERB</t>
        </is>
      </c>
      <c r="J288" t="inlineStr">
        <is>
          <t>LASARAÑAS</t>
        </is>
      </c>
      <c r="K288" t="n">
        <v>-1666.59277892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329.497382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1.0179</v>
      </c>
      <c r="AL288" t="n">
        <v>73.733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0.9938</v>
      </c>
      <c r="BE288" t="n">
        <v>86.79000000000001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2627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EMELLARAEMERB</t>
        </is>
      </c>
      <c r="J289" t="inlineStr">
        <is>
          <t>LASARAÑAS</t>
        </is>
      </c>
      <c r="K289" t="n">
        <v>-1666.59277892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1188.408012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0.9915</v>
      </c>
      <c r="BE289" t="n">
        <v>86.59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2621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EMELLVEGEMERB</t>
        </is>
      </c>
      <c r="J290" t="inlineStr">
        <is>
          <t>LAVEGA</t>
        </is>
      </c>
      <c r="K290" t="n">
        <v>-3280.83501386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2309.655271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1.0034</v>
      </c>
      <c r="AL290" t="n">
        <v>72.68300000000001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1.0471</v>
      </c>
      <c r="BE290" t="n">
        <v>91.44499999999999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2623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EMELLVEGEMERB</t>
        </is>
      </c>
      <c r="J291" t="inlineStr">
        <is>
          <t>LAVEGA</t>
        </is>
      </c>
      <c r="K291" t="n">
        <v>-3280.83501386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32.924193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1.0179</v>
      </c>
      <c r="AL291" t="n">
        <v>73.733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0.9938</v>
      </c>
      <c r="BE291" t="n">
        <v>86.79000000000001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2625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EMELLVEGEMERB</t>
        </is>
      </c>
      <c r="J292" t="inlineStr">
        <is>
          <t>LAVEGA</t>
        </is>
      </c>
      <c r="K292" t="n">
        <v>-3280.83501386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81.96067600000001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0.9666</v>
      </c>
      <c r="AL292" t="n">
        <v>70.017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0.9455</v>
      </c>
      <c r="BE292" t="n">
        <v>82.572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2627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EMELLVEGEMERB</t>
        </is>
      </c>
      <c r="J293" t="inlineStr">
        <is>
          <t>LAVEGA</t>
        </is>
      </c>
      <c r="K293" t="n">
        <v>-3280.83501386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1832.916431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1.0077</v>
      </c>
      <c r="AL293" t="n">
        <v>72.994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1.0154</v>
      </c>
      <c r="BE293" t="n">
        <v>88.67700000000001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3931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EMELLEYDEMERB</t>
        </is>
      </c>
      <c r="J294" t="inlineStr">
        <is>
          <t>LEYDA</t>
        </is>
      </c>
      <c r="K294" t="n">
        <v>-2554.55948489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0.889246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0.9827</v>
      </c>
      <c r="AL294" t="n">
        <v>71.18300000000001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0.9752999999999999</v>
      </c>
      <c r="BE294" t="n">
        <v>85.175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3933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EMELLEYDEMERB</t>
        </is>
      </c>
      <c r="J295" t="inlineStr">
        <is>
          <t>LEYDA</t>
        </is>
      </c>
      <c r="K295" t="n">
        <v>-2554.55948489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0.9042790000000001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0.9537</v>
      </c>
      <c r="AL295" t="n">
        <v>69.083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0.9182</v>
      </c>
      <c r="BE295" t="n">
        <v>80.188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3935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EMELLEYDEMERB</t>
        </is>
      </c>
      <c r="J296" t="inlineStr">
        <is>
          <t>LEYDA</t>
        </is>
      </c>
      <c r="K296" t="n">
        <v>-2554.55948489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2464.71243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1.0179</v>
      </c>
      <c r="AL296" t="n">
        <v>73.733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0.9938</v>
      </c>
      <c r="BE296" t="n">
        <v>86.79000000000001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3937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EMELLEYDEMERB</t>
        </is>
      </c>
      <c r="J297" t="inlineStr">
        <is>
          <t>LEYDA</t>
        </is>
      </c>
      <c r="K297" t="n">
        <v>-2554.55948489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22.432972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0.9666</v>
      </c>
      <c r="AL297" t="n">
        <v>70.017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0.9455</v>
      </c>
      <c r="BE297" t="n">
        <v>82.572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3939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EMELLEYDEMERB</t>
        </is>
      </c>
      <c r="J298" t="inlineStr">
        <is>
          <t>LEYDA</t>
        </is>
      </c>
      <c r="K298" t="n">
        <v>-2554.55948489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26.431735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1.0077</v>
      </c>
      <c r="AL298" t="n">
        <v>72.994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1.0154</v>
      </c>
      <c r="BE298" t="n">
        <v>88.67700000000001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3941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EMELLEYDEMERB</t>
        </is>
      </c>
      <c r="J299" t="inlineStr">
        <is>
          <t>LEYDA</t>
        </is>
      </c>
      <c r="K299" t="n">
        <v>-2554.55948489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108.796351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0.9925</v>
      </c>
      <c r="AL299" t="n">
        <v>71.893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0.9915</v>
      </c>
      <c r="BE299" t="n">
        <v>86.59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3276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EMELLICAEMERB</t>
        </is>
      </c>
      <c r="J300" t="inlineStr">
        <is>
          <t>LICANTEN</t>
        </is>
      </c>
      <c r="K300" t="n">
        <v>-3043.99727344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542.497346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0.9827</v>
      </c>
      <c r="AL300" t="n">
        <v>71.18300000000001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0.9752999999999999</v>
      </c>
      <c r="BE300" t="n">
        <v>85.175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3278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EMELLICAEMERB</t>
        </is>
      </c>
      <c r="J301" t="inlineStr">
        <is>
          <t>LICANTEN</t>
        </is>
      </c>
      <c r="K301" t="n">
        <v>-3043.99727344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301.906277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0.9350000000000001</v>
      </c>
      <c r="AL301" t="n">
        <v>67.72799999999999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0.8997000000000001</v>
      </c>
      <c r="BE301" t="n">
        <v>78.572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3280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EMELLICAEMERB</t>
        </is>
      </c>
      <c r="J302" t="inlineStr">
        <is>
          <t>LICANTEN</t>
        </is>
      </c>
      <c r="K302" t="n">
        <v>-3043.99727344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2306.645298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0.9537</v>
      </c>
      <c r="AL302" t="n">
        <v>69.083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0.9182</v>
      </c>
      <c r="BE302" t="n">
        <v>80.188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3282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EMELLICAEMERB</t>
        </is>
      </c>
      <c r="J303" t="inlineStr">
        <is>
          <t>LICANTEN</t>
        </is>
      </c>
      <c r="K303" t="n">
        <v>-3043.99727344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6.374989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1.0179</v>
      </c>
      <c r="AL303" t="n">
        <v>73.733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0.9938</v>
      </c>
      <c r="BE303" t="n">
        <v>86.79000000000001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3284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EMELLICAEMERB</t>
        </is>
      </c>
      <c r="J304" t="inlineStr">
        <is>
          <t>LICANTEN</t>
        </is>
      </c>
      <c r="K304" t="n">
        <v>-3043.99727344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2.546794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0.9925</v>
      </c>
      <c r="AL304" t="n">
        <v>71.893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0.9915</v>
      </c>
      <c r="BE304" t="n">
        <v>86.59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2621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EMELLIHUEMERB</t>
        </is>
      </c>
      <c r="J305" t="inlineStr">
        <is>
          <t>LIHUEIMO</t>
        </is>
      </c>
      <c r="K305" t="n">
        <v>-3125.00537884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108.968002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2623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EMELLIHUEMERB</t>
        </is>
      </c>
      <c r="J306" t="inlineStr">
        <is>
          <t>LIHUEIMO</t>
        </is>
      </c>
      <c r="K306" t="n">
        <v>-3125.00537884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101.969715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0.9537</v>
      </c>
      <c r="AL306" t="n">
        <v>69.083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0.9182</v>
      </c>
      <c r="BE306" t="n">
        <v>80.188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2625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EMELLIHUEMERB</t>
        </is>
      </c>
      <c r="J307" t="inlineStr">
        <is>
          <t>LIHUEIMO</t>
        </is>
      </c>
      <c r="K307" t="n">
        <v>-3125.00537884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66.47924500000001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1.0179</v>
      </c>
      <c r="AL307" t="n">
        <v>73.733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0.9938</v>
      </c>
      <c r="BE307" t="n">
        <v>86.79000000000001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2627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SUM_CGED_EX_EMELECTRIC_B</t>
        </is>
      </c>
      <c r="G308" t="inlineStr">
        <is>
          <t>B</t>
        </is>
      </c>
      <c r="H308" t="inlineStr">
        <is>
          <t>EMELECTRIC</t>
        </is>
      </c>
      <c r="I308" t="inlineStr">
        <is>
          <t>EMELLIHUEMERB</t>
        </is>
      </c>
      <c r="J308" t="inlineStr">
        <is>
          <t>LIHUEIMO</t>
        </is>
      </c>
      <c r="K308" t="n">
        <v>-3125.00537884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2940.104553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0.9925</v>
      </c>
      <c r="AL308" t="n">
        <v>71.893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0.9915</v>
      </c>
      <c r="BE308" t="n">
        <v>86.59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6646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SUM_CGED_EX_EMELECTRIC_B</t>
        </is>
      </c>
      <c r="G309" t="inlineStr">
        <is>
          <t>B</t>
        </is>
      </c>
      <c r="H309" t="inlineStr">
        <is>
          <t>EMELECTRIC</t>
        </is>
      </c>
      <c r="I309" t="inlineStr">
        <is>
          <t>EMELLINAEMERB</t>
        </is>
      </c>
      <c r="J309" t="inlineStr">
        <is>
          <t>LIN.NORTE</t>
        </is>
      </c>
      <c r="K309" t="n">
        <v>-476.29744538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50.969619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0.9827</v>
      </c>
      <c r="AL309" t="n">
        <v>71.18300000000001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0.9752999999999999</v>
      </c>
      <c r="BE309" t="n">
        <v>85.175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6648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SUM_CGED_EX_EMELECTRIC_B</t>
        </is>
      </c>
      <c r="G310" t="inlineStr">
        <is>
          <t>B</t>
        </is>
      </c>
      <c r="H310" t="inlineStr">
        <is>
          <t>EMELECTRIC</t>
        </is>
      </c>
      <c r="I310" t="inlineStr">
        <is>
          <t>EMELLINAEMERB</t>
        </is>
      </c>
      <c r="J310" t="inlineStr">
        <is>
          <t>LIN.NORTE</t>
        </is>
      </c>
      <c r="K310" t="n">
        <v>-476.29744538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141.698191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0.9671</v>
      </c>
      <c r="AL310" t="n">
        <v>70.053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0.95</v>
      </c>
      <c r="BE310" t="n">
        <v>82.965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6650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SUM_CGED_EX_EMELECTRIC_B</t>
        </is>
      </c>
      <c r="G311" t="inlineStr">
        <is>
          <t>B</t>
        </is>
      </c>
      <c r="H311" t="inlineStr">
        <is>
          <t>EMELECTRIC</t>
        </is>
      </c>
      <c r="I311" t="inlineStr">
        <is>
          <t>EMELLINAEMERB</t>
        </is>
      </c>
      <c r="J311" t="inlineStr">
        <is>
          <t>LIN.NORTE</t>
        </is>
      </c>
      <c r="K311" t="n">
        <v>-476.29744538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248.425235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0.9350000000000001</v>
      </c>
      <c r="AL311" t="n">
        <v>67.72799999999999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0.8997000000000001</v>
      </c>
      <c r="BE311" t="n">
        <v>78.572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6652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SUM_CGED_EX_EMELECTRIC_B</t>
        </is>
      </c>
      <c r="G312" t="inlineStr">
        <is>
          <t>B</t>
        </is>
      </c>
      <c r="H312" t="inlineStr">
        <is>
          <t>EMELECTRIC</t>
        </is>
      </c>
      <c r="I312" t="inlineStr">
        <is>
          <t>EMELLINAEMERB</t>
        </is>
      </c>
      <c r="J312" t="inlineStr">
        <is>
          <t>LIN.NORTE</t>
        </is>
      </c>
      <c r="K312" t="n">
        <v>-476.29744538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108.176819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0.9537</v>
      </c>
      <c r="AL312" t="n">
        <v>69.083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0.9182</v>
      </c>
      <c r="BE312" t="n">
        <v>80.188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6654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SUM_CGED_EX_EMELECTRIC_B</t>
        </is>
      </c>
      <c r="G313" t="inlineStr">
        <is>
          <t>B</t>
        </is>
      </c>
      <c r="H313" t="inlineStr">
        <is>
          <t>EMELECTRIC</t>
        </is>
      </c>
      <c r="I313" t="inlineStr">
        <is>
          <t>EMELLINAEMERB</t>
        </is>
      </c>
      <c r="J313" t="inlineStr">
        <is>
          <t>LIN.NORTE</t>
        </is>
      </c>
      <c r="K313" t="n">
        <v>-476.29744538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0.08990099999999999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0.9925</v>
      </c>
      <c r="AL313" t="n">
        <v>71.893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0.9915</v>
      </c>
      <c r="BE313" t="n">
        <v>86.59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2621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SUM_CGED_EX_EMELECTRIC_B</t>
        </is>
      </c>
      <c r="G314" t="inlineStr">
        <is>
          <t>B</t>
        </is>
      </c>
      <c r="H314" t="inlineStr">
        <is>
          <t>EMELECTRIC</t>
        </is>
      </c>
      <c r="I314" t="inlineStr">
        <is>
          <t>EMELMANDEMERB</t>
        </is>
      </c>
      <c r="J314" t="inlineStr">
        <is>
          <t>MANDINGA</t>
        </is>
      </c>
      <c r="K314" t="n">
        <v>-2582.90856057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104.999517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0.9827</v>
      </c>
      <c r="AL314" t="n">
        <v>71.18300000000001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0.9752999999999999</v>
      </c>
      <c r="BE314" t="n">
        <v>85.175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2623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SUM_CGED_EX_EMELECTRIC_B</t>
        </is>
      </c>
      <c r="G315" t="inlineStr">
        <is>
          <t>B</t>
        </is>
      </c>
      <c r="H315" t="inlineStr">
        <is>
          <t>EMELECTRIC</t>
        </is>
      </c>
      <c r="I315" t="inlineStr">
        <is>
          <t>EMELMANDEMERB</t>
        </is>
      </c>
      <c r="J315" t="inlineStr">
        <is>
          <t>MANDINGA</t>
        </is>
      </c>
      <c r="K315" t="n">
        <v>-2582.90856057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78.190245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2625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SUM_CGED_EX_EMELECTRIC_B</t>
        </is>
      </c>
      <c r="G316" t="inlineStr">
        <is>
          <t>B</t>
        </is>
      </c>
      <c r="H316" t="inlineStr">
        <is>
          <t>EMELECTRIC</t>
        </is>
      </c>
      <c r="I316" t="inlineStr">
        <is>
          <t>EMELMANDEMERB</t>
        </is>
      </c>
      <c r="J316" t="inlineStr">
        <is>
          <t>MANDINGA</t>
        </is>
      </c>
      <c r="K316" t="n">
        <v>-2582.90856057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969.358667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2627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SUM_CGED_EX_EMELECTRIC_B</t>
        </is>
      </c>
      <c r="G317" t="inlineStr">
        <is>
          <t>B</t>
        </is>
      </c>
      <c r="H317" t="inlineStr">
        <is>
          <t>EMELECTRIC</t>
        </is>
      </c>
      <c r="I317" t="inlineStr">
        <is>
          <t>EMELMANDEMERB</t>
        </is>
      </c>
      <c r="J317" t="inlineStr">
        <is>
          <t>MANDINGA</t>
        </is>
      </c>
      <c r="K317" t="n">
        <v>-2582.90856057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1506.827431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2621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SUM_CGED_EX_EMELECTRIC_B</t>
        </is>
      </c>
      <c r="G318" t="inlineStr">
        <is>
          <t>B</t>
        </is>
      </c>
      <c r="H318" t="inlineStr">
        <is>
          <t>EMELECTRIC</t>
        </is>
      </c>
      <c r="I318" t="inlineStr">
        <is>
          <t>EMELMARCEMERB</t>
        </is>
      </c>
      <c r="J318" t="inlineStr">
        <is>
          <t>MARCHIHUE</t>
        </is>
      </c>
      <c r="K318" t="n">
        <v>-2111.54130501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71.43715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2623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SUM_CGED_EX_EMELECTRIC_B</t>
        </is>
      </c>
      <c r="G319" t="inlineStr">
        <is>
          <t>B</t>
        </is>
      </c>
      <c r="H319" t="inlineStr">
        <is>
          <t>EMELECTRIC</t>
        </is>
      </c>
      <c r="I319" t="inlineStr">
        <is>
          <t>EMELMARCEMERB</t>
        </is>
      </c>
      <c r="J319" t="inlineStr">
        <is>
          <t>MARCHIHUE</t>
        </is>
      </c>
      <c r="K319" t="n">
        <v>-2111.54130501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70.65067999999999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0.9537</v>
      </c>
      <c r="AL319" t="n">
        <v>69.083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0.9182</v>
      </c>
      <c r="BE319" t="n">
        <v>80.188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2625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SUM_CGED_EX_EMELECTRIC_B</t>
        </is>
      </c>
      <c r="G320" t="inlineStr">
        <is>
          <t>B</t>
        </is>
      </c>
      <c r="H320" t="inlineStr">
        <is>
          <t>EMELECTRIC</t>
        </is>
      </c>
      <c r="I320" t="inlineStr">
        <is>
          <t>EMELMARCEMERB</t>
        </is>
      </c>
      <c r="J320" t="inlineStr">
        <is>
          <t>MARCHIHUE</t>
        </is>
      </c>
      <c r="K320" t="n">
        <v>-2111.54130501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45.019942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1.0179</v>
      </c>
      <c r="AL320" t="n">
        <v>73.733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0.9938</v>
      </c>
      <c r="BE320" t="n">
        <v>86.79000000000001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2627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SUM_CGED_EX_EMELECTRIC_B</t>
        </is>
      </c>
      <c r="G321" t="inlineStr">
        <is>
          <t>B</t>
        </is>
      </c>
      <c r="H321" t="inlineStr">
        <is>
          <t>EMELECTRIC</t>
        </is>
      </c>
      <c r="I321" t="inlineStr">
        <is>
          <t>EMELMARCEMERB</t>
        </is>
      </c>
      <c r="J321" t="inlineStr">
        <is>
          <t>MARCHIHUE</t>
        </is>
      </c>
      <c r="K321" t="n">
        <v>-2111.54130501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1986.94539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0.9925</v>
      </c>
      <c r="AL321" t="n">
        <v>71.893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0.9915</v>
      </c>
      <c r="BE321" t="n">
        <v>86.59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5476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SUM_CGED_EX_EMELECTRIC_B</t>
        </is>
      </c>
      <c r="G322" t="inlineStr">
        <is>
          <t>B</t>
        </is>
      </c>
      <c r="H322" t="inlineStr">
        <is>
          <t>EMELECTRIC</t>
        </is>
      </c>
      <c r="I322" t="inlineStr">
        <is>
          <t>EMELMAULEMERB</t>
        </is>
      </c>
      <c r="J322" t="inlineStr">
        <is>
          <t>MAULE</t>
        </is>
      </c>
      <c r="K322" t="n">
        <v>-1146.05621919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120.022139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0.9827</v>
      </c>
      <c r="AL322" t="n">
        <v>71.18300000000001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0.9752999999999999</v>
      </c>
      <c r="BE322" t="n">
        <v>85.175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5478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SUM_CGED_EX_EMELECTRIC_B</t>
        </is>
      </c>
      <c r="G323" t="inlineStr">
        <is>
          <t>B</t>
        </is>
      </c>
      <c r="H323" t="inlineStr">
        <is>
          <t>EMELECTRIC</t>
        </is>
      </c>
      <c r="I323" t="inlineStr">
        <is>
          <t>EMELMAULEMERB</t>
        </is>
      </c>
      <c r="J323" t="inlineStr">
        <is>
          <t>MAULE</t>
        </is>
      </c>
      <c r="K323" t="n">
        <v>-1146.05621919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338.481043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0.9671</v>
      </c>
      <c r="AL323" t="n">
        <v>70.053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0.95</v>
      </c>
      <c r="BE323" t="n">
        <v>82.965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5480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SUM_CGED_EX_EMELECTRIC_B</t>
        </is>
      </c>
      <c r="G324" t="inlineStr">
        <is>
          <t>B</t>
        </is>
      </c>
      <c r="H324" t="inlineStr">
        <is>
          <t>EMELECTRIC</t>
        </is>
      </c>
      <c r="I324" t="inlineStr">
        <is>
          <t>EMELMAULEMERB</t>
        </is>
      </c>
      <c r="J324" t="inlineStr">
        <is>
          <t>MAULE</t>
        </is>
      </c>
      <c r="K324" t="n">
        <v>-1146.05621919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276.358395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0.9350000000000001</v>
      </c>
      <c r="AL324" t="n">
        <v>67.72799999999999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0.8997000000000001</v>
      </c>
      <c r="BE324" t="n">
        <v>78.572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5482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SUM_CGED_EX_EMELECTRIC_B</t>
        </is>
      </c>
      <c r="G325" t="inlineStr">
        <is>
          <t>B</t>
        </is>
      </c>
      <c r="H325" t="inlineStr">
        <is>
          <t>EMELECTRIC</t>
        </is>
      </c>
      <c r="I325" t="inlineStr">
        <is>
          <t>EMELMAULEMERB</t>
        </is>
      </c>
      <c r="J325" t="inlineStr">
        <is>
          <t>MAULE</t>
        </is>
      </c>
      <c r="K325" t="n">
        <v>-1146.05621919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465.248576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0.9537</v>
      </c>
      <c r="AL325" t="n">
        <v>69.083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0.9182</v>
      </c>
      <c r="BE325" t="n">
        <v>80.188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5484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SUM_CGED_EX_EMELECTRIC_B</t>
        </is>
      </c>
      <c r="G326" t="inlineStr">
        <is>
          <t>B</t>
        </is>
      </c>
      <c r="H326" t="inlineStr">
        <is>
          <t>EMELECTRIC</t>
        </is>
      </c>
      <c r="I326" t="inlineStr">
        <is>
          <t>EMELMAULEMERB</t>
        </is>
      </c>
      <c r="J326" t="inlineStr">
        <is>
          <t>MAULE</t>
        </is>
      </c>
      <c r="K326" t="n">
        <v>-1146.05621919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0.160115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0.9925</v>
      </c>
      <c r="AL326" t="n">
        <v>71.893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0.9915</v>
      </c>
      <c r="BE326" t="n">
        <v>86.59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2621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SUM_CGED_EX_EMELECTRIC_B</t>
        </is>
      </c>
      <c r="G327" t="inlineStr">
        <is>
          <t>B</t>
        </is>
      </c>
      <c r="H327" t="inlineStr">
        <is>
          <t>EMELECTRIC</t>
        </is>
      </c>
      <c r="I327" t="inlineStr">
        <is>
          <t>EMELMELIEMERB</t>
        </is>
      </c>
      <c r="J327" t="inlineStr">
        <is>
          <t>MELIPILLA</t>
        </is>
      </c>
      <c r="K327" t="n">
        <v>-8370.573268190001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309.095021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0.9827</v>
      </c>
      <c r="AL327" t="n">
        <v>71.18300000000001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0.9752999999999999</v>
      </c>
      <c r="BE327" t="n">
        <v>85.175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2623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SUM_CGED_EX_EMELECTRIC_B</t>
        </is>
      </c>
      <c r="G328" t="inlineStr">
        <is>
          <t>B</t>
        </is>
      </c>
      <c r="H328" t="inlineStr">
        <is>
          <t>EMELECTRIC</t>
        </is>
      </c>
      <c r="I328" t="inlineStr">
        <is>
          <t>EMELMELIEMERB</t>
        </is>
      </c>
      <c r="J328" t="inlineStr">
        <is>
          <t>MELIPILLA</t>
        </is>
      </c>
      <c r="K328" t="n">
        <v>-8370.573268190001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284.013879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0.9537</v>
      </c>
      <c r="AL328" t="n">
        <v>69.083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0.9182</v>
      </c>
      <c r="BE328" t="n">
        <v>80.188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2625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SUM_CGED_EX_EMELECTRIC_B</t>
        </is>
      </c>
      <c r="G329" t="inlineStr">
        <is>
          <t>B</t>
        </is>
      </c>
      <c r="H329" t="inlineStr">
        <is>
          <t>EMELECTRIC</t>
        </is>
      </c>
      <c r="I329" t="inlineStr">
        <is>
          <t>EMELMELIEMERB</t>
        </is>
      </c>
      <c r="J329" t="inlineStr">
        <is>
          <t>MELIPILLA</t>
        </is>
      </c>
      <c r="K329" t="n">
        <v>-8370.573268190001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7335.51525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0.9938</v>
      </c>
      <c r="BE329" t="n">
        <v>86.79000000000001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2627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SUM_CGED_EX_EMELECTRIC_B</t>
        </is>
      </c>
      <c r="G330" t="inlineStr">
        <is>
          <t>B</t>
        </is>
      </c>
      <c r="H330" t="inlineStr">
        <is>
          <t>EMELECTRIC</t>
        </is>
      </c>
      <c r="I330" t="inlineStr">
        <is>
          <t>EMELMELIEMERB</t>
        </is>
      </c>
      <c r="J330" t="inlineStr">
        <is>
          <t>MELIPILLA</t>
        </is>
      </c>
      <c r="K330" t="n">
        <v>-8370.573268190001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689.760885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0.9925</v>
      </c>
      <c r="AL330" t="n">
        <v>71.893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0.9915</v>
      </c>
      <c r="BE330" t="n">
        <v>86.59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5476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SUM_CGED_EX_EMELECTRIC_B</t>
        </is>
      </c>
      <c r="G331" t="inlineStr">
        <is>
          <t>B</t>
        </is>
      </c>
      <c r="H331" t="inlineStr">
        <is>
          <t>EMELECTRIC</t>
        </is>
      </c>
      <c r="I331" t="inlineStr">
        <is>
          <t>EMELMOLIEMERB</t>
        </is>
      </c>
      <c r="J331" t="inlineStr">
        <is>
          <t>MOLINA</t>
        </is>
      </c>
      <c r="K331" t="n">
        <v>-2355.84542082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431.958995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0.9827</v>
      </c>
      <c r="AL331" t="n">
        <v>71.18300000000001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0.9752999999999999</v>
      </c>
      <c r="BE331" t="n">
        <v>85.175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5478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SUM_CGED_EX_EMELECTRIC_B</t>
        </is>
      </c>
      <c r="G332" t="inlineStr">
        <is>
          <t>B</t>
        </is>
      </c>
      <c r="H332" t="inlineStr">
        <is>
          <t>EMELECTRIC</t>
        </is>
      </c>
      <c r="I332" t="inlineStr">
        <is>
          <t>EMELMOLIEMERB</t>
        </is>
      </c>
      <c r="J332" t="inlineStr">
        <is>
          <t>MOLINA</t>
        </is>
      </c>
      <c r="K332" t="n">
        <v>-2355.84542082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206.4341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0.8997000000000001</v>
      </c>
      <c r="BE332" t="n">
        <v>78.572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5480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SUM_CGED_EX_EMELECTRIC_B</t>
        </is>
      </c>
      <c r="G333" t="inlineStr">
        <is>
          <t>B</t>
        </is>
      </c>
      <c r="H333" t="inlineStr">
        <is>
          <t>EMELECTRIC</t>
        </is>
      </c>
      <c r="I333" t="inlineStr">
        <is>
          <t>EMELMOLIEMERB</t>
        </is>
      </c>
      <c r="J333" t="inlineStr">
        <is>
          <t>MOLINA</t>
        </is>
      </c>
      <c r="K333" t="n">
        <v>-2355.84542082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1800.931379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0.9537</v>
      </c>
      <c r="AL333" t="n">
        <v>69.083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0.9182</v>
      </c>
      <c r="BE333" t="n">
        <v>80.188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5482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SUM_CGED_EX_EMELECTRIC_B</t>
        </is>
      </c>
      <c r="G334" t="inlineStr">
        <is>
          <t>B</t>
        </is>
      </c>
      <c r="H334" t="inlineStr">
        <is>
          <t>EMELECTRIC</t>
        </is>
      </c>
      <c r="I334" t="inlineStr">
        <is>
          <t>EMELMOLIEMERB</t>
        </is>
      </c>
      <c r="J334" t="inlineStr">
        <is>
          <t>MOLINA</t>
        </is>
      </c>
      <c r="K334" t="n">
        <v>-2355.84542082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4.951886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0.9938</v>
      </c>
      <c r="BE334" t="n">
        <v>86.79000000000001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5484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SUM_CGED_EX_EMELECTRIC_B</t>
        </is>
      </c>
      <c r="G335" t="inlineStr">
        <is>
          <t>B</t>
        </is>
      </c>
      <c r="H335" t="inlineStr">
        <is>
          <t>EMELECTRIC</t>
        </is>
      </c>
      <c r="I335" t="inlineStr">
        <is>
          <t>EMELMOLIEMERB</t>
        </is>
      </c>
      <c r="J335" t="inlineStr">
        <is>
          <t>MOLINA</t>
        </is>
      </c>
      <c r="K335" t="n">
        <v>-2355.84542082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4.347981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0.9915</v>
      </c>
      <c r="BE335" t="n">
        <v>86.59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3276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SUM_CGED_EX_EMELECTRIC_B</t>
        </is>
      </c>
      <c r="G336" t="inlineStr">
        <is>
          <t>B</t>
        </is>
      </c>
      <c r="H336" t="inlineStr">
        <is>
          <t>EMELECTRIC</t>
        </is>
      </c>
      <c r="I336" t="inlineStr">
        <is>
          <t>EMELNANCEMERB</t>
        </is>
      </c>
      <c r="J336" t="inlineStr">
        <is>
          <t>NANCAGUA</t>
        </is>
      </c>
      <c r="K336" t="n">
        <v>-2520.37410198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869.142728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3278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SUM_CGED_EX_EMELECTRIC_B</t>
        </is>
      </c>
      <c r="G337" t="inlineStr">
        <is>
          <t>B</t>
        </is>
      </c>
      <c r="H337" t="inlineStr">
        <is>
          <t>EMELECTRIC</t>
        </is>
      </c>
      <c r="I337" t="inlineStr">
        <is>
          <t>EMELNANCEMERB</t>
        </is>
      </c>
      <c r="J337" t="inlineStr">
        <is>
          <t>NANCAGUA</t>
        </is>
      </c>
      <c r="K337" t="n">
        <v>-2520.37410198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129.277554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0.9350000000000001</v>
      </c>
      <c r="AL337" t="n">
        <v>67.72799999999999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0.8997000000000001</v>
      </c>
      <c r="BE337" t="n">
        <v>78.572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3280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SUM_CGED_EX_EMELECTRIC_B</t>
        </is>
      </c>
      <c r="G338" t="inlineStr">
        <is>
          <t>B</t>
        </is>
      </c>
      <c r="H338" t="inlineStr">
        <is>
          <t>EMELECTRIC</t>
        </is>
      </c>
      <c r="I338" t="inlineStr">
        <is>
          <t>EMELNANCEMERB</t>
        </is>
      </c>
      <c r="J338" t="inlineStr">
        <is>
          <t>NANCAGUA</t>
        </is>
      </c>
      <c r="K338" t="n">
        <v>-2520.37410198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1574.813519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0.9537</v>
      </c>
      <c r="AL338" t="n">
        <v>69.083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0.9182</v>
      </c>
      <c r="BE338" t="n">
        <v>80.188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3282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SUM_CGED_EX_EMELECTRIC_B</t>
        </is>
      </c>
      <c r="G339" t="inlineStr">
        <is>
          <t>B</t>
        </is>
      </c>
      <c r="H339" t="inlineStr">
        <is>
          <t>EMELECTRIC</t>
        </is>
      </c>
      <c r="I339" t="inlineStr">
        <is>
          <t>EMELNANCEMERB</t>
        </is>
      </c>
      <c r="J339" t="inlineStr">
        <is>
          <t>NANCAGUA</t>
        </is>
      </c>
      <c r="K339" t="n">
        <v>-2520.37410198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15.812045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1.0179</v>
      </c>
      <c r="AL339" t="n">
        <v>73.733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0.9938</v>
      </c>
      <c r="BE339" t="n">
        <v>86.79000000000001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3284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SUM_CGED_EX_EMELECTRIC_B</t>
        </is>
      </c>
      <c r="G340" t="inlineStr">
        <is>
          <t>B</t>
        </is>
      </c>
      <c r="H340" t="inlineStr">
        <is>
          <t>EMELECTRIC</t>
        </is>
      </c>
      <c r="I340" t="inlineStr">
        <is>
          <t>EMELNANCEMERB</t>
        </is>
      </c>
      <c r="J340" t="inlineStr">
        <is>
          <t>NANCAGUA</t>
        </is>
      </c>
      <c r="K340" t="n">
        <v>-2520.37410198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13.374208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3931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SUM_CGED_EX_EMELECTRIC_B</t>
        </is>
      </c>
      <c r="G341" t="inlineStr">
        <is>
          <t>B</t>
        </is>
      </c>
      <c r="H341" t="inlineStr">
        <is>
          <t>EMELECTRIC</t>
        </is>
      </c>
      <c r="I341" t="inlineStr">
        <is>
          <t>EMELNIRVEMERB</t>
        </is>
      </c>
      <c r="J341" t="inlineStr">
        <is>
          <t>NIRIVILO</t>
        </is>
      </c>
      <c r="K341" t="n">
        <v>-2539.79010478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240.001312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3933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SUM_CGED_EX_EMELECTRIC_B</t>
        </is>
      </c>
      <c r="G342" t="inlineStr">
        <is>
          <t>B</t>
        </is>
      </c>
      <c r="H342" t="inlineStr">
        <is>
          <t>EMELECTRIC</t>
        </is>
      </c>
      <c r="I342" t="inlineStr">
        <is>
          <t>EMELNIRVEMERB</t>
        </is>
      </c>
      <c r="J342" t="inlineStr">
        <is>
          <t>NIRIVILO</t>
        </is>
      </c>
      <c r="K342" t="n">
        <v>-2539.79010478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699.987903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3935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SUM_CGED_EX_EMELECTRIC_B</t>
        </is>
      </c>
      <c r="G343" t="inlineStr">
        <is>
          <t>B</t>
        </is>
      </c>
      <c r="H343" t="inlineStr">
        <is>
          <t>EMELECTRIC</t>
        </is>
      </c>
      <c r="I343" t="inlineStr">
        <is>
          <t>EMELNIRVEMERB</t>
        </is>
      </c>
      <c r="J343" t="inlineStr">
        <is>
          <t>NIRIVILO</t>
        </is>
      </c>
      <c r="K343" t="n">
        <v>-2539.79010478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711.299167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3937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SUM_CGED_EX_EMELECTRIC_B</t>
        </is>
      </c>
      <c r="G344" t="inlineStr">
        <is>
          <t>B</t>
        </is>
      </c>
      <c r="H344" t="inlineStr">
        <is>
          <t>EMELECTRIC</t>
        </is>
      </c>
      <c r="I344" t="inlineStr">
        <is>
          <t>EMELNIRVEMERB</t>
        </is>
      </c>
      <c r="J344" t="inlineStr">
        <is>
          <t>NIRIVILO</t>
        </is>
      </c>
      <c r="K344" t="n">
        <v>-2539.79010478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973.148048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3939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SUM_CGED_EX_EMELECTRIC_B</t>
        </is>
      </c>
      <c r="G345" t="inlineStr">
        <is>
          <t>B</t>
        </is>
      </c>
      <c r="H345" t="inlineStr">
        <is>
          <t>EMELECTRIC</t>
        </is>
      </c>
      <c r="I345" t="inlineStr">
        <is>
          <t>EMELNIRVEMERB</t>
        </is>
      </c>
      <c r="J345" t="inlineStr">
        <is>
          <t>NIRIVILO</t>
        </is>
      </c>
      <c r="K345" t="n">
        <v>-2539.79010478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1.228314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3941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SUM_CGED_EX_EMELECTRIC_B</t>
        </is>
      </c>
      <c r="G346" t="inlineStr">
        <is>
          <t>B</t>
        </is>
      </c>
      <c r="H346" t="inlineStr">
        <is>
          <t>EMELECTRIC</t>
        </is>
      </c>
      <c r="I346" t="inlineStr">
        <is>
          <t>EMELNIRVEMERB</t>
        </is>
      </c>
      <c r="J346" t="inlineStr">
        <is>
          <t>NIRIVILO</t>
        </is>
      </c>
      <c r="K346" t="n">
        <v>-2539.79010478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0.658365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2621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SUM_CGED_EX_EMELECTRIC_B</t>
        </is>
      </c>
      <c r="G347" t="inlineStr">
        <is>
          <t>B</t>
        </is>
      </c>
      <c r="H347" t="inlineStr">
        <is>
          <t>EMELECTRIC</t>
        </is>
      </c>
      <c r="I347" t="inlineStr">
        <is>
          <t>EMELPAINEMERB</t>
        </is>
      </c>
      <c r="J347" t="inlineStr">
        <is>
          <t>PANIAHUE</t>
        </is>
      </c>
      <c r="K347" t="n">
        <v>-9161.59872081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511.938527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0.9827</v>
      </c>
      <c r="AL347" t="n">
        <v>71.18300000000001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0.9752999999999999</v>
      </c>
      <c r="BE347" t="n">
        <v>85.175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2623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SUM_CGED_EX_EMELECTRIC_B</t>
        </is>
      </c>
      <c r="G348" t="inlineStr">
        <is>
          <t>B</t>
        </is>
      </c>
      <c r="H348" t="inlineStr">
        <is>
          <t>EMELECTRIC</t>
        </is>
      </c>
      <c r="I348" t="inlineStr">
        <is>
          <t>EMELPAINEMERB</t>
        </is>
      </c>
      <c r="J348" t="inlineStr">
        <is>
          <t>PANIAHUE</t>
        </is>
      </c>
      <c r="K348" t="n">
        <v>-9161.59872081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3970.968041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0.9537</v>
      </c>
      <c r="AL348" t="n">
        <v>69.083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0.9182</v>
      </c>
      <c r="BE348" t="n">
        <v>80.188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2625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SUM_CGED_EX_EMELECTRIC_B</t>
        </is>
      </c>
      <c r="G349" t="inlineStr">
        <is>
          <t>B</t>
        </is>
      </c>
      <c r="H349" t="inlineStr">
        <is>
          <t>EMELECTRIC</t>
        </is>
      </c>
      <c r="I349" t="inlineStr">
        <is>
          <t>EMELPAINEMERB</t>
        </is>
      </c>
      <c r="J349" t="inlineStr">
        <is>
          <t>PANIAHUE</t>
        </is>
      </c>
      <c r="K349" t="n">
        <v>-9161.59872081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150.666538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0.9938</v>
      </c>
      <c r="BE349" t="n">
        <v>86.79000000000001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2627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SUM_CGED_EX_EMELECTRIC_B</t>
        </is>
      </c>
      <c r="G350" t="inlineStr">
        <is>
          <t>B</t>
        </is>
      </c>
      <c r="H350" t="inlineStr">
        <is>
          <t>EMELECTRIC</t>
        </is>
      </c>
      <c r="I350" t="inlineStr">
        <is>
          <t>EMELPAINEMERB</t>
        </is>
      </c>
      <c r="J350" t="inlineStr">
        <is>
          <t>PANIAHUE</t>
        </is>
      </c>
      <c r="K350" t="n">
        <v>-9161.59872081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5042.760846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0.9925</v>
      </c>
      <c r="AL350" t="n">
        <v>71.893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0.9915</v>
      </c>
      <c r="BE350" t="n">
        <v>86.59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5686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SUM_CGED_EX_EMELECTRIC_B</t>
        </is>
      </c>
      <c r="G351" t="inlineStr">
        <is>
          <t>B</t>
        </is>
      </c>
      <c r="H351" t="inlineStr">
        <is>
          <t>EMELECTRIC</t>
        </is>
      </c>
      <c r="I351" t="inlineStr">
        <is>
          <t>EMELPARREMERB</t>
        </is>
      </c>
      <c r="J351" t="inlineStr">
        <is>
          <t>PARRAL</t>
        </is>
      </c>
      <c r="K351" t="n">
        <v>-3969.10278895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295.648448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0.9827</v>
      </c>
      <c r="AL351" t="n">
        <v>71.18300000000001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0.9752999999999999</v>
      </c>
      <c r="BE351" t="n">
        <v>85.175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5688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SUM_CGED_EX_EMELECTRIC_B</t>
        </is>
      </c>
      <c r="G352" t="inlineStr">
        <is>
          <t>B</t>
        </is>
      </c>
      <c r="H352" t="inlineStr">
        <is>
          <t>EMELECTRIC</t>
        </is>
      </c>
      <c r="I352" t="inlineStr">
        <is>
          <t>EMELPARREMERB</t>
        </is>
      </c>
      <c r="J352" t="inlineStr">
        <is>
          <t>PARRAL</t>
        </is>
      </c>
      <c r="K352" t="n">
        <v>-3969.10278895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682.215742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0.9671</v>
      </c>
      <c r="AL352" t="n">
        <v>70.053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0.95</v>
      </c>
      <c r="BE352" t="n">
        <v>82.965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5690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SUM_CGED_EX_EMELECTRIC_B</t>
        </is>
      </c>
      <c r="G353" t="inlineStr">
        <is>
          <t>B</t>
        </is>
      </c>
      <c r="H353" t="inlineStr">
        <is>
          <t>EMELECTRIC</t>
        </is>
      </c>
      <c r="I353" t="inlineStr">
        <is>
          <t>EMELPARREMERB</t>
        </is>
      </c>
      <c r="J353" t="inlineStr">
        <is>
          <t>PARRAL</t>
        </is>
      </c>
      <c r="K353" t="n">
        <v>-3969.10278895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2765.90412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0.8997000000000001</v>
      </c>
      <c r="BE353" t="n">
        <v>78.572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5692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SUM_CGED_EX_EMELECTRIC_B</t>
        </is>
      </c>
      <c r="G354" t="inlineStr">
        <is>
          <t>B</t>
        </is>
      </c>
      <c r="H354" t="inlineStr">
        <is>
          <t>EMELECTRIC</t>
        </is>
      </c>
      <c r="I354" t="inlineStr">
        <is>
          <t>EMELPARREMERB</t>
        </is>
      </c>
      <c r="J354" t="inlineStr">
        <is>
          <t>PARRAL</t>
        </is>
      </c>
      <c r="K354" t="n">
        <v>-3969.10278895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627.05322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0.9537</v>
      </c>
      <c r="AL354" t="n">
        <v>69.083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0.9182</v>
      </c>
      <c r="BE354" t="n">
        <v>80.188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5694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SUM_CGED_EX_EMELECTRIC_B</t>
        </is>
      </c>
      <c r="G355" t="inlineStr">
        <is>
          <t>B</t>
        </is>
      </c>
      <c r="H355" t="inlineStr">
        <is>
          <t>EMELECTRIC</t>
        </is>
      </c>
      <c r="I355" t="inlineStr">
        <is>
          <t>EMELPARREMERB</t>
        </is>
      </c>
      <c r="J355" t="inlineStr">
        <is>
          <t>PARRAL</t>
        </is>
      </c>
      <c r="K355" t="n">
        <v>-3969.10278895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0.276441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0.9915</v>
      </c>
      <c r="BE355" t="n">
        <v>86.59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1966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SUM_CGED_EX_EMELECTRIC_B</t>
        </is>
      </c>
      <c r="G356" t="inlineStr">
        <is>
          <t>B</t>
        </is>
      </c>
      <c r="H356" t="inlineStr">
        <is>
          <t>EMELECTRIC</t>
        </is>
      </c>
      <c r="I356" t="inlineStr">
        <is>
          <t>EMELPRROEMERB</t>
        </is>
      </c>
      <c r="J356" t="inlineStr">
        <is>
          <t>PARRONAL</t>
        </is>
      </c>
      <c r="K356" t="n">
        <v>-596.52498069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105.76919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0.9827</v>
      </c>
      <c r="AL356" t="n">
        <v>71.18300000000001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0.9752999999999999</v>
      </c>
      <c r="BE356" t="n">
        <v>85.175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1968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SUM_CGED_EX_EMELECTRIC_B</t>
        </is>
      </c>
      <c r="G357" t="inlineStr">
        <is>
          <t>B</t>
        </is>
      </c>
      <c r="H357" t="inlineStr">
        <is>
          <t>EMELECTRIC</t>
        </is>
      </c>
      <c r="I357" t="inlineStr">
        <is>
          <t>EMELPRROEMERB</t>
        </is>
      </c>
      <c r="J357" t="inlineStr">
        <is>
          <t>PARRONAL</t>
        </is>
      </c>
      <c r="K357" t="n">
        <v>-596.52498069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65.582876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0.9350000000000001</v>
      </c>
      <c r="AL357" t="n">
        <v>67.72799999999999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0.8997000000000001</v>
      </c>
      <c r="BE357" t="n">
        <v>78.572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1970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SUM_CGED_EX_EMELECTRIC_B</t>
        </is>
      </c>
      <c r="G358" t="inlineStr">
        <is>
          <t>B</t>
        </is>
      </c>
      <c r="H358" t="inlineStr">
        <is>
          <t>EMELECTRIC</t>
        </is>
      </c>
      <c r="I358" t="inlineStr">
        <is>
          <t>EMELPRROEMERB</t>
        </is>
      </c>
      <c r="J358" t="inlineStr">
        <is>
          <t>PARRONAL</t>
        </is>
      </c>
      <c r="K358" t="n">
        <v>-596.52498069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447.792371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0.9537</v>
      </c>
      <c r="AL358" t="n">
        <v>69.083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0.9182</v>
      </c>
      <c r="BE358" t="n">
        <v>80.188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2621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EMELPLACEMERB</t>
        </is>
      </c>
      <c r="J359" t="inlineStr">
        <is>
          <t>PLACILLA_S</t>
        </is>
      </c>
      <c r="K359" t="n">
        <v>-1574.67393577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354.523913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1.0034</v>
      </c>
      <c r="AL359" t="n">
        <v>72.68300000000001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1.0471</v>
      </c>
      <c r="BE359" t="n">
        <v>91.44499999999999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2623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EMELPLACEMERB</t>
        </is>
      </c>
      <c r="J360" t="inlineStr">
        <is>
          <t>PLACILLA_S</t>
        </is>
      </c>
      <c r="K360" t="n">
        <v>-1574.67393577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274.274261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1.0179</v>
      </c>
      <c r="AL360" t="n">
        <v>73.733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0.9938</v>
      </c>
      <c r="BE360" t="n">
        <v>86.79000000000001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2625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EMELPLACEMERB</t>
        </is>
      </c>
      <c r="J361" t="inlineStr">
        <is>
          <t>PLACILLA_S</t>
        </is>
      </c>
      <c r="K361" t="n">
        <v>-1574.67393577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28.820807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0.9666</v>
      </c>
      <c r="AL361" t="n">
        <v>70.017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0.9455</v>
      </c>
      <c r="BE361" t="n">
        <v>82.572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2627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EMELPLACEMERB</t>
        </is>
      </c>
      <c r="J362" t="inlineStr">
        <is>
          <t>PLACILLA_S</t>
        </is>
      </c>
      <c r="K362" t="n">
        <v>-1574.67393577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1089.40771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1.0077</v>
      </c>
      <c r="AL362" t="n">
        <v>72.994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1.0154</v>
      </c>
      <c r="BE362" t="n">
        <v>88.67700000000001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2621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EMELPORTEMERB</t>
        </is>
      </c>
      <c r="J363" t="inlineStr">
        <is>
          <t>PORTEZUELO</t>
        </is>
      </c>
      <c r="K363" t="n">
        <v>-156.67843724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5.300707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0.9827</v>
      </c>
      <c r="AL363" t="n">
        <v>71.18300000000001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0.9752999999999999</v>
      </c>
      <c r="BE363" t="n">
        <v>85.175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2623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EMELPORTEMERB</t>
        </is>
      </c>
      <c r="J364" t="inlineStr">
        <is>
          <t>PORTEZUELO</t>
        </is>
      </c>
      <c r="K364" t="n">
        <v>-156.67843724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5.243359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0.9537</v>
      </c>
      <c r="AL364" t="n">
        <v>69.083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0.9182</v>
      </c>
      <c r="BE364" t="n">
        <v>80.188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2625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EMELPORTEMERB</t>
        </is>
      </c>
      <c r="J365" t="inlineStr">
        <is>
          <t>PORTEZUELO</t>
        </is>
      </c>
      <c r="K365" t="n">
        <v>-156.67843724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3.309544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1.0179</v>
      </c>
      <c r="AL365" t="n">
        <v>73.733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0.9938</v>
      </c>
      <c r="BE365" t="n">
        <v>86.79000000000001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2627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EMELPORTEMERB</t>
        </is>
      </c>
      <c r="J366" t="inlineStr">
        <is>
          <t>PORTEZUELO</t>
        </is>
      </c>
      <c r="K366" t="n">
        <v>-156.67843724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147.463269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0.9925</v>
      </c>
      <c r="AL366" t="n">
        <v>71.893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0.9915</v>
      </c>
      <c r="BE366" t="n">
        <v>86.59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2621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EMELQUELEMERB</t>
        </is>
      </c>
      <c r="J367" t="inlineStr">
        <is>
          <t>QUELENTARO</t>
        </is>
      </c>
      <c r="K367" t="n">
        <v>-2645.69996628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82.040226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0.9827</v>
      </c>
      <c r="AL367" t="n">
        <v>71.18300000000001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0.9752999999999999</v>
      </c>
      <c r="BE367" t="n">
        <v>85.175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2623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EMELQUELEMERB</t>
        </is>
      </c>
      <c r="J368" t="inlineStr">
        <is>
          <t>QUELENTARO</t>
        </is>
      </c>
      <c r="K368" t="n">
        <v>-2645.69996628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77.13123400000001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0.9537</v>
      </c>
      <c r="AL368" t="n">
        <v>69.083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0.9182</v>
      </c>
      <c r="BE368" t="n">
        <v>80.188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2625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EMELQUELEMERB</t>
        </is>
      </c>
      <c r="J369" t="inlineStr">
        <is>
          <t>QUELENTARO</t>
        </is>
      </c>
      <c r="K369" t="n">
        <v>-2645.69996628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92.10874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1.0179</v>
      </c>
      <c r="AL369" t="n">
        <v>73.733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0.9938</v>
      </c>
      <c r="BE369" t="n">
        <v>86.79000000000001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2627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EMELQUELEMERB</t>
        </is>
      </c>
      <c r="J370" t="inlineStr">
        <is>
          <t>QUELENTARO</t>
        </is>
      </c>
      <c r="K370" t="n">
        <v>-2645.69996628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2472.746012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0.9925</v>
      </c>
      <c r="AL370" t="n">
        <v>71.893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0.9915</v>
      </c>
      <c r="BE370" t="n">
        <v>86.59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1966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EMELQUIREMERB</t>
        </is>
      </c>
      <c r="J371" t="inlineStr">
        <is>
          <t>QUIRIHUE</t>
        </is>
      </c>
      <c r="K371" t="n">
        <v>-1896.09076582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55.478281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0.9827</v>
      </c>
      <c r="AL371" t="n">
        <v>71.18300000000001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0.9752999999999999</v>
      </c>
      <c r="BE371" t="n">
        <v>85.175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1968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EMELQUIREMERB</t>
        </is>
      </c>
      <c r="J372" t="inlineStr">
        <is>
          <t>QUIRIHUE</t>
        </is>
      </c>
      <c r="K372" t="n">
        <v>-1896.09076582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1761.058095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0.9350000000000001</v>
      </c>
      <c r="AL372" t="n">
        <v>67.72799999999999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0.8997000000000001</v>
      </c>
      <c r="BE372" t="n">
        <v>78.572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1970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EMELQUIREMERB</t>
        </is>
      </c>
      <c r="J373" t="inlineStr">
        <is>
          <t>QUIRIHUE</t>
        </is>
      </c>
      <c r="K373" t="n">
        <v>-1896.09076582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138.289616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0.9537</v>
      </c>
      <c r="AL373" t="n">
        <v>69.083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0.9182</v>
      </c>
      <c r="BE373" t="n">
        <v>80.188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2621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EMELRANGEMERB</t>
        </is>
      </c>
      <c r="J374" t="inlineStr">
        <is>
          <t>RANGUILI</t>
        </is>
      </c>
      <c r="K374" t="n">
        <v>-2428.83461758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469.410927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0.9827</v>
      </c>
      <c r="AL374" t="n">
        <v>71.18300000000001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0.9752999999999999</v>
      </c>
      <c r="BE374" t="n">
        <v>85.175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2623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EMELRANGEMERB</t>
        </is>
      </c>
      <c r="J375" t="inlineStr">
        <is>
          <t>RANGUILI</t>
        </is>
      </c>
      <c r="K375" t="n">
        <v>-2428.83461758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275.808153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0.9350000000000001</v>
      </c>
      <c r="AL375" t="n">
        <v>67.72799999999999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0.8997000000000001</v>
      </c>
      <c r="BE375" t="n">
        <v>78.572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2625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EMELRANGEMERB</t>
        </is>
      </c>
      <c r="J376" t="inlineStr">
        <is>
          <t>RANGUILI</t>
        </is>
      </c>
      <c r="K376" t="n">
        <v>-2428.83461758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1751.1469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0.9182</v>
      </c>
      <c r="BE376" t="n">
        <v>80.188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2627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EMELRANGEMERB</t>
        </is>
      </c>
      <c r="J377" t="inlineStr">
        <is>
          <t>RANGUILI</t>
        </is>
      </c>
      <c r="K377" t="n">
        <v>-2428.83461758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2.828729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0.9925</v>
      </c>
      <c r="AL377" t="n">
        <v>71.893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0.9915</v>
      </c>
      <c r="BE377" t="n">
        <v>86.59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2621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EMELRETIEMERB</t>
        </is>
      </c>
      <c r="J378" t="inlineStr">
        <is>
          <t>RETIRO</t>
        </is>
      </c>
      <c r="K378" t="n">
        <v>-1509.93686313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94.392094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2623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EMELRETIEMERB</t>
        </is>
      </c>
      <c r="J379" t="inlineStr">
        <is>
          <t>RETIRO</t>
        </is>
      </c>
      <c r="K379" t="n">
        <v>-1509.93686313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244.070438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0.9671</v>
      </c>
      <c r="AL379" t="n">
        <v>70.053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0.95</v>
      </c>
      <c r="BE379" t="n">
        <v>82.965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2625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EMELRETIEMERB</t>
        </is>
      </c>
      <c r="J380" t="inlineStr">
        <is>
          <t>RETIRO</t>
        </is>
      </c>
      <c r="K380" t="n">
        <v>-1509.93686313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957.561236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0.9350000000000001</v>
      </c>
      <c r="AL380" t="n">
        <v>67.72799999999999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0.8997000000000001</v>
      </c>
      <c r="BE380" t="n">
        <v>78.572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2627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EMELRETIEMERB</t>
        </is>
      </c>
      <c r="J381" t="inlineStr">
        <is>
          <t>RETIRO</t>
        </is>
      </c>
      <c r="K381" t="n">
        <v>-1509.93686313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263.040767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0.9537</v>
      </c>
      <c r="AL381" t="n">
        <v>69.083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0.9182</v>
      </c>
      <c r="BE381" t="n">
        <v>80.188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3916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EMELSCAREMERB</t>
        </is>
      </c>
      <c r="J382" t="inlineStr">
        <is>
          <t>S.CARLOS</t>
        </is>
      </c>
      <c r="K382" t="n">
        <v>-4779.24737731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205.550491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0.9827</v>
      </c>
      <c r="AL382" t="n">
        <v>71.18300000000001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0.9752999999999999</v>
      </c>
      <c r="BE382" t="n">
        <v>85.175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3918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EMELSCAREMERB</t>
        </is>
      </c>
      <c r="J383" t="inlineStr">
        <is>
          <t>S.CARLOS</t>
        </is>
      </c>
      <c r="K383" t="n">
        <v>-4779.24737731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3122.742146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0.9350000000000001</v>
      </c>
      <c r="AL383" t="n">
        <v>67.72799999999999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0.8997000000000001</v>
      </c>
      <c r="BE383" t="n">
        <v>78.572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3920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EMELSCAREMERB</t>
        </is>
      </c>
      <c r="J384" t="inlineStr">
        <is>
          <t>S.CARLOS</t>
        </is>
      </c>
      <c r="K384" t="n">
        <v>-4779.24737731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1461.906736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0.9537</v>
      </c>
      <c r="AL384" t="n">
        <v>69.083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0.9182</v>
      </c>
      <c r="BE384" t="n">
        <v>80.188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3412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EMELSGREEMERB</t>
        </is>
      </c>
      <c r="J385" t="inlineStr">
        <is>
          <t>S.GREGORIO</t>
        </is>
      </c>
      <c r="K385" t="n">
        <v>-82.23434304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4.779829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3414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EMELSGREEMERB</t>
        </is>
      </c>
      <c r="J386" t="inlineStr">
        <is>
          <t>S.GREGORIO</t>
        </is>
      </c>
      <c r="K386" t="n">
        <v>-82.23434304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55.524318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0.9350000000000001</v>
      </c>
      <c r="AL386" t="n">
        <v>67.72799999999999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0.8997000000000001</v>
      </c>
      <c r="BE386" t="n">
        <v>78.572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3416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EMELSGREEMERB</t>
        </is>
      </c>
      <c r="J387" t="inlineStr">
        <is>
          <t>S.GREGORIO</t>
        </is>
      </c>
      <c r="K387" t="n">
        <v>-82.23434304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24.992072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0.9537</v>
      </c>
      <c r="AL387" t="n">
        <v>69.083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0.9182</v>
      </c>
      <c r="BE387" t="n">
        <v>80.188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5009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EMELSJAVEMERB</t>
        </is>
      </c>
      <c r="J388" t="inlineStr">
        <is>
          <t>S.JAVIER</t>
        </is>
      </c>
      <c r="K388" t="n">
        <v>-884.09764175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63.247258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5011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EMELSJAVEMERB</t>
        </is>
      </c>
      <c r="J389" t="inlineStr">
        <is>
          <t>S.JAVIER</t>
        </is>
      </c>
      <c r="K389" t="n">
        <v>-884.09764175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155.371083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0.9671</v>
      </c>
      <c r="AL389" t="n">
        <v>70.053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0.95</v>
      </c>
      <c r="BE389" t="n">
        <v>82.965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5013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EMELSJAVEMERB</t>
        </is>
      </c>
      <c r="J390" t="inlineStr">
        <is>
          <t>S.JAVIER</t>
        </is>
      </c>
      <c r="K390" t="n">
        <v>-884.09764175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193.249452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0.8997000000000001</v>
      </c>
      <c r="BE390" t="n">
        <v>78.572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5015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EMELSJAVEMERB</t>
        </is>
      </c>
      <c r="J391" t="inlineStr">
        <is>
          <t>S.JAVIER</t>
        </is>
      </c>
      <c r="K391" t="n">
        <v>-884.09764175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227.365861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0.9537</v>
      </c>
      <c r="AL391" t="n">
        <v>69.083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0.9182</v>
      </c>
      <c r="BE391" t="n">
        <v>80.188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6541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EMELSRAFEMERB</t>
        </is>
      </c>
      <c r="J392" t="inlineStr">
        <is>
          <t>S.RAFAEL_S</t>
        </is>
      </c>
      <c r="K392" t="n">
        <v>-242.51965872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80.401546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6543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EMELSRAFEMERB</t>
        </is>
      </c>
      <c r="J393" t="inlineStr">
        <is>
          <t>S.RAFAEL_S</t>
        </is>
      </c>
      <c r="K393" t="n">
        <v>-242.51965872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37.048459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0.9350000000000001</v>
      </c>
      <c r="AL393" t="n">
        <v>67.72799999999999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0.8997000000000001</v>
      </c>
      <c r="BE393" t="n">
        <v>78.572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6545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EMELSRAFEMERB</t>
        </is>
      </c>
      <c r="J394" t="inlineStr">
        <is>
          <t>S.RAFAEL_S</t>
        </is>
      </c>
      <c r="K394" t="n">
        <v>-242.51965872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131.588069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0.9537</v>
      </c>
      <c r="AL394" t="n">
        <v>69.083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0.9182</v>
      </c>
      <c r="BE394" t="n">
        <v>80.188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6547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EMELSRAFEMERB</t>
        </is>
      </c>
      <c r="J395" t="inlineStr">
        <is>
          <t>S.RAFAEL_S</t>
        </is>
      </c>
      <c r="K395" t="n">
        <v>-242.51965872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0.405711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0.9938</v>
      </c>
      <c r="BE395" t="n">
        <v>86.79000000000001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6549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EMELSRAFEMERB</t>
        </is>
      </c>
      <c r="J396" t="inlineStr">
        <is>
          <t>S.RAFAEL_S</t>
        </is>
      </c>
      <c r="K396" t="n">
        <v>-242.51965872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0.550767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0.9915</v>
      </c>
      <c r="BE396" t="n">
        <v>86.59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6541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EMELSCLEEMERB</t>
        </is>
      </c>
      <c r="J397" t="inlineStr">
        <is>
          <t>SAN_CLEMENTE</t>
        </is>
      </c>
      <c r="K397" t="n">
        <v>-1154.8825849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145.382089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6543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EMELSCLEEMERB</t>
        </is>
      </c>
      <c r="J398" t="inlineStr">
        <is>
          <t>SAN_CLEMENTE</t>
        </is>
      </c>
      <c r="K398" t="n">
        <v>-1154.8825849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85.96489099999999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0.8997000000000001</v>
      </c>
      <c r="BE398" t="n">
        <v>78.572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6545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EMELSCLEEMERB</t>
        </is>
      </c>
      <c r="J399" t="inlineStr">
        <is>
          <t>SAN_CLEMENTE</t>
        </is>
      </c>
      <c r="K399" t="n">
        <v>-1154.8825849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759.142736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0.9537</v>
      </c>
      <c r="AL399" t="n">
        <v>69.083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0.9182</v>
      </c>
      <c r="BE399" t="n">
        <v>80.188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6547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EMELSCLEEMERB</t>
        </is>
      </c>
      <c r="J400" t="inlineStr">
        <is>
          <t>SAN_CLEMENTE</t>
        </is>
      </c>
      <c r="K400" t="n">
        <v>-1154.8825849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1.652171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0.9938</v>
      </c>
      <c r="BE400" t="n">
        <v>86.79000000000001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6549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EMELSCLEEMERB</t>
        </is>
      </c>
      <c r="J401" t="inlineStr">
        <is>
          <t>SAN_CLEMENTE</t>
        </is>
      </c>
      <c r="K401" t="n">
        <v>-1154.8825849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0.645271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0.9925</v>
      </c>
      <c r="AL401" t="n">
        <v>71.893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0.9915</v>
      </c>
      <c r="BE401" t="n">
        <v>86.59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2621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EMELSROSEMERB</t>
        </is>
      </c>
      <c r="J402" t="inlineStr">
        <is>
          <t>STA.ROSA</t>
        </is>
      </c>
      <c r="K402" t="n">
        <v>-881.89919112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29.438825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2623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EMELSROSEMERB</t>
        </is>
      </c>
      <c r="J403" t="inlineStr">
        <is>
          <t>STA.ROSA</t>
        </is>
      </c>
      <c r="K403" t="n">
        <v>-881.89919112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27.273335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0.9537</v>
      </c>
      <c r="AL403" t="n">
        <v>69.083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0.9182</v>
      </c>
      <c r="BE403" t="n">
        <v>80.188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2625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EMELSROSEMERB</t>
        </is>
      </c>
      <c r="J404" t="inlineStr">
        <is>
          <t>STA.ROSA</t>
        </is>
      </c>
      <c r="K404" t="n">
        <v>-881.89919112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157.013813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1.0179</v>
      </c>
      <c r="AL404" t="n">
        <v>73.733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0.9938</v>
      </c>
      <c r="BE404" t="n">
        <v>86.79000000000001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2627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EMELSROSEMERB</t>
        </is>
      </c>
      <c r="J405" t="inlineStr">
        <is>
          <t>STA.ROSA</t>
        </is>
      </c>
      <c r="K405" t="n">
        <v>-881.89919112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694.281943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0.9925</v>
      </c>
      <c r="AL405" t="n">
        <v>71.893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0.9915</v>
      </c>
      <c r="BE405" t="n">
        <v>86.59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10489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EMELTALCEMERB</t>
        </is>
      </c>
      <c r="J406" t="inlineStr">
        <is>
          <t>TALCA</t>
        </is>
      </c>
      <c r="K406" t="n">
        <v>-371.00698696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88.09099999999999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0.9827</v>
      </c>
      <c r="AL406" t="n">
        <v>71.18300000000001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0.9752999999999999</v>
      </c>
      <c r="BE406" t="n">
        <v>85.175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10491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K407" t="n">
        <v>-371.00698696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15.174316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0.9671</v>
      </c>
      <c r="AL407" t="n">
        <v>70.053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0.95</v>
      </c>
      <c r="BE407" t="n">
        <v>82.965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10493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EMELTALCEMERB</t>
        </is>
      </c>
      <c r="J408" t="inlineStr">
        <is>
          <t>TALCA</t>
        </is>
      </c>
      <c r="K408" t="n">
        <v>-371.00698696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92.376396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0.8997000000000001</v>
      </c>
      <c r="BE408" t="n">
        <v>78.572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10495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EMELTALCEMERB</t>
        </is>
      </c>
      <c r="J409" t="inlineStr">
        <is>
          <t>TALCA</t>
        </is>
      </c>
      <c r="K409" t="n">
        <v>-371.00698696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193.571531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0.9182</v>
      </c>
      <c r="BE409" t="n">
        <v>80.188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10497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SUM_CGED_EX_EMELECTRIC_B</t>
        </is>
      </c>
      <c r="G410" t="inlineStr">
        <is>
          <t>B</t>
        </is>
      </c>
      <c r="H410" t="inlineStr">
        <is>
          <t>EMELECTRIC</t>
        </is>
      </c>
      <c r="I410" t="inlineStr">
        <is>
          <t>EMELTALCEMERB</t>
        </is>
      </c>
      <c r="J410" t="inlineStr">
        <is>
          <t>TALCA</t>
        </is>
      </c>
      <c r="K410" t="n">
        <v>-371.00698696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0.536872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1.0179</v>
      </c>
      <c r="AL410" t="n">
        <v>73.733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0.9938</v>
      </c>
      <c r="BE410" t="n">
        <v>86.79000000000001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10499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SUM_CGED_EX_EMELECTRIC_B</t>
        </is>
      </c>
      <c r="G411" t="inlineStr">
        <is>
          <t>B</t>
        </is>
      </c>
      <c r="H411" t="inlineStr">
        <is>
          <t>EMELECTRIC</t>
        </is>
      </c>
      <c r="I411" t="inlineStr">
        <is>
          <t>EMELTALCEMERB</t>
        </is>
      </c>
      <c r="J411" t="inlineStr">
        <is>
          <t>TALCA</t>
        </is>
      </c>
      <c r="K411" t="n">
        <v>-371.00698696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0.623937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0.9915</v>
      </c>
      <c r="BE411" t="n">
        <v>86.59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3286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SUM_CGED_EX_EMELECTRIC_B</t>
        </is>
      </c>
      <c r="G412" t="inlineStr">
        <is>
          <t>B</t>
        </is>
      </c>
      <c r="H412" t="inlineStr">
        <is>
          <t>EMELECTRIC</t>
        </is>
      </c>
      <c r="I412" t="inlineStr">
        <is>
          <t>EMELTOMEEMERB</t>
        </is>
      </c>
      <c r="J412" t="inlineStr">
        <is>
          <t>TOME</t>
        </is>
      </c>
      <c r="K412" t="n">
        <v>-1754.13981556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976.2102190000001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0.8997000000000001</v>
      </c>
      <c r="BE412" t="n">
        <v>78.572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3288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SUM_CGED_EX_EMELECTRIC_B</t>
        </is>
      </c>
      <c r="G413" t="inlineStr">
        <is>
          <t>B</t>
        </is>
      </c>
      <c r="H413" t="inlineStr">
        <is>
          <t>EMELECTRIC</t>
        </is>
      </c>
      <c r="I413" t="inlineStr">
        <is>
          <t>EMELTOMEEMERB</t>
        </is>
      </c>
      <c r="J413" t="inlineStr">
        <is>
          <t>TOME</t>
        </is>
      </c>
      <c r="K413" t="n">
        <v>-1754.13981556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607.206422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0.9487</v>
      </c>
      <c r="AL413" t="n">
        <v>68.72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0.9144</v>
      </c>
      <c r="BE413" t="n">
        <v>79.85599999999999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3290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SUM_CGED_EX_EMELECTRIC_B</t>
        </is>
      </c>
      <c r="G414" t="inlineStr">
        <is>
          <t>B</t>
        </is>
      </c>
      <c r="H414" t="inlineStr">
        <is>
          <t>EMELECTRIC</t>
        </is>
      </c>
      <c r="I414" t="inlineStr">
        <is>
          <t>EMELTOMEEMERB</t>
        </is>
      </c>
      <c r="J414" t="inlineStr">
        <is>
          <t>TOME</t>
        </is>
      </c>
      <c r="K414" t="n">
        <v>-1754.13981556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237.636531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0.9385</v>
      </c>
      <c r="AL414" t="n">
        <v>67.982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0.9106</v>
      </c>
      <c r="BE414" t="n">
        <v>79.524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3276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SUM_CGED_EX_EMELECTRIC_B</t>
        </is>
      </c>
      <c r="G415" t="inlineStr">
        <is>
          <t>B</t>
        </is>
      </c>
      <c r="H415" t="inlineStr">
        <is>
          <t>EMELECTRIC</t>
        </is>
      </c>
      <c r="I415" t="inlineStr">
        <is>
          <t>EMELVPRAEMERB</t>
        </is>
      </c>
      <c r="J415" t="inlineStr">
        <is>
          <t>V.PRAT</t>
        </is>
      </c>
      <c r="K415" t="n">
        <v>-3312.00615291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610.534176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0.9827</v>
      </c>
      <c r="AL415" t="n">
        <v>71.18300000000001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0.9752999999999999</v>
      </c>
      <c r="BE415" t="n">
        <v>85.175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3278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SUM_CGED_EX_EMELECTRIC_B</t>
        </is>
      </c>
      <c r="G416" t="inlineStr">
        <is>
          <t>B</t>
        </is>
      </c>
      <c r="H416" t="inlineStr">
        <is>
          <t>EMELECTRIC</t>
        </is>
      </c>
      <c r="I416" t="inlineStr">
        <is>
          <t>EMELVPRAEMERB</t>
        </is>
      </c>
      <c r="J416" t="inlineStr">
        <is>
          <t>V.PRAT</t>
        </is>
      </c>
      <c r="K416" t="n">
        <v>-3312.00615291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361.746005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0.9350000000000001</v>
      </c>
      <c r="AL416" t="n">
        <v>67.72799999999999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0.8997000000000001</v>
      </c>
      <c r="BE416" t="n">
        <v>78.572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3280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SUM_CGED_EX_EMELECTRIC_B</t>
        </is>
      </c>
      <c r="G417" t="inlineStr">
        <is>
          <t>B</t>
        </is>
      </c>
      <c r="H417" t="inlineStr">
        <is>
          <t>EMELECTRIC</t>
        </is>
      </c>
      <c r="I417" t="inlineStr">
        <is>
          <t>EMELVPRAEMERB</t>
        </is>
      </c>
      <c r="J417" t="inlineStr">
        <is>
          <t>V.PRAT</t>
        </is>
      </c>
      <c r="K417" t="n">
        <v>-3312.00615291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2459.713595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0.9537</v>
      </c>
      <c r="AL417" t="n">
        <v>69.083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0.9182</v>
      </c>
      <c r="BE417" t="n">
        <v>80.188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3282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SUM_CGED_EX_EMELECTRIC_B</t>
        </is>
      </c>
      <c r="G418" t="inlineStr">
        <is>
          <t>B</t>
        </is>
      </c>
      <c r="H418" t="inlineStr">
        <is>
          <t>EMELECTRIC</t>
        </is>
      </c>
      <c r="I418" t="inlineStr">
        <is>
          <t>EMELVPRAEMERB</t>
        </is>
      </c>
      <c r="J418" t="inlineStr">
        <is>
          <t>V.PRAT</t>
        </is>
      </c>
      <c r="K418" t="n">
        <v>-3312.00615291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4.138702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1.0179</v>
      </c>
      <c r="AL418" t="n">
        <v>73.733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0.9938</v>
      </c>
      <c r="BE418" t="n">
        <v>86.79000000000001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3284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SUM_CGED_EX_EMELECTRIC_B</t>
        </is>
      </c>
      <c r="G419" t="inlineStr">
        <is>
          <t>B</t>
        </is>
      </c>
      <c r="H419" t="inlineStr">
        <is>
          <t>EMELECTRIC</t>
        </is>
      </c>
      <c r="I419" t="inlineStr">
        <is>
          <t>EMELVPRAEMERB</t>
        </is>
      </c>
      <c r="J419" t="inlineStr">
        <is>
          <t>V.PRAT</t>
        </is>
      </c>
      <c r="K419" t="n">
        <v>-3312.00615291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2.88166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0.9925</v>
      </c>
      <c r="AL419" t="n">
        <v>71.893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0.9915</v>
      </c>
      <c r="BE419" t="n">
        <v>86.59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2677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SUM_CGED_EX_EMELECTRIC_B</t>
        </is>
      </c>
      <c r="G420" t="inlineStr">
        <is>
          <t>B</t>
        </is>
      </c>
      <c r="H420" t="inlineStr">
        <is>
          <t>EMELECTRIC</t>
        </is>
      </c>
      <c r="I420" t="inlineStr">
        <is>
          <t>EMELALCOEMERB</t>
        </is>
      </c>
      <c r="J420" t="inlineStr">
        <is>
          <t>ALCONES</t>
        </is>
      </c>
      <c r="K420" t="n">
        <v>-3781.98659977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126.869287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1.080821157758461</v>
      </c>
      <c r="AG420" t="n">
        <v>120.1148977251711</v>
      </c>
      <c r="AH420" t="n">
        <v>779.3099999999999</v>
      </c>
      <c r="AI420" t="n">
        <v>0.879</v>
      </c>
      <c r="AJ420" t="n">
        <v>82.2803252917125</v>
      </c>
      <c r="AK420" t="n">
        <v>0.976</v>
      </c>
      <c r="AL420" t="n">
        <v>80.306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2679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SUM_CGED_EX_EMELECTRIC_B</t>
        </is>
      </c>
      <c r="G421" t="inlineStr">
        <is>
          <t>B</t>
        </is>
      </c>
      <c r="H421" t="inlineStr">
        <is>
          <t>EMELECTRIC</t>
        </is>
      </c>
      <c r="I421" t="inlineStr">
        <is>
          <t>EMELALCOEMERB</t>
        </is>
      </c>
      <c r="J421" t="inlineStr">
        <is>
          <t>ALCONES</t>
        </is>
      </c>
      <c r="K421" t="n">
        <v>-3781.98659977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123.178077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111.133</v>
      </c>
      <c r="AF421" t="n">
        <v>1.080821157758461</v>
      </c>
      <c r="AG421" t="n">
        <v>120.1148977251711</v>
      </c>
      <c r="AH421" t="n">
        <v>779.3099999999999</v>
      </c>
      <c r="AI421" t="n">
        <v>0.879</v>
      </c>
      <c r="AJ421" t="n">
        <v>82.2803252917125</v>
      </c>
      <c r="AK421" t="n">
        <v>0.9327</v>
      </c>
      <c r="AL421" t="n">
        <v>76.74299999999999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0.9182</v>
      </c>
      <c r="BE421" t="n">
        <v>80.188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2681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SUM_CGED_EX_EMELECTRIC_B</t>
        </is>
      </c>
      <c r="G422" t="inlineStr">
        <is>
          <t>B</t>
        </is>
      </c>
      <c r="H422" t="inlineStr">
        <is>
          <t>EMELECTRIC</t>
        </is>
      </c>
      <c r="I422" t="inlineStr">
        <is>
          <t>EMELALCOEMERB</t>
        </is>
      </c>
      <c r="J422" t="inlineStr">
        <is>
          <t>ALCONES</t>
        </is>
      </c>
      <c r="K422" t="n">
        <v>-3781.98659977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80.59255899999999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111.133</v>
      </c>
      <c r="AF422" t="n">
        <v>1.080821157758461</v>
      </c>
      <c r="AG422" t="n">
        <v>120.1148977251711</v>
      </c>
      <c r="AH422" t="n">
        <v>779.3099999999999</v>
      </c>
      <c r="AI422" t="n">
        <v>0.879</v>
      </c>
      <c r="AJ422" t="n">
        <v>82.2803252917125</v>
      </c>
      <c r="AK422" t="n">
        <v>0.9899</v>
      </c>
      <c r="AL422" t="n">
        <v>81.449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0.9938</v>
      </c>
      <c r="BE422" t="n">
        <v>86.79000000000001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2683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SUM_CGED_EX_EMELECTRIC_B</t>
        </is>
      </c>
      <c r="G423" t="inlineStr">
        <is>
          <t>B</t>
        </is>
      </c>
      <c r="H423" t="inlineStr">
        <is>
          <t>EMELECTRIC</t>
        </is>
      </c>
      <c r="I423" t="inlineStr">
        <is>
          <t>EMELALCOEMERB</t>
        </is>
      </c>
      <c r="J423" t="inlineStr">
        <is>
          <t>ALCONES</t>
        </is>
      </c>
      <c r="K423" t="n">
        <v>-3781.98659977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3563.313824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111.133</v>
      </c>
      <c r="AF423" t="n">
        <v>1.080821157758461</v>
      </c>
      <c r="AG423" t="n">
        <v>120.1148977251711</v>
      </c>
      <c r="AH423" t="n">
        <v>779.3099999999999</v>
      </c>
      <c r="AI423" t="n">
        <v>0.879</v>
      </c>
      <c r="AJ423" t="n">
        <v>82.2803252917125</v>
      </c>
      <c r="AK423" t="n">
        <v>0.9638</v>
      </c>
      <c r="AL423" t="n">
        <v>79.30200000000001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0.9915</v>
      </c>
      <c r="BE423" t="n">
        <v>86.59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2677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SUM_CGED_EX_EMELECTRIC_B</t>
        </is>
      </c>
      <c r="G424" t="inlineStr">
        <is>
          <t>B</t>
        </is>
      </c>
      <c r="H424" t="inlineStr">
        <is>
          <t>EMELECTRIC</t>
        </is>
      </c>
      <c r="I424" t="inlineStr">
        <is>
          <t>EMELALHUEMERB</t>
        </is>
      </c>
      <c r="J424" t="inlineStr">
        <is>
          <t>ALHUE</t>
        </is>
      </c>
      <c r="K424" t="n">
        <v>-1215.04608196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40.620095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111.133</v>
      </c>
      <c r="AF424" t="n">
        <v>1.080821157758461</v>
      </c>
      <c r="AG424" t="n">
        <v>120.1148977251711</v>
      </c>
      <c r="AH424" t="n">
        <v>779.3099999999999</v>
      </c>
      <c r="AI424" t="n">
        <v>0.879</v>
      </c>
      <c r="AJ424" t="n">
        <v>82.2803252917125</v>
      </c>
      <c r="AK424" t="n">
        <v>0.976</v>
      </c>
      <c r="AL424" t="n">
        <v>80.306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0.9752999999999999</v>
      </c>
      <c r="BE424" t="n">
        <v>85.175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2679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SUM_CGED_EX_EMELECTRIC_B</t>
        </is>
      </c>
      <c r="G425" t="inlineStr">
        <is>
          <t>B</t>
        </is>
      </c>
      <c r="H425" t="inlineStr">
        <is>
          <t>EMELECTRIC</t>
        </is>
      </c>
      <c r="I425" t="inlineStr">
        <is>
          <t>EMELALHUEMERB</t>
        </is>
      </c>
      <c r="J425" t="inlineStr">
        <is>
          <t>ALHUE</t>
        </is>
      </c>
      <c r="K425" t="n">
        <v>-1215.04608196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37.639817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111.133</v>
      </c>
      <c r="AF425" t="n">
        <v>1.080821157758461</v>
      </c>
      <c r="AG425" t="n">
        <v>120.1148977251711</v>
      </c>
      <c r="AH425" t="n">
        <v>779.3099999999999</v>
      </c>
      <c r="AI425" t="n">
        <v>0.879</v>
      </c>
      <c r="AJ425" t="n">
        <v>82.2803252917125</v>
      </c>
      <c r="AK425" t="n">
        <v>0.9327</v>
      </c>
      <c r="AL425" t="n">
        <v>76.74299999999999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0.9182</v>
      </c>
      <c r="BE425" t="n">
        <v>80.188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2681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SUM_CGED_EX_EMELECTRIC_B</t>
        </is>
      </c>
      <c r="G426" t="inlineStr">
        <is>
          <t>B</t>
        </is>
      </c>
      <c r="H426" t="inlineStr">
        <is>
          <t>EMELECTRIC</t>
        </is>
      </c>
      <c r="I426" t="inlineStr">
        <is>
          <t>EMELALHUEMERB</t>
        </is>
      </c>
      <c r="J426" t="inlineStr">
        <is>
          <t>ALHUE</t>
        </is>
      </c>
      <c r="K426" t="n">
        <v>-1215.04608196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216.552996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111.133</v>
      </c>
      <c r="AF426" t="n">
        <v>1.080821157758461</v>
      </c>
      <c r="AG426" t="n">
        <v>120.1148977251711</v>
      </c>
      <c r="AH426" t="n">
        <v>779.3099999999999</v>
      </c>
      <c r="AI426" t="n">
        <v>0.879</v>
      </c>
      <c r="AJ426" t="n">
        <v>82.2803252917125</v>
      </c>
      <c r="AK426" t="n">
        <v>0.9899</v>
      </c>
      <c r="AL426" t="n">
        <v>81.449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0.9938</v>
      </c>
      <c r="BE426" t="n">
        <v>86.79000000000001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2683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SUM_CGED_EX_EMELECTRIC_B</t>
        </is>
      </c>
      <c r="G427" t="inlineStr">
        <is>
          <t>B</t>
        </is>
      </c>
      <c r="H427" t="inlineStr">
        <is>
          <t>EMELECTRIC</t>
        </is>
      </c>
      <c r="I427" t="inlineStr">
        <is>
          <t>EMELALHUEMERB</t>
        </is>
      </c>
      <c r="J427" t="inlineStr">
        <is>
          <t>ALHUE</t>
        </is>
      </c>
      <c r="K427" t="n">
        <v>-1215.04608196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956.204749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111.133</v>
      </c>
      <c r="AF427" t="n">
        <v>1.080821157758461</v>
      </c>
      <c r="AG427" t="n">
        <v>120.1148977251711</v>
      </c>
      <c r="AH427" t="n">
        <v>779.3099999999999</v>
      </c>
      <c r="AI427" t="n">
        <v>0.879</v>
      </c>
      <c r="AJ427" t="n">
        <v>82.2803252917125</v>
      </c>
      <c r="AK427" t="n">
        <v>0.9638</v>
      </c>
      <c r="AL427" t="n">
        <v>79.30200000000001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0.9915</v>
      </c>
      <c r="BE427" t="n">
        <v>86.59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1339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SUM_CGED_EX_EMELECTRIC_B</t>
        </is>
      </c>
      <c r="G428" t="inlineStr">
        <is>
          <t>B</t>
        </is>
      </c>
      <c r="H428" t="inlineStr">
        <is>
          <t>EMELECTRIC</t>
        </is>
      </c>
      <c r="I428" t="inlineStr">
        <is>
          <t>EMELANCOEMERB</t>
        </is>
      </c>
      <c r="J428" t="inlineStr">
        <is>
          <t>ANCOA</t>
        </is>
      </c>
      <c r="K428" t="n">
        <v>-454.73821043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466.999055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111.133</v>
      </c>
      <c r="AF428" t="n">
        <v>1.080821157758461</v>
      </c>
      <c r="AG428" t="n">
        <v>120.1148977251711</v>
      </c>
      <c r="AH428" t="n">
        <v>779.3099999999999</v>
      </c>
      <c r="AI428" t="n">
        <v>0.879</v>
      </c>
      <c r="AJ428" t="n">
        <v>82.2803252917125</v>
      </c>
      <c r="AK428" t="n">
        <v>0.9711</v>
      </c>
      <c r="AL428" t="n">
        <v>79.902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0.95</v>
      </c>
      <c r="BE428" t="n">
        <v>82.965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1341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SUM_CGED_EX_EMELECTRIC_B</t>
        </is>
      </c>
      <c r="G429" t="inlineStr">
        <is>
          <t>B</t>
        </is>
      </c>
      <c r="H429" t="inlineStr">
        <is>
          <t>EMELECTRIC</t>
        </is>
      </c>
      <c r="I429" t="inlineStr">
        <is>
          <t>EMELANCOEMERB</t>
        </is>
      </c>
      <c r="J429" t="inlineStr">
        <is>
          <t>ANCOA</t>
        </is>
      </c>
      <c r="K429" t="n">
        <v>-454.73821043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0.25534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111.133</v>
      </c>
      <c r="AF429" t="n">
        <v>1.080821157758461</v>
      </c>
      <c r="AG429" t="n">
        <v>120.1148977251711</v>
      </c>
      <c r="AH429" t="n">
        <v>779.3099999999999</v>
      </c>
      <c r="AI429" t="n">
        <v>0.879</v>
      </c>
      <c r="AJ429" t="n">
        <v>82.2803252917125</v>
      </c>
      <c r="AK429" t="n">
        <v>0.9327</v>
      </c>
      <c r="AL429" t="n">
        <v>76.74299999999999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0.9182</v>
      </c>
      <c r="BE429" t="n">
        <v>80.188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2677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SUM_CGED_EX_EMELECTRIC_B</t>
        </is>
      </c>
      <c r="G430" t="inlineStr">
        <is>
          <t>B</t>
        </is>
      </c>
      <c r="H430" t="inlineStr">
        <is>
          <t>EMELECTRIC</t>
        </is>
      </c>
      <c r="I430" t="inlineStr">
        <is>
          <t>EMELBOLLEMERB</t>
        </is>
      </c>
      <c r="J430" t="inlineStr">
        <is>
          <t>BOLLENAR</t>
        </is>
      </c>
      <c r="K430" t="n">
        <v>-6874.68843675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244.712981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111.133</v>
      </c>
      <c r="AF430" t="n">
        <v>1.080821157758461</v>
      </c>
      <c r="AG430" t="n">
        <v>120.1148977251711</v>
      </c>
      <c r="AH430" t="n">
        <v>779.3099999999999</v>
      </c>
      <c r="AI430" t="n">
        <v>0.879</v>
      </c>
      <c r="AJ430" t="n">
        <v>82.2803252917125</v>
      </c>
      <c r="AK430" t="n">
        <v>0.976</v>
      </c>
      <c r="AL430" t="n">
        <v>80.306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0.9752999999999999</v>
      </c>
      <c r="BE430" t="n">
        <v>85.175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2679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SUM_CGED_EX_EMELECTRIC_B</t>
        </is>
      </c>
      <c r="G431" t="inlineStr">
        <is>
          <t>B</t>
        </is>
      </c>
      <c r="H431" t="inlineStr">
        <is>
          <t>EMELECTRIC</t>
        </is>
      </c>
      <c r="I431" t="inlineStr">
        <is>
          <t>EMELBOLLEMERB</t>
        </is>
      </c>
      <c r="J431" t="inlineStr">
        <is>
          <t>BOLLENAR</t>
        </is>
      </c>
      <c r="K431" t="n">
        <v>-6874.68843675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234.429537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111.133</v>
      </c>
      <c r="AF431" t="n">
        <v>1.080821157758461</v>
      </c>
      <c r="AG431" t="n">
        <v>120.1148977251711</v>
      </c>
      <c r="AH431" t="n">
        <v>779.3099999999999</v>
      </c>
      <c r="AI431" t="n">
        <v>0.879</v>
      </c>
      <c r="AJ431" t="n">
        <v>82.2803252917125</v>
      </c>
      <c r="AK431" t="n">
        <v>0.9327</v>
      </c>
      <c r="AL431" t="n">
        <v>76.74299999999999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0.9182</v>
      </c>
      <c r="BE431" t="n">
        <v>80.188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2681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SUM_CGED_EX_EMELECTRIC_B</t>
        </is>
      </c>
      <c r="G432" t="inlineStr">
        <is>
          <t>B</t>
        </is>
      </c>
      <c r="H432" t="inlineStr">
        <is>
          <t>EMELECTRIC</t>
        </is>
      </c>
      <c r="I432" t="inlineStr">
        <is>
          <t>EMELBOLLEMERB</t>
        </is>
      </c>
      <c r="J432" t="inlineStr">
        <is>
          <t>BOLLENAR</t>
        </is>
      </c>
      <c r="K432" t="n">
        <v>-6874.68843675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6098.313848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111.133</v>
      </c>
      <c r="AF432" t="n">
        <v>1.080821157758461</v>
      </c>
      <c r="AG432" t="n">
        <v>120.1148977251711</v>
      </c>
      <c r="AH432" t="n">
        <v>779.3099999999999</v>
      </c>
      <c r="AI432" t="n">
        <v>0.879</v>
      </c>
      <c r="AJ432" t="n">
        <v>82.2803252917125</v>
      </c>
      <c r="AK432" t="n">
        <v>0.9899</v>
      </c>
      <c r="AL432" t="n">
        <v>81.449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0.9938</v>
      </c>
      <c r="BE432" t="n">
        <v>86.79000000000001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2683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SUM_CGED_EX_EMELECTRIC_B</t>
        </is>
      </c>
      <c r="G433" t="inlineStr">
        <is>
          <t>B</t>
        </is>
      </c>
      <c r="H433" t="inlineStr">
        <is>
          <t>EMELECTRIC</t>
        </is>
      </c>
      <c r="I433" t="inlineStr">
        <is>
          <t>EMELBOLLEMERB</t>
        </is>
      </c>
      <c r="J433" t="inlineStr">
        <is>
          <t>BOLLENAR</t>
        </is>
      </c>
      <c r="K433" t="n">
        <v>-6874.68843675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500.757998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111.133</v>
      </c>
      <c r="AF433" t="n">
        <v>1.080821157758461</v>
      </c>
      <c r="AG433" t="n">
        <v>120.1148977251711</v>
      </c>
      <c r="AH433" t="n">
        <v>779.3099999999999</v>
      </c>
      <c r="AI433" t="n">
        <v>0.879</v>
      </c>
      <c r="AJ433" t="n">
        <v>82.2803252917125</v>
      </c>
      <c r="AK433" t="n">
        <v>0.9638</v>
      </c>
      <c r="AL433" t="n">
        <v>79.30200000000001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0.9915</v>
      </c>
      <c r="BE433" t="n">
        <v>86.59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3346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SUM_CGED_EX_EMELECTRIC_B</t>
        </is>
      </c>
      <c r="G434" t="inlineStr">
        <is>
          <t>B</t>
        </is>
      </c>
      <c r="H434" t="inlineStr">
        <is>
          <t>EMELECTRIC</t>
        </is>
      </c>
      <c r="I434" t="inlineStr">
        <is>
          <t>EMELCAUQEMERB</t>
        </is>
      </c>
      <c r="J434" t="inlineStr">
        <is>
          <t>CAUQUENES</t>
        </is>
      </c>
      <c r="K434" t="n">
        <v>-4685.40082426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267.481385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111.133</v>
      </c>
      <c r="AF434" t="n">
        <v>1.080821157758461</v>
      </c>
      <c r="AG434" t="n">
        <v>120.1148977251711</v>
      </c>
      <c r="AH434" t="n">
        <v>779.3099999999999</v>
      </c>
      <c r="AI434" t="n">
        <v>0.879</v>
      </c>
      <c r="AJ434" t="n">
        <v>82.2803252917125</v>
      </c>
      <c r="AK434" t="n">
        <v>0.976</v>
      </c>
      <c r="AL434" t="n">
        <v>80.306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0.9752999999999999</v>
      </c>
      <c r="BE434" t="n">
        <v>85.175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3348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SUM_CGED_EX_EMELECTRIC_B</t>
        </is>
      </c>
      <c r="G435" t="inlineStr">
        <is>
          <t>B</t>
        </is>
      </c>
      <c r="H435" t="inlineStr">
        <is>
          <t>EMELECTRIC</t>
        </is>
      </c>
      <c r="I435" t="inlineStr">
        <is>
          <t>EMELCAUQEMERB</t>
        </is>
      </c>
      <c r="J435" t="inlineStr">
        <is>
          <t>CAUQUENES</t>
        </is>
      </c>
      <c r="K435" t="n">
        <v>-4685.40082426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636.7420059999999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111.133</v>
      </c>
      <c r="AF435" t="n">
        <v>1.080821157758461</v>
      </c>
      <c r="AG435" t="n">
        <v>120.1148977251711</v>
      </c>
      <c r="AH435" t="n">
        <v>779.3099999999999</v>
      </c>
      <c r="AI435" t="n">
        <v>0.879</v>
      </c>
      <c r="AJ435" t="n">
        <v>82.2803252917125</v>
      </c>
      <c r="AK435" t="n">
        <v>0.9711</v>
      </c>
      <c r="AL435" t="n">
        <v>79.902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0.95</v>
      </c>
      <c r="BE435" t="n">
        <v>82.965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3350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SUM_CGED_EX_EMELECTRIC_B</t>
        </is>
      </c>
      <c r="G436" t="inlineStr">
        <is>
          <t>B</t>
        </is>
      </c>
      <c r="H436" t="inlineStr">
        <is>
          <t>EMELECTRIC</t>
        </is>
      </c>
      <c r="I436" t="inlineStr">
        <is>
          <t>EMELCAUQEMERB</t>
        </is>
      </c>
      <c r="J436" t="inlineStr">
        <is>
          <t>CAUQUENES</t>
        </is>
      </c>
      <c r="K436" t="n">
        <v>-4685.40082426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3227.645008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111.133</v>
      </c>
      <c r="AF436" t="n">
        <v>1.080821157758461</v>
      </c>
      <c r="AG436" t="n">
        <v>120.1148977251711</v>
      </c>
      <c r="AH436" t="n">
        <v>779.3099999999999</v>
      </c>
      <c r="AI436" t="n">
        <v>0.879</v>
      </c>
      <c r="AJ436" t="n">
        <v>82.2803252917125</v>
      </c>
      <c r="AK436" t="n">
        <v>0.9312</v>
      </c>
      <c r="AL436" t="n">
        <v>76.619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0.8997000000000001</v>
      </c>
      <c r="BE436" t="n">
        <v>78.572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3352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SUM_CGED_EX_EMELECTRIC_B</t>
        </is>
      </c>
      <c r="G437" t="inlineStr">
        <is>
          <t>B</t>
        </is>
      </c>
      <c r="H437" t="inlineStr">
        <is>
          <t>EMELECTRIC</t>
        </is>
      </c>
      <c r="I437" t="inlineStr">
        <is>
          <t>EMELCAUQEMERB</t>
        </is>
      </c>
      <c r="J437" t="inlineStr">
        <is>
          <t>CAUQUENES</t>
        </is>
      </c>
      <c r="K437" t="n">
        <v>-4685.40082426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704.5586960000001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111.133</v>
      </c>
      <c r="AF437" t="n">
        <v>1.080821157758461</v>
      </c>
      <c r="AG437" t="n">
        <v>120.1148977251711</v>
      </c>
      <c r="AH437" t="n">
        <v>779.3099999999999</v>
      </c>
      <c r="AI437" t="n">
        <v>0.879</v>
      </c>
      <c r="AJ437" t="n">
        <v>82.2803252917125</v>
      </c>
      <c r="AK437" t="n">
        <v>0.9327</v>
      </c>
      <c r="AL437" t="n">
        <v>76.74299999999999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0.9182</v>
      </c>
      <c r="BE437" t="n">
        <v>80.188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3354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SUM_CGED_EX_EMELECTRIC_B</t>
        </is>
      </c>
      <c r="G438" t="inlineStr">
        <is>
          <t>B</t>
        </is>
      </c>
      <c r="H438" t="inlineStr">
        <is>
          <t>EMELECTRIC</t>
        </is>
      </c>
      <c r="I438" t="inlineStr">
        <is>
          <t>EMELCAUQEMERB</t>
        </is>
      </c>
      <c r="J438" t="inlineStr">
        <is>
          <t>CAUQUENES</t>
        </is>
      </c>
      <c r="K438" t="n">
        <v>-4685.40082426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0.23829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111.133</v>
      </c>
      <c r="AF438" t="n">
        <v>1.080821157758461</v>
      </c>
      <c r="AG438" t="n">
        <v>120.1148977251711</v>
      </c>
      <c r="AH438" t="n">
        <v>779.3099999999999</v>
      </c>
      <c r="AI438" t="n">
        <v>0.879</v>
      </c>
      <c r="AJ438" t="n">
        <v>82.2803252917125</v>
      </c>
      <c r="AK438" t="n">
        <v>0.9638</v>
      </c>
      <c r="AL438" t="n">
        <v>79.30200000000001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0.9915</v>
      </c>
      <c r="BE438" t="n">
        <v>86.59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7149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SUM_CGED_EX_EMELECTRIC_B</t>
        </is>
      </c>
      <c r="G439" t="inlineStr">
        <is>
          <t>B</t>
        </is>
      </c>
      <c r="H439" t="inlineStr">
        <is>
          <t>EMELECTRIC</t>
        </is>
      </c>
      <c r="I439" t="inlineStr">
        <is>
          <t>EMELCHILEMERB</t>
        </is>
      </c>
      <c r="J439" t="inlineStr">
        <is>
          <t>CHILLAN</t>
        </is>
      </c>
      <c r="K439" t="n">
        <v>-1201.01709807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36.373593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111.133</v>
      </c>
      <c r="AF439" t="n">
        <v>1.080821157758461</v>
      </c>
      <c r="AG439" t="n">
        <v>120.1148977251711</v>
      </c>
      <c r="AH439" t="n">
        <v>779.3099999999999</v>
      </c>
      <c r="AI439" t="n">
        <v>0.879</v>
      </c>
      <c r="AJ439" t="n">
        <v>82.2803252917125</v>
      </c>
      <c r="AK439" t="n">
        <v>0.976</v>
      </c>
      <c r="AL439" t="n">
        <v>80.306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0.9752999999999999</v>
      </c>
      <c r="BE439" t="n">
        <v>85.175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7151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SUM_CGED_EX_EMELECTRIC_B</t>
        </is>
      </c>
      <c r="G440" t="inlineStr">
        <is>
          <t>B</t>
        </is>
      </c>
      <c r="H440" t="inlineStr">
        <is>
          <t>EMELECTRIC</t>
        </is>
      </c>
      <c r="I440" t="inlineStr">
        <is>
          <t>EMELCHILEMERB</t>
        </is>
      </c>
      <c r="J440" t="inlineStr">
        <is>
          <t>CHILLAN</t>
        </is>
      </c>
      <c r="K440" t="n">
        <v>-1201.01709807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1086.975252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111.133</v>
      </c>
      <c r="AF440" t="n">
        <v>1.080821157758461</v>
      </c>
      <c r="AG440" t="n">
        <v>120.1148977251711</v>
      </c>
      <c r="AH440" t="n">
        <v>779.3099999999999</v>
      </c>
      <c r="AI440" t="n">
        <v>0.879</v>
      </c>
      <c r="AJ440" t="n">
        <v>82.2803252917125</v>
      </c>
      <c r="AK440" t="n">
        <v>0.9312</v>
      </c>
      <c r="AL440" t="n">
        <v>76.619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0.8997000000000001</v>
      </c>
      <c r="BE440" t="n">
        <v>78.572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7153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SUM_CGED_EX_EMELECTRIC_B</t>
        </is>
      </c>
      <c r="G441" t="inlineStr">
        <is>
          <t>B</t>
        </is>
      </c>
      <c r="H441" t="inlineStr">
        <is>
          <t>EMELECTRIC</t>
        </is>
      </c>
      <c r="I441" t="inlineStr">
        <is>
          <t>EMELCHILEMERB</t>
        </is>
      </c>
      <c r="J441" t="inlineStr">
        <is>
          <t>CHILLAN</t>
        </is>
      </c>
      <c r="K441" t="n">
        <v>-1201.01709807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89.748464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111.133</v>
      </c>
      <c r="AF441" t="n">
        <v>1.080821157758461</v>
      </c>
      <c r="AG441" t="n">
        <v>120.1148977251711</v>
      </c>
      <c r="AH441" t="n">
        <v>779.3099999999999</v>
      </c>
      <c r="AI441" t="n">
        <v>0.879</v>
      </c>
      <c r="AJ441" t="n">
        <v>82.2803252917125</v>
      </c>
      <c r="AK441" t="n">
        <v>0.9327</v>
      </c>
      <c r="AL441" t="n">
        <v>76.74299999999999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0.9182</v>
      </c>
      <c r="BE441" t="n">
        <v>80.188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7155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SUM_CGED_EX_EMELECTRIC_B</t>
        </is>
      </c>
      <c r="G442" t="inlineStr">
        <is>
          <t>B</t>
        </is>
      </c>
      <c r="H442" t="inlineStr">
        <is>
          <t>EMELECTRIC</t>
        </is>
      </c>
      <c r="I442" t="inlineStr">
        <is>
          <t>EMELCHILEMERB</t>
        </is>
      </c>
      <c r="J442" t="inlineStr">
        <is>
          <t>CHILLAN</t>
        </is>
      </c>
      <c r="K442" t="n">
        <v>-1201.01709807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0.012618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111.133</v>
      </c>
      <c r="AF442" t="n">
        <v>1.080821157758461</v>
      </c>
      <c r="AG442" t="n">
        <v>120.1148977251711</v>
      </c>
      <c r="AH442" t="n">
        <v>779.3099999999999</v>
      </c>
      <c r="AI442" t="n">
        <v>0.879</v>
      </c>
      <c r="AJ442" t="n">
        <v>82.2803252917125</v>
      </c>
      <c r="AK442" t="n">
        <v>0.9638</v>
      </c>
      <c r="AL442" t="n">
        <v>79.30200000000001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0.9915</v>
      </c>
      <c r="BE442" t="n">
        <v>86.59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2677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SUM_CGED_EX_EMELECTRIC_B</t>
        </is>
      </c>
      <c r="G443" t="inlineStr">
        <is>
          <t>B</t>
        </is>
      </c>
      <c r="H443" t="inlineStr">
        <is>
          <t>EMELECTRIC</t>
        </is>
      </c>
      <c r="I443" t="inlineStr">
        <is>
          <t>EMELCHOCEMERB</t>
        </is>
      </c>
      <c r="J443" t="inlineStr">
        <is>
          <t>CHOCALAN</t>
        </is>
      </c>
      <c r="K443" t="n">
        <v>-4047.29246933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187.386432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1.080821157758461</v>
      </c>
      <c r="AG443" t="n">
        <v>120.1148977251711</v>
      </c>
      <c r="AH443" t="n">
        <v>779.3099999999999</v>
      </c>
      <c r="AI443" t="n">
        <v>0.879</v>
      </c>
      <c r="AJ443" t="n">
        <v>82.2803252917125</v>
      </c>
      <c r="AK443" t="n">
        <v>0.976</v>
      </c>
      <c r="AL443" t="n">
        <v>80.306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2679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SUM_CGED_EX_EMELECTRIC_B</t>
        </is>
      </c>
      <c r="G444" t="inlineStr">
        <is>
          <t>B</t>
        </is>
      </c>
      <c r="H444" t="inlineStr">
        <is>
          <t>EMELECTRIC</t>
        </is>
      </c>
      <c r="I444" t="inlineStr">
        <is>
          <t>EMELCHOCEMERB</t>
        </is>
      </c>
      <c r="J444" t="inlineStr">
        <is>
          <t>CHOCALAN</t>
        </is>
      </c>
      <c r="K444" t="n">
        <v>-4047.29246933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135.293549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111.133</v>
      </c>
      <c r="AF444" t="n">
        <v>1.080821157758461</v>
      </c>
      <c r="AG444" t="n">
        <v>120.1148977251711</v>
      </c>
      <c r="AH444" t="n">
        <v>779.3099999999999</v>
      </c>
      <c r="AI444" t="n">
        <v>0.879</v>
      </c>
      <c r="AJ444" t="n">
        <v>82.2803252917125</v>
      </c>
      <c r="AK444" t="n">
        <v>0.9327</v>
      </c>
      <c r="AL444" t="n">
        <v>76.74299999999999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0.9182</v>
      </c>
      <c r="BE444" t="n">
        <v>80.188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2681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SUM_CGED_EX_EMELECTRIC_B</t>
        </is>
      </c>
      <c r="G445" t="inlineStr">
        <is>
          <t>B</t>
        </is>
      </c>
      <c r="H445" t="inlineStr">
        <is>
          <t>EMELECTRIC</t>
        </is>
      </c>
      <c r="I445" t="inlineStr">
        <is>
          <t>EMELCHOCEMERB</t>
        </is>
      </c>
      <c r="J445" t="inlineStr">
        <is>
          <t>CHOCALAN</t>
        </is>
      </c>
      <c r="K445" t="n">
        <v>-4047.29246933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2113.249006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111.133</v>
      </c>
      <c r="AF445" t="n">
        <v>1.080821157758461</v>
      </c>
      <c r="AG445" t="n">
        <v>120.1148977251711</v>
      </c>
      <c r="AH445" t="n">
        <v>779.3099999999999</v>
      </c>
      <c r="AI445" t="n">
        <v>0.879</v>
      </c>
      <c r="AJ445" t="n">
        <v>82.2803252917125</v>
      </c>
      <c r="AK445" t="n">
        <v>0.9899</v>
      </c>
      <c r="AL445" t="n">
        <v>81.449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0.9938</v>
      </c>
      <c r="BE445" t="n">
        <v>86.79000000000001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2683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SUM_CGED_EX_EMELECTRIC_B</t>
        </is>
      </c>
      <c r="G446" t="inlineStr">
        <is>
          <t>B</t>
        </is>
      </c>
      <c r="H446" t="inlineStr">
        <is>
          <t>EMELECTRIC</t>
        </is>
      </c>
      <c r="I446" t="inlineStr">
        <is>
          <t>EMELCHOCEMERB</t>
        </is>
      </c>
      <c r="J446" t="inlineStr">
        <is>
          <t>CHOCALAN</t>
        </is>
      </c>
      <c r="K446" t="n">
        <v>-4047.29246933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1731.184033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111.133</v>
      </c>
      <c r="AF446" t="n">
        <v>1.080821157758461</v>
      </c>
      <c r="AG446" t="n">
        <v>120.1148977251711</v>
      </c>
      <c r="AH446" t="n">
        <v>779.3099999999999</v>
      </c>
      <c r="AI446" t="n">
        <v>0.879</v>
      </c>
      <c r="AJ446" t="n">
        <v>82.2803252917125</v>
      </c>
      <c r="AK446" t="n">
        <v>0.9638</v>
      </c>
      <c r="AL446" t="n">
        <v>79.30200000000001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0.9915</v>
      </c>
      <c r="BE446" t="n">
        <v>86.59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670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SUM_CGED_EX_EMELECTRIC_B</t>
        </is>
      </c>
      <c r="G447" t="inlineStr">
        <is>
          <t>B</t>
        </is>
      </c>
      <c r="H447" t="inlineStr">
        <is>
          <t>EMELECTRIC</t>
        </is>
      </c>
      <c r="I447" t="inlineStr">
        <is>
          <t>EMELCIPREMERB</t>
        </is>
      </c>
      <c r="J447" t="inlineStr">
        <is>
          <t>CIPRESES</t>
        </is>
      </c>
      <c r="K447" t="n">
        <v>-14.36721852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14.792562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111.133</v>
      </c>
      <c r="AF447" t="n">
        <v>1.080821157758461</v>
      </c>
      <c r="AG447" t="n">
        <v>120.1148977251711</v>
      </c>
      <c r="AH447" t="n">
        <v>779.3099999999999</v>
      </c>
      <c r="AI447" t="n">
        <v>0.879</v>
      </c>
      <c r="AJ447" t="n">
        <v>82.2803252917125</v>
      </c>
      <c r="AK447" t="n">
        <v>0.9327</v>
      </c>
      <c r="AL447" t="n">
        <v>76.74299999999999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0.9182</v>
      </c>
      <c r="BE447" t="n">
        <v>80.188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4000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SUM_CGED_EX_EMELECTRIC_B</t>
        </is>
      </c>
      <c r="G448" t="inlineStr">
        <is>
          <t>B</t>
        </is>
      </c>
      <c r="H448" t="inlineStr">
        <is>
          <t>EMELECTRIC</t>
        </is>
      </c>
      <c r="I448" t="inlineStr">
        <is>
          <t>EMELCOCHEMERB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1.080821157758461</v>
      </c>
      <c r="AG448" t="n">
        <v>120.1148977251711</v>
      </c>
      <c r="AH448" t="n">
        <v>779.3099999999999</v>
      </c>
      <c r="AI448" t="n">
        <v>0.879</v>
      </c>
      <c r="AJ448" t="n">
        <v>82.2803252917125</v>
      </c>
      <c r="AK448" t="n">
        <v>0.976</v>
      </c>
      <c r="AL448" t="n">
        <v>80.306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4002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SUM_CGED_EX_EMELECTRIC_B</t>
        </is>
      </c>
      <c r="G449" t="inlineStr">
        <is>
          <t>B</t>
        </is>
      </c>
      <c r="H449" t="inlineStr">
        <is>
          <t>EMELECTRIC</t>
        </is>
      </c>
      <c r="I449" t="inlineStr">
        <is>
          <t>EMELCOCHEMERB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111.133</v>
      </c>
      <c r="AF449" t="n">
        <v>1.080821157758461</v>
      </c>
      <c r="AG449" t="n">
        <v>120.1148977251711</v>
      </c>
      <c r="AH449" t="n">
        <v>779.3099999999999</v>
      </c>
      <c r="AI449" t="n">
        <v>0.879</v>
      </c>
      <c r="AJ449" t="n">
        <v>82.2803252917125</v>
      </c>
      <c r="AK449" t="n">
        <v>0.9312</v>
      </c>
      <c r="AL449" t="n">
        <v>76.619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0.8997000000000001</v>
      </c>
      <c r="BE449" t="n">
        <v>78.572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4004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SUM_CGED_EX_EMELECTRIC_B</t>
        </is>
      </c>
      <c r="G450" t="inlineStr">
        <is>
          <t>B</t>
        </is>
      </c>
      <c r="H450" t="inlineStr">
        <is>
          <t>EMELECTRIC</t>
        </is>
      </c>
      <c r="I450" t="inlineStr">
        <is>
          <t>EMELCOCHEMERB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111.133</v>
      </c>
      <c r="AF450" t="n">
        <v>1.080821157758461</v>
      </c>
      <c r="AG450" t="n">
        <v>120.1148977251711</v>
      </c>
      <c r="AH450" t="n">
        <v>779.3099999999999</v>
      </c>
      <c r="AI450" t="n">
        <v>0.879</v>
      </c>
      <c r="AJ450" t="n">
        <v>82.2803252917125</v>
      </c>
      <c r="AK450" t="n">
        <v>0.9327</v>
      </c>
      <c r="AL450" t="n">
        <v>76.74299999999999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0.9182</v>
      </c>
      <c r="BE450" t="n">
        <v>80.188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4015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SUM_CGED_EX_EMELECTRIC_B</t>
        </is>
      </c>
      <c r="G451" t="inlineStr">
        <is>
          <t>B</t>
        </is>
      </c>
      <c r="H451" t="inlineStr">
        <is>
          <t>EMELECTRIC</t>
        </is>
      </c>
      <c r="I451" t="inlineStr">
        <is>
          <t>EMELCONSEMERB</t>
        </is>
      </c>
      <c r="J451" t="inlineStr">
        <is>
          <t>CONSTIT1</t>
        </is>
      </c>
      <c r="K451" t="n">
        <v>-7899.19275672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147.273342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111.133</v>
      </c>
      <c r="AF451" t="n">
        <v>1.080821157758461</v>
      </c>
      <c r="AG451" t="n">
        <v>120.1148977251711</v>
      </c>
      <c r="AH451" t="n">
        <v>779.3099999999999</v>
      </c>
      <c r="AI451" t="n">
        <v>0.879</v>
      </c>
      <c r="AJ451" t="n">
        <v>82.2803252917125</v>
      </c>
      <c r="AK451" t="n">
        <v>0.976</v>
      </c>
      <c r="AL451" t="n">
        <v>80.306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0.9752999999999999</v>
      </c>
      <c r="BE451" t="n">
        <v>85.175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4017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SUM_CGED_EX_EMELECTRIC_B</t>
        </is>
      </c>
      <c r="G452" t="inlineStr">
        <is>
          <t>B</t>
        </is>
      </c>
      <c r="H452" t="inlineStr">
        <is>
          <t>EMELECTRIC</t>
        </is>
      </c>
      <c r="I452" t="inlineStr">
        <is>
          <t>EMELCONSEMERB</t>
        </is>
      </c>
      <c r="J452" t="inlineStr">
        <is>
          <t>CONSTIT1</t>
        </is>
      </c>
      <c r="K452" t="n">
        <v>-7899.19275672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4162.371494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111.133</v>
      </c>
      <c r="AF452" t="n">
        <v>1.080821157758461</v>
      </c>
      <c r="AG452" t="n">
        <v>120.1148977251711</v>
      </c>
      <c r="AH452" t="n">
        <v>779.3099999999999</v>
      </c>
      <c r="AI452" t="n">
        <v>0.879</v>
      </c>
      <c r="AJ452" t="n">
        <v>82.2803252917125</v>
      </c>
      <c r="AK452" t="n">
        <v>0.9711</v>
      </c>
      <c r="AL452" t="n">
        <v>79.902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0.95</v>
      </c>
      <c r="BE452" t="n">
        <v>82.965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4019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SUM_CGED_EX_EMELECTRIC_B</t>
        </is>
      </c>
      <c r="G453" t="inlineStr">
        <is>
          <t>B</t>
        </is>
      </c>
      <c r="H453" t="inlineStr">
        <is>
          <t>EMELECTRIC</t>
        </is>
      </c>
      <c r="I453" t="inlineStr">
        <is>
          <t>EMELCONSEMERB</t>
        </is>
      </c>
      <c r="J453" t="inlineStr">
        <is>
          <t>CONSTIT1</t>
        </is>
      </c>
      <c r="K453" t="n">
        <v>-7899.19275672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566.114152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1.080821157758461</v>
      </c>
      <c r="AG453" t="n">
        <v>120.1148977251711</v>
      </c>
      <c r="AH453" t="n">
        <v>779.3099999999999</v>
      </c>
      <c r="AI453" t="n">
        <v>0.879</v>
      </c>
      <c r="AJ453" t="n">
        <v>82.2803252917125</v>
      </c>
      <c r="AK453" t="n">
        <v>0.9312</v>
      </c>
      <c r="AL453" t="n">
        <v>76.619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0.8997000000000001</v>
      </c>
      <c r="BE453" t="n">
        <v>78.572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4021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SUM_CGED_EX_EMELECTRIC_B</t>
        </is>
      </c>
      <c r="G454" t="inlineStr">
        <is>
          <t>B</t>
        </is>
      </c>
      <c r="H454" t="inlineStr">
        <is>
          <t>EMELECTRIC</t>
        </is>
      </c>
      <c r="I454" t="inlineStr">
        <is>
          <t>EMELCONSEMERB</t>
        </is>
      </c>
      <c r="J454" t="inlineStr">
        <is>
          <t>CONSTIT1</t>
        </is>
      </c>
      <c r="K454" t="n">
        <v>-7899.19275672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3313.82531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111.133</v>
      </c>
      <c r="AF454" t="n">
        <v>1.080821157758461</v>
      </c>
      <c r="AG454" t="n">
        <v>120.1148977251711</v>
      </c>
      <c r="AH454" t="n">
        <v>779.3099999999999</v>
      </c>
      <c r="AI454" t="n">
        <v>0.879</v>
      </c>
      <c r="AJ454" t="n">
        <v>82.2803252917125</v>
      </c>
      <c r="AK454" t="n">
        <v>0.9327</v>
      </c>
      <c r="AL454" t="n">
        <v>76.74299999999999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0.9182</v>
      </c>
      <c r="BE454" t="n">
        <v>80.188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4023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SUM_CGED_EX_EMELECTRIC_B</t>
        </is>
      </c>
      <c r="G455" t="inlineStr">
        <is>
          <t>B</t>
        </is>
      </c>
      <c r="H455" t="inlineStr">
        <is>
          <t>EMELECTRIC</t>
        </is>
      </c>
      <c r="I455" t="inlineStr">
        <is>
          <t>EMELCONSEMERB</t>
        </is>
      </c>
      <c r="J455" t="inlineStr">
        <is>
          <t>CONSTIT1</t>
        </is>
      </c>
      <c r="K455" t="n">
        <v>-7899.19275672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2.493921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1.080821157758461</v>
      </c>
      <c r="AG455" t="n">
        <v>120.1148977251711</v>
      </c>
      <c r="AH455" t="n">
        <v>779.3099999999999</v>
      </c>
      <c r="AI455" t="n">
        <v>0.879</v>
      </c>
      <c r="AJ455" t="n">
        <v>82.2803252917125</v>
      </c>
      <c r="AK455" t="n">
        <v>0.9899</v>
      </c>
      <c r="AL455" t="n">
        <v>81.449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0.9938</v>
      </c>
      <c r="BE455" t="n">
        <v>86.79000000000001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4025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SUM_CGED_EX_EMELECTRIC_B</t>
        </is>
      </c>
      <c r="G456" t="inlineStr">
        <is>
          <t>B</t>
        </is>
      </c>
      <c r="H456" t="inlineStr">
        <is>
          <t>EMELECTRIC</t>
        </is>
      </c>
      <c r="I456" t="inlineStr">
        <is>
          <t>EMELCONSEMERB</t>
        </is>
      </c>
      <c r="J456" t="inlineStr">
        <is>
          <t>CONSTIT1</t>
        </is>
      </c>
      <c r="K456" t="n">
        <v>-7899.19275672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1.336558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111.133</v>
      </c>
      <c r="AF456" t="n">
        <v>1.080821157758461</v>
      </c>
      <c r="AG456" t="n">
        <v>120.1148977251711</v>
      </c>
      <c r="AH456" t="n">
        <v>779.3099999999999</v>
      </c>
      <c r="AI456" t="n">
        <v>0.879</v>
      </c>
      <c r="AJ456" t="n">
        <v>82.2803252917125</v>
      </c>
      <c r="AK456" t="n">
        <v>0.9638</v>
      </c>
      <c r="AL456" t="n">
        <v>79.30200000000001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0.9915</v>
      </c>
      <c r="BE456" t="n">
        <v>86.59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5611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SUM_CGED_EX_EMELECTRIC_B</t>
        </is>
      </c>
      <c r="G457" t="inlineStr">
        <is>
          <t>B</t>
        </is>
      </c>
      <c r="H457" t="inlineStr">
        <is>
          <t>EMELECTRIC</t>
        </is>
      </c>
      <c r="I457" t="inlineStr">
        <is>
          <t>EMELCURAEMERB</t>
        </is>
      </c>
      <c r="J457" t="inlineStr">
        <is>
          <t>CURACAVI</t>
        </is>
      </c>
      <c r="K457" t="n">
        <v>-506.19487308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105.452798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111.133</v>
      </c>
      <c r="AF457" t="n">
        <v>1.080821157758461</v>
      </c>
      <c r="AG457" t="n">
        <v>120.1148977251711</v>
      </c>
      <c r="AH457" t="n">
        <v>779.3099999999999</v>
      </c>
      <c r="AI457" t="n">
        <v>0.879</v>
      </c>
      <c r="AJ457" t="n">
        <v>82.2803252917125</v>
      </c>
      <c r="AK457" t="n">
        <v>0.976</v>
      </c>
      <c r="AL457" t="n">
        <v>80.306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0.9752999999999999</v>
      </c>
      <c r="BE457" t="n">
        <v>85.175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5613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SUM_CGED_EX_EMELECTRIC_B</t>
        </is>
      </c>
      <c r="G458" t="inlineStr">
        <is>
          <t>B</t>
        </is>
      </c>
      <c r="H458" t="inlineStr">
        <is>
          <t>EMELECTRIC</t>
        </is>
      </c>
      <c r="I458" t="inlineStr">
        <is>
          <t>EMELCURAEMERB</t>
        </is>
      </c>
      <c r="J458" t="inlineStr">
        <is>
          <t>CURACAVI</t>
        </is>
      </c>
      <c r="K458" t="n">
        <v>-506.19487308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240.450831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111.133</v>
      </c>
      <c r="AF458" t="n">
        <v>1.080821157758461</v>
      </c>
      <c r="AG458" t="n">
        <v>120.1148977251711</v>
      </c>
      <c r="AH458" t="n">
        <v>779.3099999999999</v>
      </c>
      <c r="AI458" t="n">
        <v>0.879</v>
      </c>
      <c r="AJ458" t="n">
        <v>82.2803252917125</v>
      </c>
      <c r="AK458" t="n">
        <v>1.0036</v>
      </c>
      <c r="AL458" t="n">
        <v>82.577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0.9953</v>
      </c>
      <c r="BE458" t="n">
        <v>86.92100000000001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5615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SUM_CGED_EX_EMELECTRIC_B</t>
        </is>
      </c>
      <c r="G459" t="inlineStr">
        <is>
          <t>B</t>
        </is>
      </c>
      <c r="H459" t="inlineStr">
        <is>
          <t>EMELECTRIC</t>
        </is>
      </c>
      <c r="I459" t="inlineStr">
        <is>
          <t>EMELCURAEMERB</t>
        </is>
      </c>
      <c r="J459" t="inlineStr">
        <is>
          <t>CURACAVI</t>
        </is>
      </c>
      <c r="K459" t="n">
        <v>-506.19487308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96.117622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111.133</v>
      </c>
      <c r="AF459" t="n">
        <v>1.080821157758461</v>
      </c>
      <c r="AG459" t="n">
        <v>120.1148977251711</v>
      </c>
      <c r="AH459" t="n">
        <v>779.3099999999999</v>
      </c>
      <c r="AI459" t="n">
        <v>0.879</v>
      </c>
      <c r="AJ459" t="n">
        <v>82.2803252917125</v>
      </c>
      <c r="AK459" t="n">
        <v>0.9927</v>
      </c>
      <c r="AL459" t="n">
        <v>81.68000000000001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0.9893</v>
      </c>
      <c r="BE459" t="n">
        <v>86.39700000000001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5617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SUM_CGED_EX_EMELECTRIC_B</t>
        </is>
      </c>
      <c r="G460" t="inlineStr">
        <is>
          <t>B</t>
        </is>
      </c>
      <c r="H460" t="inlineStr">
        <is>
          <t>EMELECTRIC</t>
        </is>
      </c>
      <c r="I460" t="inlineStr">
        <is>
          <t>EMELCURAEMERB</t>
        </is>
      </c>
      <c r="J460" t="inlineStr">
        <is>
          <t>CURACAVI</t>
        </is>
      </c>
      <c r="K460" t="n">
        <v>-506.19487308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70.912865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1.080821157758461</v>
      </c>
      <c r="AG460" t="n">
        <v>120.1148977251711</v>
      </c>
      <c r="AH460" t="n">
        <v>779.3099999999999</v>
      </c>
      <c r="AI460" t="n">
        <v>0.879</v>
      </c>
      <c r="AJ460" t="n">
        <v>82.2803252917125</v>
      </c>
      <c r="AK460" t="n">
        <v>1</v>
      </c>
      <c r="AL460" t="n">
        <v>82.28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5619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SUM_CGED_EX_EMELECTRIC_B</t>
        </is>
      </c>
      <c r="G461" t="inlineStr">
        <is>
          <t>B</t>
        </is>
      </c>
      <c r="H461" t="inlineStr">
        <is>
          <t>EMELECTRIC</t>
        </is>
      </c>
      <c r="I461" t="inlineStr">
        <is>
          <t>EMELCURAEMERB</t>
        </is>
      </c>
      <c r="J461" t="inlineStr">
        <is>
          <t>CURACAVI</t>
        </is>
      </c>
      <c r="K461" t="n">
        <v>-506.19487308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0.699224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1.080821157758461</v>
      </c>
      <c r="AG461" t="n">
        <v>120.1148977251711</v>
      </c>
      <c r="AH461" t="n">
        <v>779.3099999999999</v>
      </c>
      <c r="AI461" t="n">
        <v>0.879</v>
      </c>
      <c r="AJ461" t="n">
        <v>82.2803252917125</v>
      </c>
      <c r="AK461" t="n">
        <v>1.0097</v>
      </c>
      <c r="AL461" t="n">
        <v>83.078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2677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SUM_CGED_EX_EMELECTRIC_B</t>
        </is>
      </c>
      <c r="G462" t="inlineStr">
        <is>
          <t>B</t>
        </is>
      </c>
      <c r="H462" t="inlineStr">
        <is>
          <t>EMELECTRIC</t>
        </is>
      </c>
      <c r="I462" t="inlineStr">
        <is>
          <t>EMELMAITEMERB</t>
        </is>
      </c>
      <c r="J462" t="inlineStr">
        <is>
          <t>ELMAITEN</t>
        </is>
      </c>
      <c r="K462" t="n">
        <v>-3797.6811956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239.781725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111.133</v>
      </c>
      <c r="AF462" t="n">
        <v>1.080821157758461</v>
      </c>
      <c r="AG462" t="n">
        <v>120.1148977251711</v>
      </c>
      <c r="AH462" t="n">
        <v>779.3099999999999</v>
      </c>
      <c r="AI462" t="n">
        <v>0.879</v>
      </c>
      <c r="AJ462" t="n">
        <v>82.2803252917125</v>
      </c>
      <c r="AK462" t="n">
        <v>0.976</v>
      </c>
      <c r="AL462" t="n">
        <v>80.306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0.9752999999999999</v>
      </c>
      <c r="BE462" t="n">
        <v>85.175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2679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SUM_CGED_EX_EMELECTRIC_B</t>
        </is>
      </c>
      <c r="G463" t="inlineStr">
        <is>
          <t>B</t>
        </is>
      </c>
      <c r="H463" t="inlineStr">
        <is>
          <t>EMELECTRIC</t>
        </is>
      </c>
      <c r="I463" t="inlineStr">
        <is>
          <t>EMELMAITEMERB</t>
        </is>
      </c>
      <c r="J463" t="inlineStr">
        <is>
          <t>ELMAITEN</t>
        </is>
      </c>
      <c r="K463" t="n">
        <v>-3797.6811956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172.036719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111.133</v>
      </c>
      <c r="AF463" t="n">
        <v>1.080821157758461</v>
      </c>
      <c r="AG463" t="n">
        <v>120.1148977251711</v>
      </c>
      <c r="AH463" t="n">
        <v>779.3099999999999</v>
      </c>
      <c r="AI463" t="n">
        <v>0.879</v>
      </c>
      <c r="AJ463" t="n">
        <v>82.2803252917125</v>
      </c>
      <c r="AK463" t="n">
        <v>0.9327</v>
      </c>
      <c r="AL463" t="n">
        <v>76.74299999999999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0.9182</v>
      </c>
      <c r="BE463" t="n">
        <v>80.188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2681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SUM_CGED_EX_EMELECTRIC_B</t>
        </is>
      </c>
      <c r="G464" t="inlineStr">
        <is>
          <t>B</t>
        </is>
      </c>
      <c r="H464" t="inlineStr">
        <is>
          <t>EMELECTRIC</t>
        </is>
      </c>
      <c r="I464" t="inlineStr">
        <is>
          <t>EMELMAITEMERB</t>
        </is>
      </c>
      <c r="J464" t="inlineStr">
        <is>
          <t>ELMAITEN</t>
        </is>
      </c>
      <c r="K464" t="n">
        <v>-3797.6811956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2526.269346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111.133</v>
      </c>
      <c r="AF464" t="n">
        <v>1.080821157758461</v>
      </c>
      <c r="AG464" t="n">
        <v>120.1148977251711</v>
      </c>
      <c r="AH464" t="n">
        <v>779.3099999999999</v>
      </c>
      <c r="AI464" t="n">
        <v>0.879</v>
      </c>
      <c r="AJ464" t="n">
        <v>82.2803252917125</v>
      </c>
      <c r="AK464" t="n">
        <v>0.9899</v>
      </c>
      <c r="AL464" t="n">
        <v>81.449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0.9938</v>
      </c>
      <c r="BE464" t="n">
        <v>86.79000000000001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2683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SUM_CGED_EX_EMELECTRIC_B</t>
        </is>
      </c>
      <c r="G465" t="inlineStr">
        <is>
          <t>B</t>
        </is>
      </c>
      <c r="H465" t="inlineStr">
        <is>
          <t>EMELECTRIC</t>
        </is>
      </c>
      <c r="I465" t="inlineStr">
        <is>
          <t>EMELMAITEMERB</t>
        </is>
      </c>
      <c r="J465" t="inlineStr">
        <is>
          <t>ELMAITEN</t>
        </is>
      </c>
      <c r="K465" t="n">
        <v>-3797.6811956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1019.84217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111.133</v>
      </c>
      <c r="AF465" t="n">
        <v>1.080821157758461</v>
      </c>
      <c r="AG465" t="n">
        <v>120.1148977251711</v>
      </c>
      <c r="AH465" t="n">
        <v>779.3099999999999</v>
      </c>
      <c r="AI465" t="n">
        <v>0.879</v>
      </c>
      <c r="AJ465" t="n">
        <v>82.2803252917125</v>
      </c>
      <c r="AK465" t="n">
        <v>0.9638</v>
      </c>
      <c r="AL465" t="n">
        <v>79.30200000000001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0.9915</v>
      </c>
      <c r="BE465" t="n">
        <v>86.59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2677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SUM_CGED_EX_EMELECTRIC_B</t>
        </is>
      </c>
      <c r="G466" t="inlineStr">
        <is>
          <t>B</t>
        </is>
      </c>
      <c r="H466" t="inlineStr">
        <is>
          <t>EMELECTRIC</t>
        </is>
      </c>
      <c r="I466" t="inlineStr">
        <is>
          <t>EMELMONTEMERB</t>
        </is>
      </c>
      <c r="J466" t="inlineStr">
        <is>
          <t>ELMONTE</t>
        </is>
      </c>
      <c r="K466" t="n">
        <v>-4595.84720672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699.500395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111.133</v>
      </c>
      <c r="AF466" t="n">
        <v>1.080821157758461</v>
      </c>
      <c r="AG466" t="n">
        <v>120.1148977251711</v>
      </c>
      <c r="AH466" t="n">
        <v>779.3099999999999</v>
      </c>
      <c r="AI466" t="n">
        <v>0.879</v>
      </c>
      <c r="AJ466" t="n">
        <v>82.2803252917125</v>
      </c>
      <c r="AK466" t="n">
        <v>0.976</v>
      </c>
      <c r="AL466" t="n">
        <v>80.306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0.9752999999999999</v>
      </c>
      <c r="BE466" t="n">
        <v>85.175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2679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SUM_CGED_EX_EMELECTRIC_B</t>
        </is>
      </c>
      <c r="G467" t="inlineStr">
        <is>
          <t>B</t>
        </is>
      </c>
      <c r="H467" t="inlineStr">
        <is>
          <t>EMELECTRIC</t>
        </is>
      </c>
      <c r="I467" t="inlineStr">
        <is>
          <t>EMELMONTEMERB</t>
        </is>
      </c>
      <c r="J467" t="inlineStr">
        <is>
          <t>ELMONTE</t>
        </is>
      </c>
      <c r="K467" t="n">
        <v>-4595.84720672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321.14309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111.133</v>
      </c>
      <c r="AF467" t="n">
        <v>1.080821157758461</v>
      </c>
      <c r="AG467" t="n">
        <v>120.1148977251711</v>
      </c>
      <c r="AH467" t="n">
        <v>779.3099999999999</v>
      </c>
      <c r="AI467" t="n">
        <v>0.879</v>
      </c>
      <c r="AJ467" t="n">
        <v>82.2803252917125</v>
      </c>
      <c r="AK467" t="n">
        <v>0.9327</v>
      </c>
      <c r="AL467" t="n">
        <v>76.74299999999999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0.9182</v>
      </c>
      <c r="BE467" t="n">
        <v>80.188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2681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SUM_CGED_EX_EMELECTRIC_B</t>
        </is>
      </c>
      <c r="G468" t="inlineStr">
        <is>
          <t>B</t>
        </is>
      </c>
      <c r="H468" t="inlineStr">
        <is>
          <t>EMELECTRIC</t>
        </is>
      </c>
      <c r="I468" t="inlineStr">
        <is>
          <t>EMELMONTEMERB</t>
        </is>
      </c>
      <c r="J468" t="inlineStr">
        <is>
          <t>ELMONTE</t>
        </is>
      </c>
      <c r="K468" t="n">
        <v>-4595.84720672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2595.616666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111.133</v>
      </c>
      <c r="AF468" t="n">
        <v>1.080821157758461</v>
      </c>
      <c r="AG468" t="n">
        <v>120.1148977251711</v>
      </c>
      <c r="AH468" t="n">
        <v>779.3099999999999</v>
      </c>
      <c r="AI468" t="n">
        <v>0.879</v>
      </c>
      <c r="AJ468" t="n">
        <v>82.2803252917125</v>
      </c>
      <c r="AK468" t="n">
        <v>0.9899</v>
      </c>
      <c r="AL468" t="n">
        <v>81.449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0.9938</v>
      </c>
      <c r="BE468" t="n">
        <v>86.79000000000001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2683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SUM_CGED_EX_EMELECTRIC_B</t>
        </is>
      </c>
      <c r="G469" t="inlineStr">
        <is>
          <t>B</t>
        </is>
      </c>
      <c r="H469" t="inlineStr">
        <is>
          <t>EMELECTRIC</t>
        </is>
      </c>
      <c r="I469" t="inlineStr">
        <is>
          <t>EMELMONTEMERB</t>
        </is>
      </c>
      <c r="J469" t="inlineStr">
        <is>
          <t>ELMONTE</t>
        </is>
      </c>
      <c r="K469" t="n">
        <v>-4595.84720672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1170.531059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111.133</v>
      </c>
      <c r="AF469" t="n">
        <v>1.080821157758461</v>
      </c>
      <c r="AG469" t="n">
        <v>120.1148977251711</v>
      </c>
      <c r="AH469" t="n">
        <v>779.3099999999999</v>
      </c>
      <c r="AI469" t="n">
        <v>0.879</v>
      </c>
      <c r="AJ469" t="n">
        <v>82.2803252917125</v>
      </c>
      <c r="AK469" t="n">
        <v>0.9638</v>
      </c>
      <c r="AL469" t="n">
        <v>79.30200000000001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0.9915</v>
      </c>
      <c r="BE469" t="n">
        <v>86.59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2677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SUM_CGED_EX_EMELECTRIC_B</t>
        </is>
      </c>
      <c r="G470" t="inlineStr">
        <is>
          <t>B</t>
        </is>
      </c>
      <c r="H470" t="inlineStr">
        <is>
          <t>EMELECTRIC</t>
        </is>
      </c>
      <c r="I470" t="inlineStr">
        <is>
          <t>EMELEPAIEMERB</t>
        </is>
      </c>
      <c r="J470" t="inlineStr">
        <is>
          <t>ELPAICO</t>
        </is>
      </c>
      <c r="K470" t="n">
        <v>-4104.52333174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582.044266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111.133</v>
      </c>
      <c r="AF470" t="n">
        <v>1.080821157758461</v>
      </c>
      <c r="AG470" t="n">
        <v>120.1148977251711</v>
      </c>
      <c r="AH470" t="n">
        <v>779.3099999999999</v>
      </c>
      <c r="AI470" t="n">
        <v>0.879</v>
      </c>
      <c r="AJ470" t="n">
        <v>82.2803252917125</v>
      </c>
      <c r="AK470" t="n">
        <v>0.976</v>
      </c>
      <c r="AL470" t="n">
        <v>80.306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0.9752999999999999</v>
      </c>
      <c r="BE470" t="n">
        <v>85.175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2679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SUM_CGED_EX_EMELECTRIC_B</t>
        </is>
      </c>
      <c r="G471" t="inlineStr">
        <is>
          <t>B</t>
        </is>
      </c>
      <c r="H471" t="inlineStr">
        <is>
          <t>EMELECTRIC</t>
        </is>
      </c>
      <c r="I471" t="inlineStr">
        <is>
          <t>EMELEPAIEMERB</t>
        </is>
      </c>
      <c r="J471" t="inlineStr">
        <is>
          <t>ELPAICO</t>
        </is>
      </c>
      <c r="K471" t="n">
        <v>-4104.52333174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274.813225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1.080821157758461</v>
      </c>
      <c r="AG471" t="n">
        <v>120.1148977251711</v>
      </c>
      <c r="AH471" t="n">
        <v>779.3099999999999</v>
      </c>
      <c r="AI471" t="n">
        <v>0.879</v>
      </c>
      <c r="AJ471" t="n">
        <v>82.2803252917125</v>
      </c>
      <c r="AK471" t="n">
        <v>0.9327</v>
      </c>
      <c r="AL471" t="n">
        <v>76.74299999999999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2681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SUM_CGED_EX_EMELECTRIC_B</t>
        </is>
      </c>
      <c r="G472" t="inlineStr">
        <is>
          <t>B</t>
        </is>
      </c>
      <c r="H472" t="inlineStr">
        <is>
          <t>EMELECTRIC</t>
        </is>
      </c>
      <c r="I472" t="inlineStr">
        <is>
          <t>EMELEPAIEMERB</t>
        </is>
      </c>
      <c r="J472" t="inlineStr">
        <is>
          <t>ELPAICO</t>
        </is>
      </c>
      <c r="K472" t="n">
        <v>-4104.52333174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2351.471746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1.080821157758461</v>
      </c>
      <c r="AG472" t="n">
        <v>120.1148977251711</v>
      </c>
      <c r="AH472" t="n">
        <v>779.3099999999999</v>
      </c>
      <c r="AI472" t="n">
        <v>0.879</v>
      </c>
      <c r="AJ472" t="n">
        <v>82.2803252917125</v>
      </c>
      <c r="AK472" t="n">
        <v>0.9899</v>
      </c>
      <c r="AL472" t="n">
        <v>81.449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2683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SUM_CGED_EX_EMELECTRIC_B</t>
        </is>
      </c>
      <c r="G473" t="inlineStr">
        <is>
          <t>B</t>
        </is>
      </c>
      <c r="H473" t="inlineStr">
        <is>
          <t>EMELECTRIC</t>
        </is>
      </c>
      <c r="I473" t="inlineStr">
        <is>
          <t>EMELEPAIEMERB</t>
        </is>
      </c>
      <c r="J473" t="inlineStr">
        <is>
          <t>ELPAICO</t>
        </is>
      </c>
      <c r="K473" t="n">
        <v>-4104.52333174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1067.774383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1.080821157758461</v>
      </c>
      <c r="AG473" t="n">
        <v>120.1148977251711</v>
      </c>
      <c r="AH473" t="n">
        <v>779.3099999999999</v>
      </c>
      <c r="AI473" t="n">
        <v>0.879</v>
      </c>
      <c r="AJ473" t="n">
        <v>82.2803252917125</v>
      </c>
      <c r="AK473" t="n">
        <v>0.9638</v>
      </c>
      <c r="AL473" t="n">
        <v>79.30200000000001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2677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SUM_CGED_EX_EMELECTRIC_B</t>
        </is>
      </c>
      <c r="G474" t="inlineStr">
        <is>
          <t>B</t>
        </is>
      </c>
      <c r="H474" t="inlineStr">
        <is>
          <t>EMELECTRIC</t>
        </is>
      </c>
      <c r="I474" t="inlineStr">
        <is>
          <t>EMELEPEUEMERB</t>
        </is>
      </c>
      <c r="J474" t="inlineStr">
        <is>
          <t>ELPEUMO</t>
        </is>
      </c>
      <c r="K474" t="n">
        <v>-2204.43656324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76.444199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111.133</v>
      </c>
      <c r="AF474" t="n">
        <v>1.080821157758461</v>
      </c>
      <c r="AG474" t="n">
        <v>120.1148977251711</v>
      </c>
      <c r="AH474" t="n">
        <v>779.3099999999999</v>
      </c>
      <c r="AI474" t="n">
        <v>0.879</v>
      </c>
      <c r="AJ474" t="n">
        <v>82.2803252917125</v>
      </c>
      <c r="AK474" t="n">
        <v>0.976</v>
      </c>
      <c r="AL474" t="n">
        <v>80.306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0.9752999999999999</v>
      </c>
      <c r="BE474" t="n">
        <v>85.175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2679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SUM_CGED_EX_EMELECTRIC_B</t>
        </is>
      </c>
      <c r="G475" t="inlineStr">
        <is>
          <t>B</t>
        </is>
      </c>
      <c r="H475" t="inlineStr">
        <is>
          <t>EMELECTRIC</t>
        </is>
      </c>
      <c r="I475" t="inlineStr">
        <is>
          <t>EMELEPEUEMERB</t>
        </is>
      </c>
      <c r="J475" t="inlineStr">
        <is>
          <t>ELPEUMO</t>
        </is>
      </c>
      <c r="K475" t="n">
        <v>-2204.43656324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71.654656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111.133</v>
      </c>
      <c r="AF475" t="n">
        <v>1.080821157758461</v>
      </c>
      <c r="AG475" t="n">
        <v>120.1148977251711</v>
      </c>
      <c r="AH475" t="n">
        <v>779.3099999999999</v>
      </c>
      <c r="AI475" t="n">
        <v>0.879</v>
      </c>
      <c r="AJ475" t="n">
        <v>82.2803252917125</v>
      </c>
      <c r="AK475" t="n">
        <v>0.9327</v>
      </c>
      <c r="AL475" t="n">
        <v>76.74299999999999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0.9182</v>
      </c>
      <c r="BE475" t="n">
        <v>80.188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2681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SUM_CGED_EX_EMELECTRIC_B</t>
        </is>
      </c>
      <c r="G476" t="inlineStr">
        <is>
          <t>B</t>
        </is>
      </c>
      <c r="H476" t="inlineStr">
        <is>
          <t>EMELECTRIC</t>
        </is>
      </c>
      <c r="I476" t="inlineStr">
        <is>
          <t>EMELEPEUEMERB</t>
        </is>
      </c>
      <c r="J476" t="inlineStr">
        <is>
          <t>ELPEUMO</t>
        </is>
      </c>
      <c r="K476" t="n">
        <v>-2204.43656324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393.718569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0.9899</v>
      </c>
      <c r="AL476" t="n">
        <v>81.449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0.9938</v>
      </c>
      <c r="BE476" t="n">
        <v>86.79000000000001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2683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SUM_CGED_EX_EMELECTRIC_B</t>
        </is>
      </c>
      <c r="G477" t="inlineStr">
        <is>
          <t>B</t>
        </is>
      </c>
      <c r="H477" t="inlineStr">
        <is>
          <t>EMELECTRIC</t>
        </is>
      </c>
      <c r="I477" t="inlineStr">
        <is>
          <t>EMELEPEUEMERB</t>
        </is>
      </c>
      <c r="J477" t="inlineStr">
        <is>
          <t>ELPEUMO</t>
        </is>
      </c>
      <c r="K477" t="n">
        <v>-2204.43656324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1727.881733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0.9638</v>
      </c>
      <c r="AL477" t="n">
        <v>79.30200000000001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0.9915</v>
      </c>
      <c r="BE477" t="n">
        <v>86.59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2677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SUM_CGED_EX_EMELECTRIC_B</t>
        </is>
      </c>
      <c r="G478" t="inlineStr">
        <is>
          <t>B</t>
        </is>
      </c>
      <c r="H478" t="inlineStr">
        <is>
          <t>EMELECTRIC</t>
        </is>
      </c>
      <c r="I478" t="inlineStr">
        <is>
          <t>EMELLESPEMERB</t>
        </is>
      </c>
      <c r="J478" t="inlineStr">
        <is>
          <t>ESPERANZA</t>
        </is>
      </c>
      <c r="K478" t="n">
        <v>-1877.40033864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59.651996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0.976</v>
      </c>
      <c r="AL478" t="n">
        <v>80.306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0.9752999999999999</v>
      </c>
      <c r="BE478" t="n">
        <v>85.175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2679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SUM_CGED_EX_EMELECTRIC_B</t>
        </is>
      </c>
      <c r="G479" t="inlineStr">
        <is>
          <t>B</t>
        </is>
      </c>
      <c r="H479" t="inlineStr">
        <is>
          <t>EMELECTRIC</t>
        </is>
      </c>
      <c r="I479" t="inlineStr">
        <is>
          <t>EMELLESPEMERB</t>
        </is>
      </c>
      <c r="J479" t="inlineStr">
        <is>
          <t>ESPERANZA</t>
        </is>
      </c>
      <c r="K479" t="n">
        <v>-1877.40033864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55.024201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0.9327</v>
      </c>
      <c r="AL479" t="n">
        <v>76.74299999999999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2681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SUM_CGED_EX_EMELECTRIC_B</t>
        </is>
      </c>
      <c r="G480" t="inlineStr">
        <is>
          <t>B</t>
        </is>
      </c>
      <c r="H480" t="inlineStr">
        <is>
          <t>EMELECTRIC</t>
        </is>
      </c>
      <c r="I480" t="inlineStr">
        <is>
          <t>EMELLESPEMERB</t>
        </is>
      </c>
      <c r="J480" t="inlineStr">
        <is>
          <t>ESPERANZA</t>
        </is>
      </c>
      <c r="K480" t="n">
        <v>-1877.40033864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70.554745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0.9899</v>
      </c>
      <c r="AL480" t="n">
        <v>81.449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0.9938</v>
      </c>
      <c r="BE480" t="n">
        <v>86.79000000000001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2683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SUM_CGED_EX_EMELECTRIC_B</t>
        </is>
      </c>
      <c r="G481" t="inlineStr">
        <is>
          <t>B</t>
        </is>
      </c>
      <c r="H481" t="inlineStr">
        <is>
          <t>EMELECTRIC</t>
        </is>
      </c>
      <c r="I481" t="inlineStr">
        <is>
          <t>EMELLESPEMERB</t>
        </is>
      </c>
      <c r="J481" t="inlineStr">
        <is>
          <t>ESPERANZA</t>
        </is>
      </c>
      <c r="K481" t="n">
        <v>-1877.40033864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1747.749546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0.9638</v>
      </c>
      <c r="AL481" t="n">
        <v>79.30200000000001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0.9915</v>
      </c>
      <c r="BE481" t="n">
        <v>86.59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2008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SUM_CGED_EX_EMELECTRIC_B</t>
        </is>
      </c>
      <c r="G482" t="inlineStr">
        <is>
          <t>B</t>
        </is>
      </c>
      <c r="H482" t="inlineStr">
        <is>
          <t>EMELECTRIC</t>
        </is>
      </c>
      <c r="I482" t="inlineStr">
        <is>
          <t>EMELHUALEMERB</t>
        </is>
      </c>
      <c r="J482" t="inlineStr">
        <is>
          <t>HUALAÑE</t>
        </is>
      </c>
      <c r="K482" t="n">
        <v>-1117.40431606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200.111301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0.976</v>
      </c>
      <c r="AL482" t="n">
        <v>80.306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0.9752999999999999</v>
      </c>
      <c r="BE482" t="n">
        <v>85.175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2010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SUM_CGED_EX_EMELECTRIC_B</t>
        </is>
      </c>
      <c r="G483" t="inlineStr">
        <is>
          <t>B</t>
        </is>
      </c>
      <c r="H483" t="inlineStr">
        <is>
          <t>EMELECTRIC</t>
        </is>
      </c>
      <c r="I483" t="inlineStr">
        <is>
          <t>EMELHUALEMERB</t>
        </is>
      </c>
      <c r="J483" t="inlineStr">
        <is>
          <t>HUALAÑE</t>
        </is>
      </c>
      <c r="K483" t="n">
        <v>-1117.40431606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105.316665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0.9312</v>
      </c>
      <c r="AL483" t="n">
        <v>76.619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0.8997000000000001</v>
      </c>
      <c r="BE483" t="n">
        <v>78.572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2012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SUM_CGED_EX_EMELECTRIC_B</t>
        </is>
      </c>
      <c r="G484" t="inlineStr">
        <is>
          <t>B</t>
        </is>
      </c>
      <c r="H484" t="inlineStr">
        <is>
          <t>EMELECTRIC</t>
        </is>
      </c>
      <c r="I484" t="inlineStr">
        <is>
          <t>EMELHUALEMERB</t>
        </is>
      </c>
      <c r="J484" t="inlineStr">
        <is>
          <t>HUALAÑE</t>
        </is>
      </c>
      <c r="K484" t="n">
        <v>-1117.40431606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854.439976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0.9327</v>
      </c>
      <c r="AL484" t="n">
        <v>76.74299999999999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0.9182</v>
      </c>
      <c r="BE484" t="n">
        <v>80.188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4000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SUM_CGED_EX_EMELECTRIC_B</t>
        </is>
      </c>
      <c r="G485" t="inlineStr">
        <is>
          <t>B</t>
        </is>
      </c>
      <c r="H485" t="inlineStr">
        <is>
          <t>EMELECTRIC</t>
        </is>
      </c>
      <c r="I485" t="inlineStr">
        <is>
          <t>EMELHUALTEMERB</t>
        </is>
      </c>
      <c r="J485" t="inlineStr">
        <is>
          <t>HUALTE</t>
        </is>
      </c>
      <c r="K485" t="n">
        <v>-748.47777827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27.649889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0.976</v>
      </c>
      <c r="AL485" t="n">
        <v>80.306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0.9752999999999999</v>
      </c>
      <c r="BE485" t="n">
        <v>85.175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4002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SUM_CGED_EX_EMELECTRIC_B</t>
        </is>
      </c>
      <c r="G486" t="inlineStr">
        <is>
          <t>B</t>
        </is>
      </c>
      <c r="H486" t="inlineStr">
        <is>
          <t>EMELECTRIC</t>
        </is>
      </c>
      <c r="I486" t="inlineStr">
        <is>
          <t>EMELHUALTEMERB</t>
        </is>
      </c>
      <c r="J486" t="inlineStr">
        <is>
          <t>HUALTE</t>
        </is>
      </c>
      <c r="K486" t="n">
        <v>-748.47777827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663.973399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0.9312</v>
      </c>
      <c r="AL486" t="n">
        <v>76.619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0.8997000000000001</v>
      </c>
      <c r="BE486" t="n">
        <v>78.572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4004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SUM_CGED_EX_EMELECTRIC_B</t>
        </is>
      </c>
      <c r="G487" t="inlineStr">
        <is>
          <t>B</t>
        </is>
      </c>
      <c r="H487" t="inlineStr">
        <is>
          <t>EMELECTRIC</t>
        </is>
      </c>
      <c r="I487" t="inlineStr">
        <is>
          <t>EMELHUALTEMERB</t>
        </is>
      </c>
      <c r="J487" t="inlineStr">
        <is>
          <t>HUALTE</t>
        </is>
      </c>
      <c r="K487" t="n">
        <v>-748.47777827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57.258674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0.9327</v>
      </c>
      <c r="AL487" t="n">
        <v>76.74299999999999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0.9182</v>
      </c>
      <c r="BE487" t="n">
        <v>80.188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2008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SUM_CGED_EX_EMELECTRIC_B</t>
        </is>
      </c>
      <c r="G488" t="inlineStr">
        <is>
          <t>B</t>
        </is>
      </c>
      <c r="H488" t="inlineStr">
        <is>
          <t>EMELECTRIC</t>
        </is>
      </c>
      <c r="I488" t="inlineStr">
        <is>
          <t>EMELITAHEMERB</t>
        </is>
      </c>
      <c r="J488" t="inlineStr">
        <is>
          <t>ITAHUE</t>
        </is>
      </c>
      <c r="K488" t="n">
        <v>-310.00941974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57.210754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0.976</v>
      </c>
      <c r="AL488" t="n">
        <v>80.306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0.9752999999999999</v>
      </c>
      <c r="BE488" t="n">
        <v>85.175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2010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SUM_CGED_EX_EMELECTRIC_B</t>
        </is>
      </c>
      <c r="G489" t="inlineStr">
        <is>
          <t>B</t>
        </is>
      </c>
      <c r="H489" t="inlineStr">
        <is>
          <t>EMELECTRIC</t>
        </is>
      </c>
      <c r="I489" t="inlineStr">
        <is>
          <t>EMELITAHEMERB</t>
        </is>
      </c>
      <c r="J489" t="inlineStr">
        <is>
          <t>ITAHUE</t>
        </is>
      </c>
      <c r="K489" t="n">
        <v>-310.00941974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28.584492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0.9312</v>
      </c>
      <c r="AL489" t="n">
        <v>76.619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0.8997000000000001</v>
      </c>
      <c r="BE489" t="n">
        <v>78.572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2012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SUM_CGED_EX_EMELECTRIC_B</t>
        </is>
      </c>
      <c r="G490" t="inlineStr">
        <is>
          <t>B</t>
        </is>
      </c>
      <c r="H490" t="inlineStr">
        <is>
          <t>EMELECTRIC</t>
        </is>
      </c>
      <c r="I490" t="inlineStr">
        <is>
          <t>EMELITAHEMERB</t>
        </is>
      </c>
      <c r="J490" t="inlineStr">
        <is>
          <t>ITAHUE</t>
        </is>
      </c>
      <c r="K490" t="n">
        <v>-310.00941974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237.414773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0.9327</v>
      </c>
      <c r="AL490" t="n">
        <v>76.74299999999999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0.9182</v>
      </c>
      <c r="BE490" t="n">
        <v>80.188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2677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SUM_CGED_EX_EMELECTRIC_B</t>
        </is>
      </c>
      <c r="G491" t="inlineStr">
        <is>
          <t>B</t>
        </is>
      </c>
      <c r="H491" t="inlineStr">
        <is>
          <t>EMELECTRIC</t>
        </is>
      </c>
      <c r="I491" t="inlineStr">
        <is>
          <t>EMELLMANEMERB</t>
        </is>
      </c>
      <c r="J491" t="inlineStr">
        <is>
          <t>LAMANGA</t>
        </is>
      </c>
      <c r="K491" t="n">
        <v>-5071.67489358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168.340079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2679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SUM_CGED_EX_EMELECTRIC_B</t>
        </is>
      </c>
      <c r="G492" t="inlineStr">
        <is>
          <t>B</t>
        </is>
      </c>
      <c r="H492" t="inlineStr">
        <is>
          <t>EMELECTRIC</t>
        </is>
      </c>
      <c r="I492" t="inlineStr">
        <is>
          <t>EMELLMANEMERB</t>
        </is>
      </c>
      <c r="J492" t="inlineStr">
        <is>
          <t>LAMANGA</t>
        </is>
      </c>
      <c r="K492" t="n">
        <v>-5071.67489358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151.249955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0.9327</v>
      </c>
      <c r="AL492" t="n">
        <v>76.74299999999999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0.9182</v>
      </c>
      <c r="BE492" t="n">
        <v>80.188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2681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SUM_CGED_EX_EMELECTRIC_B</t>
        </is>
      </c>
      <c r="G493" t="inlineStr">
        <is>
          <t>B</t>
        </is>
      </c>
      <c r="H493" t="inlineStr">
        <is>
          <t>EMELECTRIC</t>
        </is>
      </c>
      <c r="I493" t="inlineStr">
        <is>
          <t>EMELLMANEMERB</t>
        </is>
      </c>
      <c r="J493" t="inlineStr">
        <is>
          <t>LAMANGA</t>
        </is>
      </c>
      <c r="K493" t="n">
        <v>-5071.67489358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210.300912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0.9899</v>
      </c>
      <c r="AL493" t="n">
        <v>81.449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0.9938</v>
      </c>
      <c r="BE493" t="n">
        <v>86.79000000000001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2683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SUM_CGED_EX_EMELECTRIC_B</t>
        </is>
      </c>
      <c r="G494" t="inlineStr">
        <is>
          <t>B</t>
        </is>
      </c>
      <c r="H494" t="inlineStr">
        <is>
          <t>EMELECTRIC</t>
        </is>
      </c>
      <c r="I494" t="inlineStr">
        <is>
          <t>EMELLMANEMERB</t>
        </is>
      </c>
      <c r="J494" t="inlineStr">
        <is>
          <t>LAMANGA</t>
        </is>
      </c>
      <c r="K494" t="n">
        <v>-5071.67489358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4691.931456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0.9638</v>
      </c>
      <c r="AL494" t="n">
        <v>79.30200000000001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0.9915</v>
      </c>
      <c r="BE494" t="n">
        <v>86.59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2677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SUM_CGED_EX_EMELECTRIC_B</t>
        </is>
      </c>
      <c r="G495" t="inlineStr">
        <is>
          <t>B</t>
        </is>
      </c>
      <c r="H495" t="inlineStr">
        <is>
          <t>EMELECTRIC</t>
        </is>
      </c>
      <c r="I495" t="inlineStr">
        <is>
          <t>EMELLARAEMERB</t>
        </is>
      </c>
      <c r="J495" t="inlineStr">
        <is>
          <t>LASARAÑAS</t>
        </is>
      </c>
      <c r="K495" t="n">
        <v>-1985.66089333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134.575077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0.976</v>
      </c>
      <c r="AL495" t="n">
        <v>80.306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0.9752999999999999</v>
      </c>
      <c r="BE495" t="n">
        <v>85.175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2679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SUM_CGED_EX_EMELECTRIC_B</t>
        </is>
      </c>
      <c r="G496" t="inlineStr">
        <is>
          <t>B</t>
        </is>
      </c>
      <c r="H496" t="inlineStr">
        <is>
          <t>EMELECTRIC</t>
        </is>
      </c>
      <c r="I496" t="inlineStr">
        <is>
          <t>EMELLARAEMERB</t>
        </is>
      </c>
      <c r="J496" t="inlineStr">
        <is>
          <t>LASARAÑAS</t>
        </is>
      </c>
      <c r="K496" t="n">
        <v>-1985.66089333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120.952447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0.9327</v>
      </c>
      <c r="AL496" t="n">
        <v>76.74299999999999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2681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SUM_CGED_EX_EMELECTRIC_B</t>
        </is>
      </c>
      <c r="G497" t="inlineStr">
        <is>
          <t>B</t>
        </is>
      </c>
      <c r="H497" t="inlineStr">
        <is>
          <t>EMELECTRIC</t>
        </is>
      </c>
      <c r="I497" t="inlineStr">
        <is>
          <t>EMELLARAEMERB</t>
        </is>
      </c>
      <c r="J497" t="inlineStr">
        <is>
          <t>LASARAÑAS</t>
        </is>
      </c>
      <c r="K497" t="n">
        <v>-1985.66089333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392.579443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0.9899</v>
      </c>
      <c r="AL497" t="n">
        <v>81.449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0.9938</v>
      </c>
      <c r="BE497" t="n">
        <v>86.79000000000001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2683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SUM_CGED_EX_EMELECTRIC_B</t>
        </is>
      </c>
      <c r="G498" t="inlineStr">
        <is>
          <t>B</t>
        </is>
      </c>
      <c r="H498" t="inlineStr">
        <is>
          <t>EMELECTRIC</t>
        </is>
      </c>
      <c r="I498" t="inlineStr">
        <is>
          <t>EMELLARAEMERB</t>
        </is>
      </c>
      <c r="J498" t="inlineStr">
        <is>
          <t>LASARAÑAS</t>
        </is>
      </c>
      <c r="K498" t="n">
        <v>-1985.66089333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1415.927961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0.9638</v>
      </c>
      <c r="AL498" t="n">
        <v>79.30200000000001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0.9915</v>
      </c>
      <c r="BE498" t="n">
        <v>86.59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2677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SUM_CGED_EX_EMELECTRIC_B</t>
        </is>
      </c>
      <c r="G499" t="inlineStr">
        <is>
          <t>B</t>
        </is>
      </c>
      <c r="H499" t="inlineStr">
        <is>
          <t>EMELECTRIC</t>
        </is>
      </c>
      <c r="I499" t="inlineStr">
        <is>
          <t>EMELLVEGEMERB</t>
        </is>
      </c>
      <c r="J499" t="inlineStr">
        <is>
          <t>LAVEGA</t>
        </is>
      </c>
      <c r="K499" t="n">
        <v>-3108.06362944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2188.026985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1.0078</v>
      </c>
      <c r="AL499" t="n">
        <v>82.922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1.0471</v>
      </c>
      <c r="BE499" t="n">
        <v>91.44499999999999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2679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SUM_CGED_EX_EMELECTRIC_B</t>
        </is>
      </c>
      <c r="G500" t="inlineStr">
        <is>
          <t>B</t>
        </is>
      </c>
      <c r="H500" t="inlineStr">
        <is>
          <t>EMELECTRIC</t>
        </is>
      </c>
      <c r="I500" t="inlineStr">
        <is>
          <t>EMELLVEGEMERB</t>
        </is>
      </c>
      <c r="J500" t="inlineStr">
        <is>
          <t>LAVEGA</t>
        </is>
      </c>
      <c r="K500" t="n">
        <v>-3108.06362944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31.190379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0.9899</v>
      </c>
      <c r="AL500" t="n">
        <v>81.449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2681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SUM_CGED_EX_EMELECTRIC_B</t>
        </is>
      </c>
      <c r="G501" t="inlineStr">
        <is>
          <t>B</t>
        </is>
      </c>
      <c r="H501" t="inlineStr">
        <is>
          <t>EMELECTRIC</t>
        </is>
      </c>
      <c r="I501" t="inlineStr">
        <is>
          <t>EMELLVEGEMERB</t>
        </is>
      </c>
      <c r="J501" t="inlineStr">
        <is>
          <t>LAVEGA</t>
        </is>
      </c>
      <c r="K501" t="n">
        <v>-3108.06362944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77.644561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0.9656</v>
      </c>
      <c r="AL501" t="n">
        <v>79.45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0.9455</v>
      </c>
      <c r="BE501" t="n">
        <v>82.572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2683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SUM_CGED_EX_EMELECTRIC_B</t>
        </is>
      </c>
      <c r="G502" t="inlineStr">
        <is>
          <t>B</t>
        </is>
      </c>
      <c r="H502" t="inlineStr">
        <is>
          <t>EMELECTRIC</t>
        </is>
      </c>
      <c r="I502" t="inlineStr">
        <is>
          <t>EMELLVEGEMERB</t>
        </is>
      </c>
      <c r="J502" t="inlineStr">
        <is>
          <t>LAVEGA</t>
        </is>
      </c>
      <c r="K502" t="n">
        <v>-3108.06362944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1736.393592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1.0097</v>
      </c>
      <c r="AL502" t="n">
        <v>83.078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1.0154</v>
      </c>
      <c r="BE502" t="n">
        <v>88.67700000000001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4015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SUM_CGED_EX_EMELECTRIC_B</t>
        </is>
      </c>
      <c r="G503" t="inlineStr">
        <is>
          <t>B</t>
        </is>
      </c>
      <c r="H503" t="inlineStr">
        <is>
          <t>EMELECTRIC</t>
        </is>
      </c>
      <c r="I503" t="inlineStr">
        <is>
          <t>EMELLEYDEMERB</t>
        </is>
      </c>
      <c r="J503" t="inlineStr">
        <is>
          <t>LEYDA</t>
        </is>
      </c>
      <c r="K503" t="n">
        <v>-2955.96744431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1.028976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0.976</v>
      </c>
      <c r="AL503" t="n">
        <v>80.306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0.9752999999999999</v>
      </c>
      <c r="BE503" t="n">
        <v>85.175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4017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SUM_CGED_EX_EMELECTRIC_B</t>
        </is>
      </c>
      <c r="G504" t="inlineStr">
        <is>
          <t>B</t>
        </is>
      </c>
      <c r="H504" t="inlineStr">
        <is>
          <t>EMELECTRIC</t>
        </is>
      </c>
      <c r="I504" t="inlineStr">
        <is>
          <t>EMELLEYDEMERB</t>
        </is>
      </c>
      <c r="J504" t="inlineStr">
        <is>
          <t>LEYDA</t>
        </is>
      </c>
      <c r="K504" t="n">
        <v>-2955.96744431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1.046372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0.9327</v>
      </c>
      <c r="AL504" t="n">
        <v>76.74299999999999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0.9182</v>
      </c>
      <c r="BE504" t="n">
        <v>80.188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4019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SUM_CGED_EX_EMELECTRIC_B</t>
        </is>
      </c>
      <c r="G505" t="inlineStr">
        <is>
          <t>B</t>
        </is>
      </c>
      <c r="H505" t="inlineStr">
        <is>
          <t>EMELECTRIC</t>
        </is>
      </c>
      <c r="I505" t="inlineStr">
        <is>
          <t>EMELLEYDEMERB</t>
        </is>
      </c>
      <c r="J505" t="inlineStr">
        <is>
          <t>LEYDA</t>
        </is>
      </c>
      <c r="K505" t="n">
        <v>-2955.96744431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2852.002369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0.9899</v>
      </c>
      <c r="AL505" t="n">
        <v>81.449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0.9938</v>
      </c>
      <c r="BE505" t="n">
        <v>86.79000000000001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4021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SUM_CGED_EX_EMELECTRIC_B</t>
        </is>
      </c>
      <c r="G506" t="inlineStr">
        <is>
          <t>B</t>
        </is>
      </c>
      <c r="H506" t="inlineStr">
        <is>
          <t>EMELECTRIC</t>
        </is>
      </c>
      <c r="I506" t="inlineStr">
        <is>
          <t>EMELLEYDEMERB</t>
        </is>
      </c>
      <c r="J506" t="inlineStr">
        <is>
          <t>LEYDA</t>
        </is>
      </c>
      <c r="K506" t="n">
        <v>-2955.96744431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25.957953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0.9656</v>
      </c>
      <c r="AL506" t="n">
        <v>79.45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0.9455</v>
      </c>
      <c r="BE506" t="n">
        <v>82.572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4023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SUM_CGED_EX_EMELECTRIC_B</t>
        </is>
      </c>
      <c r="G507" t="inlineStr">
        <is>
          <t>B</t>
        </is>
      </c>
      <c r="H507" t="inlineStr">
        <is>
          <t>EMELECTRIC</t>
        </is>
      </c>
      <c r="I507" t="inlineStr">
        <is>
          <t>EMELLEYDEMERB</t>
        </is>
      </c>
      <c r="J507" t="inlineStr">
        <is>
          <t>LEYDA</t>
        </is>
      </c>
      <c r="K507" t="n">
        <v>-2955.96744431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30.585058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1.0097</v>
      </c>
      <c r="AL507" t="n">
        <v>83.078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1.0154</v>
      </c>
      <c r="BE507" t="n">
        <v>88.67700000000001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4025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SUM_CGED_EX_EMELECTRIC_B</t>
        </is>
      </c>
      <c r="G508" t="inlineStr">
        <is>
          <t>B</t>
        </is>
      </c>
      <c r="H508" t="inlineStr">
        <is>
          <t>EMELECTRIC</t>
        </is>
      </c>
      <c r="I508" t="inlineStr">
        <is>
          <t>EMELLEYDEMERB</t>
        </is>
      </c>
      <c r="J508" t="inlineStr">
        <is>
          <t>LEYDA</t>
        </is>
      </c>
      <c r="K508" t="n">
        <v>-2955.96744431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125.891949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0.9638</v>
      </c>
      <c r="AL508" t="n">
        <v>79.30200000000001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0.9915</v>
      </c>
      <c r="BE508" t="n">
        <v>86.59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3346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SUM_CGED_EX_EMELECTRIC_B</t>
        </is>
      </c>
      <c r="G509" t="inlineStr">
        <is>
          <t>B</t>
        </is>
      </c>
      <c r="H509" t="inlineStr">
        <is>
          <t>EMELECTRIC</t>
        </is>
      </c>
      <c r="I509" t="inlineStr">
        <is>
          <t>EMELLICAEMERB</t>
        </is>
      </c>
      <c r="J509" t="inlineStr">
        <is>
          <t>LICANTEN</t>
        </is>
      </c>
      <c r="K509" t="n">
        <v>-2790.67952624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497.351378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0.976</v>
      </c>
      <c r="AL509" t="n">
        <v>80.306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0.9752999999999999</v>
      </c>
      <c r="BE509" t="n">
        <v>85.175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3348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SUM_CGED_EX_EMELECTRIC_B</t>
        </is>
      </c>
      <c r="G510" t="inlineStr">
        <is>
          <t>B</t>
        </is>
      </c>
      <c r="H510" t="inlineStr">
        <is>
          <t>EMELECTRIC</t>
        </is>
      </c>
      <c r="I510" t="inlineStr">
        <is>
          <t>EMELLICAEMERB</t>
        </is>
      </c>
      <c r="J510" t="inlineStr">
        <is>
          <t>LICANTEN</t>
        </is>
      </c>
      <c r="K510" t="n">
        <v>-2790.67952624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276.782004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0.9312</v>
      </c>
      <c r="AL510" t="n">
        <v>76.619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0.8997000000000001</v>
      </c>
      <c r="BE510" t="n">
        <v>78.572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3350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SUM_CGED_EX_EMELECTRIC_B</t>
        </is>
      </c>
      <c r="G511" t="inlineStr">
        <is>
          <t>B</t>
        </is>
      </c>
      <c r="H511" t="inlineStr">
        <is>
          <t>EMELECTRIC</t>
        </is>
      </c>
      <c r="I511" t="inlineStr">
        <is>
          <t>EMELLICAEMERB</t>
        </is>
      </c>
      <c r="J511" t="inlineStr">
        <is>
          <t>LICANTEN</t>
        </is>
      </c>
      <c r="K511" t="n">
        <v>-2790.67952624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2114.689084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0.9327</v>
      </c>
      <c r="AL511" t="n">
        <v>76.74299999999999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0.9182</v>
      </c>
      <c r="BE511" t="n">
        <v>80.188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3352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SUM_CGED_EX_EMELECTRIC_B</t>
        </is>
      </c>
      <c r="G512" t="inlineStr">
        <is>
          <t>B</t>
        </is>
      </c>
      <c r="H512" t="inlineStr">
        <is>
          <t>EMELECTRIC</t>
        </is>
      </c>
      <c r="I512" t="inlineStr">
        <is>
          <t>EMELLICAEMERB</t>
        </is>
      </c>
      <c r="J512" t="inlineStr">
        <is>
          <t>LICANTEN</t>
        </is>
      </c>
      <c r="K512" t="n">
        <v>-2790.67952624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5.84447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0.9899</v>
      </c>
      <c r="AL512" t="n">
        <v>81.449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0.9938</v>
      </c>
      <c r="BE512" t="n">
        <v>86.79000000000001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3354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SUM_CGED_EX_EMELECTRIC_B</t>
        </is>
      </c>
      <c r="G513" t="inlineStr">
        <is>
          <t>B</t>
        </is>
      </c>
      <c r="H513" t="inlineStr">
        <is>
          <t>EMELECTRIC</t>
        </is>
      </c>
      <c r="I513" t="inlineStr">
        <is>
          <t>EMELLICAEMERB</t>
        </is>
      </c>
      <c r="J513" t="inlineStr">
        <is>
          <t>LICANTEN</t>
        </is>
      </c>
      <c r="K513" t="n">
        <v>-2790.67952624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2.334853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0.9638</v>
      </c>
      <c r="AL513" t="n">
        <v>79.30200000000001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0.9915</v>
      </c>
      <c r="BE513" t="n">
        <v>86.59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2677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SUM_CGED_EX_EMELECTRIC_B</t>
        </is>
      </c>
      <c r="G514" t="inlineStr">
        <is>
          <t>B</t>
        </is>
      </c>
      <c r="H514" t="inlineStr">
        <is>
          <t>EMELECTRIC</t>
        </is>
      </c>
      <c r="I514" t="inlineStr">
        <is>
          <t>EMELLIHUEMERB</t>
        </is>
      </c>
      <c r="J514" t="inlineStr">
        <is>
          <t>LIHUEIMO</t>
        </is>
      </c>
      <c r="K514" t="n">
        <v>-4039.20230836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140.845776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2679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SUM_CGED_EX_EMELECTRIC_B</t>
        </is>
      </c>
      <c r="G515" t="inlineStr">
        <is>
          <t>B</t>
        </is>
      </c>
      <c r="H515" t="inlineStr">
        <is>
          <t>EMELECTRIC</t>
        </is>
      </c>
      <c r="I515" t="inlineStr">
        <is>
          <t>EMELLIHUEMERB</t>
        </is>
      </c>
      <c r="J515" t="inlineStr">
        <is>
          <t>LIHUEIMO</t>
        </is>
      </c>
      <c r="K515" t="n">
        <v>-4039.20230836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131.800192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0.9327</v>
      </c>
      <c r="AL515" t="n">
        <v>76.74299999999999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0.9182</v>
      </c>
      <c r="BE515" t="n">
        <v>80.188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2681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SUM_CGED_EX_EMELECTRIC_B</t>
        </is>
      </c>
      <c r="G516" t="inlineStr">
        <is>
          <t>B</t>
        </is>
      </c>
      <c r="H516" t="inlineStr">
        <is>
          <t>EMELECTRIC</t>
        </is>
      </c>
      <c r="I516" t="inlineStr">
        <is>
          <t>EMELLIHUEMERB</t>
        </is>
      </c>
      <c r="J516" t="inlineStr">
        <is>
          <t>LIHUEIMO</t>
        </is>
      </c>
      <c r="K516" t="n">
        <v>-4039.20230836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85.92725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0.9899</v>
      </c>
      <c r="AL516" t="n">
        <v>81.449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0.9938</v>
      </c>
      <c r="BE516" t="n">
        <v>86.79000000000001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2683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SUM_CGED_EX_EMELECTRIC_B</t>
        </is>
      </c>
      <c r="G517" t="inlineStr">
        <is>
          <t>B</t>
        </is>
      </c>
      <c r="H517" t="inlineStr">
        <is>
          <t>EMELECTRIC</t>
        </is>
      </c>
      <c r="I517" t="inlineStr">
        <is>
          <t>EMELLIHUEMERB</t>
        </is>
      </c>
      <c r="J517" t="inlineStr">
        <is>
          <t>LIHUEIMO</t>
        </is>
      </c>
      <c r="K517" t="n">
        <v>-4039.20230836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3800.21013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0.9638</v>
      </c>
      <c r="AL517" t="n">
        <v>79.30200000000001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0.9915</v>
      </c>
      <c r="BE517" t="n">
        <v>86.59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6786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SUM_CGED_EX_EMELECTRIC_B</t>
        </is>
      </c>
      <c r="G518" t="inlineStr">
        <is>
          <t>B</t>
        </is>
      </c>
      <c r="H518" t="inlineStr">
        <is>
          <t>EMELECTRIC</t>
        </is>
      </c>
      <c r="I518" t="inlineStr">
        <is>
          <t>EMELLINAEMERB</t>
        </is>
      </c>
      <c r="J518" t="inlineStr">
        <is>
          <t>LIN.NORTE</t>
        </is>
      </c>
      <c r="K518" t="n">
        <v>-542.94530588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58.10175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0.976</v>
      </c>
      <c r="AL518" t="n">
        <v>80.306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0.9752999999999999</v>
      </c>
      <c r="BE518" t="n">
        <v>85.175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6788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SUM_CGED_EX_EMELECTRIC_B</t>
        </is>
      </c>
      <c r="G519" t="inlineStr">
        <is>
          <t>B</t>
        </is>
      </c>
      <c r="H519" t="inlineStr">
        <is>
          <t>EMELECTRIC</t>
        </is>
      </c>
      <c r="I519" t="inlineStr">
        <is>
          <t>EMELLINAEMERB</t>
        </is>
      </c>
      <c r="J519" t="inlineStr">
        <is>
          <t>LIN.NORTE</t>
        </is>
      </c>
      <c r="K519" t="n">
        <v>-542.94530588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161.525887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0.9711</v>
      </c>
      <c r="AL519" t="n">
        <v>79.902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0.95</v>
      </c>
      <c r="BE519" t="n">
        <v>82.965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6790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SUM_CGED_EX_EMELECTRIC_B</t>
        </is>
      </c>
      <c r="G520" t="inlineStr">
        <is>
          <t>B</t>
        </is>
      </c>
      <c r="H520" t="inlineStr">
        <is>
          <t>EMELECTRIC</t>
        </is>
      </c>
      <c r="I520" t="inlineStr">
        <is>
          <t>EMELLINAEMERB</t>
        </is>
      </c>
      <c r="J520" t="inlineStr">
        <is>
          <t>LIN.NORTE</t>
        </is>
      </c>
      <c r="K520" t="n">
        <v>-542.94530588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283.187148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0.9312</v>
      </c>
      <c r="AL520" t="n">
        <v>76.619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0.8997000000000001</v>
      </c>
      <c r="BE520" t="n">
        <v>78.572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6792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SUM_CGED_EX_EMELECTRIC_B</t>
        </is>
      </c>
      <c r="G521" t="inlineStr">
        <is>
          <t>B</t>
        </is>
      </c>
      <c r="H521" t="inlineStr">
        <is>
          <t>EMELECTRIC</t>
        </is>
      </c>
      <c r="I521" t="inlineStr">
        <is>
          <t>EMELLINAEMERB</t>
        </is>
      </c>
      <c r="J521" t="inlineStr">
        <is>
          <t>LIN.NORTE</t>
        </is>
      </c>
      <c r="K521" t="n">
        <v>-542.94530588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123.313901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0.9327</v>
      </c>
      <c r="AL521" t="n">
        <v>76.74299999999999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0.9182</v>
      </c>
      <c r="BE521" t="n">
        <v>80.188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6794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SUM_CGED_EX_EMELECTRIC_B</t>
        </is>
      </c>
      <c r="G522" t="inlineStr">
        <is>
          <t>B</t>
        </is>
      </c>
      <c r="H522" t="inlineStr">
        <is>
          <t>EMELECTRIC</t>
        </is>
      </c>
      <c r="I522" t="inlineStr">
        <is>
          <t>EMELLINAEMERB</t>
        </is>
      </c>
      <c r="J522" t="inlineStr">
        <is>
          <t>LIN.NORTE</t>
        </is>
      </c>
      <c r="K522" t="n">
        <v>-542.94530588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0.102481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0.9638</v>
      </c>
      <c r="AL522" t="n">
        <v>79.30200000000001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0.9915</v>
      </c>
      <c r="BE522" t="n">
        <v>86.59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2677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SUM_CGED_EX_EMELECTRIC_B</t>
        </is>
      </c>
      <c r="G523" t="inlineStr">
        <is>
          <t>B</t>
        </is>
      </c>
      <c r="H523" t="inlineStr">
        <is>
          <t>EMELECTRIC</t>
        </is>
      </c>
      <c r="I523" t="inlineStr">
        <is>
          <t>EMELMANDEMERB</t>
        </is>
      </c>
      <c r="J523" t="inlineStr">
        <is>
          <t>MANDINGA</t>
        </is>
      </c>
      <c r="K523" t="n">
        <v>-2384.37008661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96.92859900000001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0.976</v>
      </c>
      <c r="AL523" t="n">
        <v>80.306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0.9752999999999999</v>
      </c>
      <c r="BE523" t="n">
        <v>85.175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2679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SUM_CGED_EX_EMELECTRIC_B</t>
        </is>
      </c>
      <c r="G524" t="inlineStr">
        <is>
          <t>B</t>
        </is>
      </c>
      <c r="H524" t="inlineStr">
        <is>
          <t>EMELECTRIC</t>
        </is>
      </c>
      <c r="I524" t="inlineStr">
        <is>
          <t>EMELMANDEMERB</t>
        </is>
      </c>
      <c r="J524" t="inlineStr">
        <is>
          <t>MANDINGA</t>
        </is>
      </c>
      <c r="K524" t="n">
        <v>-2384.37008661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72.180054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0.9327</v>
      </c>
      <c r="AL524" t="n">
        <v>76.74299999999999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0.9182</v>
      </c>
      <c r="BE524" t="n">
        <v>80.188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2681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SUM_CGED_EX_EMELECTRIC_B</t>
        </is>
      </c>
      <c r="G525" t="inlineStr">
        <is>
          <t>B</t>
        </is>
      </c>
      <c r="H525" t="inlineStr">
        <is>
          <t>EMELECTRIC</t>
        </is>
      </c>
      <c r="I525" t="inlineStr">
        <is>
          <t>EMELMANDEMERB</t>
        </is>
      </c>
      <c r="J525" t="inlineStr">
        <is>
          <t>MANDINGA</t>
        </is>
      </c>
      <c r="K525" t="n">
        <v>-2384.37008661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894.847709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0.9899</v>
      </c>
      <c r="AL525" t="n">
        <v>81.449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0.9938</v>
      </c>
      <c r="BE525" t="n">
        <v>86.79000000000001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2683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SUM_CGED_EX_EMELECTRIC_B</t>
        </is>
      </c>
      <c r="G526" t="inlineStr">
        <is>
          <t>B</t>
        </is>
      </c>
      <c r="H526" t="inlineStr">
        <is>
          <t>EMELECTRIC</t>
        </is>
      </c>
      <c r="I526" t="inlineStr">
        <is>
          <t>EMELMANDEMERB</t>
        </is>
      </c>
      <c r="J526" t="inlineStr">
        <is>
          <t>MANDINGA</t>
        </is>
      </c>
      <c r="K526" t="n">
        <v>-2384.37008661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1391.00327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0.9638</v>
      </c>
      <c r="AL526" t="n">
        <v>79.30200000000001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0.9915</v>
      </c>
      <c r="BE526" t="n">
        <v>86.59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2677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SUM_CGED_EX_EMELECTRIC_B</t>
        </is>
      </c>
      <c r="G527" t="inlineStr">
        <is>
          <t>B</t>
        </is>
      </c>
      <c r="H527" t="inlineStr">
        <is>
          <t>EMELECTRIC</t>
        </is>
      </c>
      <c r="I527" t="inlineStr">
        <is>
          <t>EMELMARCEMERB</t>
        </is>
      </c>
      <c r="J527" t="inlineStr">
        <is>
          <t>MARCHIHUE</t>
        </is>
      </c>
      <c r="K527" t="n">
        <v>-3040.40211089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102.862142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0.976</v>
      </c>
      <c r="AL527" t="n">
        <v>80.306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0.9752999999999999</v>
      </c>
      <c r="BE527" t="n">
        <v>85.175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2679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SUM_CGED_EX_EMELECTRIC_B</t>
        </is>
      </c>
      <c r="G528" t="inlineStr">
        <is>
          <t>B</t>
        </is>
      </c>
      <c r="H528" t="inlineStr">
        <is>
          <t>EMELECTRIC</t>
        </is>
      </c>
      <c r="I528" t="inlineStr">
        <is>
          <t>EMELMARCEMERB</t>
        </is>
      </c>
      <c r="J528" t="inlineStr">
        <is>
          <t>MARCHIHUE</t>
        </is>
      </c>
      <c r="K528" t="n">
        <v>-3040.40211089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101.729706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0.9327</v>
      </c>
      <c r="AL528" t="n">
        <v>76.74299999999999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0.9182</v>
      </c>
      <c r="BE528" t="n">
        <v>80.188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2681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SUM_CGED_EX_EMELECTRIC_B</t>
        </is>
      </c>
      <c r="G529" t="inlineStr">
        <is>
          <t>B</t>
        </is>
      </c>
      <c r="H529" t="inlineStr">
        <is>
          <t>EMELECTRIC</t>
        </is>
      </c>
      <c r="I529" t="inlineStr">
        <is>
          <t>EMELMARCEMERB</t>
        </is>
      </c>
      <c r="J529" t="inlineStr">
        <is>
          <t>MARCHIHUE</t>
        </is>
      </c>
      <c r="K529" t="n">
        <v>-3040.40211089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64.82408100000001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0.9899</v>
      </c>
      <c r="AL529" t="n">
        <v>81.449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0.9938</v>
      </c>
      <c r="BE529" t="n">
        <v>86.79000000000001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2683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SUM_CGED_EX_EMELECTRIC_B</t>
        </is>
      </c>
      <c r="G530" t="inlineStr">
        <is>
          <t>B</t>
        </is>
      </c>
      <c r="H530" t="inlineStr">
        <is>
          <t>EMELECTRIC</t>
        </is>
      </c>
      <c r="I530" t="inlineStr">
        <is>
          <t>EMELMARCEMERB</t>
        </is>
      </c>
      <c r="J530" t="inlineStr">
        <is>
          <t>MARCHIHUE</t>
        </is>
      </c>
      <c r="K530" t="n">
        <v>-3040.40211089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2860.99682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0.9638</v>
      </c>
      <c r="AL530" t="n">
        <v>79.30200000000001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0.9915</v>
      </c>
      <c r="BE530" t="n">
        <v>86.59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5616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SUM_CGED_EX_EMELECTRIC_B</t>
        </is>
      </c>
      <c r="G531" t="inlineStr">
        <is>
          <t>B</t>
        </is>
      </c>
      <c r="H531" t="inlineStr">
        <is>
          <t>EMELECTRIC</t>
        </is>
      </c>
      <c r="I531" t="inlineStr">
        <is>
          <t>EMELMAULEMERB</t>
        </is>
      </c>
      <c r="J531" t="inlineStr">
        <is>
          <t>MAULE</t>
        </is>
      </c>
      <c r="K531" t="n">
        <v>-1505.54934932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157.670497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0.976</v>
      </c>
      <c r="AL531" t="n">
        <v>80.306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0.9752999999999999</v>
      </c>
      <c r="BE531" t="n">
        <v>85.175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5618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SUM_CGED_EX_EMELECTRIC_B</t>
        </is>
      </c>
      <c r="G532" t="inlineStr">
        <is>
          <t>B</t>
        </is>
      </c>
      <c r="H532" t="inlineStr">
        <is>
          <t>EMELECTRIC</t>
        </is>
      </c>
      <c r="I532" t="inlineStr">
        <is>
          <t>EMELMAULEMERB</t>
        </is>
      </c>
      <c r="J532" t="inlineStr">
        <is>
          <t>MAULE</t>
        </is>
      </c>
      <c r="K532" t="n">
        <v>-1505.54934932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444.65525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0.9711</v>
      </c>
      <c r="AL532" t="n">
        <v>79.902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0.95</v>
      </c>
      <c r="BE532" t="n">
        <v>82.965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5620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SUM_CGED_EX_EMELECTRIC_B</t>
        </is>
      </c>
      <c r="G533" t="inlineStr">
        <is>
          <t>B</t>
        </is>
      </c>
      <c r="H533" t="inlineStr">
        <is>
          <t>EMELECTRIC</t>
        </is>
      </c>
      <c r="I533" t="inlineStr">
        <is>
          <t>EMELMAULEMERB</t>
        </is>
      </c>
      <c r="J533" t="inlineStr">
        <is>
          <t>MAULE</t>
        </is>
      </c>
      <c r="K533" t="n">
        <v>-1505.54934932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363.046066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0.9312</v>
      </c>
      <c r="AL533" t="n">
        <v>76.619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5622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SUM_CGED_EX_EMELECTRIC_B</t>
        </is>
      </c>
      <c r="G534" t="inlineStr">
        <is>
          <t>B</t>
        </is>
      </c>
      <c r="H534" t="inlineStr">
        <is>
          <t>EMELECTRIC</t>
        </is>
      </c>
      <c r="I534" t="inlineStr">
        <is>
          <t>EMELMAULEMERB</t>
        </is>
      </c>
      <c r="J534" t="inlineStr">
        <is>
          <t>MAULE</t>
        </is>
      </c>
      <c r="K534" t="n">
        <v>-1505.54934932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611.1870249999999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0.9327</v>
      </c>
      <c r="AL534" t="n">
        <v>76.74299999999999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5624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SUM_CGED_EX_EMELECTRIC_B</t>
        </is>
      </c>
      <c r="G535" t="inlineStr">
        <is>
          <t>B</t>
        </is>
      </c>
      <c r="H535" t="inlineStr">
        <is>
          <t>EMELECTRIC</t>
        </is>
      </c>
      <c r="I535" t="inlineStr">
        <is>
          <t>EMELMAULEMERB</t>
        </is>
      </c>
      <c r="J535" t="inlineStr">
        <is>
          <t>MAULE</t>
        </is>
      </c>
      <c r="K535" t="n">
        <v>-1505.54934932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0.21034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0.9638</v>
      </c>
      <c r="AL535" t="n">
        <v>79.30200000000001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0.9915</v>
      </c>
      <c r="BE535" t="n">
        <v>86.59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2677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SUM_CGED_EX_EMELECTRIC_B</t>
        </is>
      </c>
      <c r="G536" t="inlineStr">
        <is>
          <t>B</t>
        </is>
      </c>
      <c r="H536" t="inlineStr">
        <is>
          <t>EMELECTRIC</t>
        </is>
      </c>
      <c r="I536" t="inlineStr">
        <is>
          <t>EMELMELIEMERB</t>
        </is>
      </c>
      <c r="J536" t="inlineStr">
        <is>
          <t>MELIPILLA</t>
        </is>
      </c>
      <c r="K536" t="n">
        <v>-9412.766211919999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347.57944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0.976</v>
      </c>
      <c r="AL536" t="n">
        <v>80.306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0.9752999999999999</v>
      </c>
      <c r="BE536" t="n">
        <v>85.175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2679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SUM_CGED_EX_EMELECTRIC_B</t>
        </is>
      </c>
      <c r="G537" t="inlineStr">
        <is>
          <t>B</t>
        </is>
      </c>
      <c r="H537" t="inlineStr">
        <is>
          <t>EMELECTRIC</t>
        </is>
      </c>
      <c r="I537" t="inlineStr">
        <is>
          <t>EMELMELIEMERB</t>
        </is>
      </c>
      <c r="J537" t="inlineStr">
        <is>
          <t>MELIPILLA</t>
        </is>
      </c>
      <c r="K537" t="n">
        <v>-9412.766211919999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319.375526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0.9327</v>
      </c>
      <c r="AL537" t="n">
        <v>76.74299999999999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0.9182</v>
      </c>
      <c r="BE537" t="n">
        <v>80.188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2681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SUM_CGED_EX_EMELECTRIC_B</t>
        </is>
      </c>
      <c r="G538" t="inlineStr">
        <is>
          <t>B</t>
        </is>
      </c>
      <c r="H538" t="inlineStr">
        <is>
          <t>EMELECTRIC</t>
        </is>
      </c>
      <c r="I538" t="inlineStr">
        <is>
          <t>EMELMELIEMERB</t>
        </is>
      </c>
      <c r="J538" t="inlineStr">
        <is>
          <t>MELIPILLA</t>
        </is>
      </c>
      <c r="K538" t="n">
        <v>-9412.766211919999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8248.836475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0.9899</v>
      </c>
      <c r="AL538" t="n">
        <v>81.449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0.9938</v>
      </c>
      <c r="BE538" t="n">
        <v>86.79000000000001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2683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SUM_CGED_EX_EMELECTRIC_B</t>
        </is>
      </c>
      <c r="G539" t="inlineStr">
        <is>
          <t>B</t>
        </is>
      </c>
      <c r="H539" t="inlineStr">
        <is>
          <t>EMELECTRIC</t>
        </is>
      </c>
      <c r="I539" t="inlineStr">
        <is>
          <t>EMELMELIEMERB</t>
        </is>
      </c>
      <c r="J539" t="inlineStr">
        <is>
          <t>MELIPILLA</t>
        </is>
      </c>
      <c r="K539" t="n">
        <v>-9412.766211919999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775.640776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0.9638</v>
      </c>
      <c r="AL539" t="n">
        <v>79.30200000000001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0.9915</v>
      </c>
      <c r="BE539" t="n">
        <v>86.59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5616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SUM_CGED_EX_EMELECTRIC_B</t>
        </is>
      </c>
      <c r="G540" t="inlineStr">
        <is>
          <t>B</t>
        </is>
      </c>
      <c r="H540" t="inlineStr">
        <is>
          <t>EMELECTRIC</t>
        </is>
      </c>
      <c r="I540" t="inlineStr">
        <is>
          <t>EMELMOLIEMERB</t>
        </is>
      </c>
      <c r="J540" t="inlineStr">
        <is>
          <t>MOLINA</t>
        </is>
      </c>
      <c r="K540" t="n">
        <v>-3293.26421933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603.840595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0.976</v>
      </c>
      <c r="AL540" t="n">
        <v>80.306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0.9752999999999999</v>
      </c>
      <c r="BE540" t="n">
        <v>85.175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5618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SUM_CGED_EX_EMELECTRIC_B</t>
        </is>
      </c>
      <c r="G541" t="inlineStr">
        <is>
          <t>B</t>
        </is>
      </c>
      <c r="H541" t="inlineStr">
        <is>
          <t>EMELECTRIC</t>
        </is>
      </c>
      <c r="I541" t="inlineStr">
        <is>
          <t>EMELMOLIEMERB</t>
        </is>
      </c>
      <c r="J541" t="inlineStr">
        <is>
          <t>MOLINA</t>
        </is>
      </c>
      <c r="K541" t="n">
        <v>-3293.26421933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288.576674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0.9312</v>
      </c>
      <c r="AL541" t="n">
        <v>76.619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0.8997000000000001</v>
      </c>
      <c r="BE541" t="n">
        <v>78.572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5620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SUM_CGED_EX_EMELECTRIC_B</t>
        </is>
      </c>
      <c r="G542" t="inlineStr">
        <is>
          <t>B</t>
        </is>
      </c>
      <c r="H542" t="inlineStr">
        <is>
          <t>EMELECTRIC</t>
        </is>
      </c>
      <c r="I542" t="inlineStr">
        <is>
          <t>EMELMOLIEMERB</t>
        </is>
      </c>
      <c r="J542" t="inlineStr">
        <is>
          <t>MOLINA</t>
        </is>
      </c>
      <c r="K542" t="n">
        <v>-3293.26421933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2517.543307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0.9327</v>
      </c>
      <c r="AL542" t="n">
        <v>76.74299999999999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0.9182</v>
      </c>
      <c r="BE542" t="n">
        <v>80.188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5622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SUM_CGED_EX_EMELECTRIC_B</t>
        </is>
      </c>
      <c r="G543" t="inlineStr">
        <is>
          <t>B</t>
        </is>
      </c>
      <c r="H543" t="inlineStr">
        <is>
          <t>EMELECTRIC</t>
        </is>
      </c>
      <c r="I543" t="inlineStr">
        <is>
          <t>EMELMOLIEMERB</t>
        </is>
      </c>
      <c r="J543" t="inlineStr">
        <is>
          <t>MOLINA</t>
        </is>
      </c>
      <c r="K543" t="n">
        <v>-3293.26421933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6.9223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0.9899</v>
      </c>
      <c r="AL543" t="n">
        <v>81.449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0.9938</v>
      </c>
      <c r="BE543" t="n">
        <v>86.79000000000001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5624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SUM_CGED_EX_EMELECTRIC_B</t>
        </is>
      </c>
      <c r="G544" t="inlineStr">
        <is>
          <t>B</t>
        </is>
      </c>
      <c r="H544" t="inlineStr">
        <is>
          <t>EMELECTRIC</t>
        </is>
      </c>
      <c r="I544" t="inlineStr">
        <is>
          <t>EMELMOLIEMERB</t>
        </is>
      </c>
      <c r="J544" t="inlineStr">
        <is>
          <t>MOLINA</t>
        </is>
      </c>
      <c r="K544" t="n">
        <v>-3293.26421933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6.078094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0.9638</v>
      </c>
      <c r="AL544" t="n">
        <v>79.30200000000001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0.9915</v>
      </c>
      <c r="BE544" t="n">
        <v>86.59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3346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SUM_CGED_EX_EMELECTRIC_B</t>
        </is>
      </c>
      <c r="G545" t="inlineStr">
        <is>
          <t>B</t>
        </is>
      </c>
      <c r="H545" t="inlineStr">
        <is>
          <t>EMELECTRIC</t>
        </is>
      </c>
      <c r="I545" t="inlineStr">
        <is>
          <t>EMELNANCEMERB</t>
        </is>
      </c>
      <c r="J545" t="inlineStr">
        <is>
          <t>NANCAGUA</t>
        </is>
      </c>
      <c r="K545" t="n">
        <v>-3034.63642393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1046.4844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0.976</v>
      </c>
      <c r="AL545" t="n">
        <v>80.306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0.9752999999999999</v>
      </c>
      <c r="BE545" t="n">
        <v>85.175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3348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SUM_CGED_EX_EMELECTRIC_B</t>
        </is>
      </c>
      <c r="G546" t="inlineStr">
        <is>
          <t>B</t>
        </is>
      </c>
      <c r="H546" t="inlineStr">
        <is>
          <t>EMELECTRIC</t>
        </is>
      </c>
      <c r="I546" t="inlineStr">
        <is>
          <t>EMELNANCEMERB</t>
        </is>
      </c>
      <c r="J546" t="inlineStr">
        <is>
          <t>NANCAGUA</t>
        </is>
      </c>
      <c r="K546" t="n">
        <v>-3034.63642393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155.655612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0.9312</v>
      </c>
      <c r="AL546" t="n">
        <v>76.619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0.8997000000000001</v>
      </c>
      <c r="BE546" t="n">
        <v>78.572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3350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SUM_CGED_EX_EMELECTRIC_B</t>
        </is>
      </c>
      <c r="G547" t="inlineStr">
        <is>
          <t>B</t>
        </is>
      </c>
      <c r="H547" t="inlineStr">
        <is>
          <t>EMELECTRIC</t>
        </is>
      </c>
      <c r="I547" t="inlineStr">
        <is>
          <t>EMELNANCEMERB</t>
        </is>
      </c>
      <c r="J547" t="inlineStr">
        <is>
          <t>NANCAGUA</t>
        </is>
      </c>
      <c r="K547" t="n">
        <v>-3034.63642393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1896.141713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0.9327</v>
      </c>
      <c r="AL547" t="n">
        <v>76.74299999999999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0.9182</v>
      </c>
      <c r="BE547" t="n">
        <v>80.188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3352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SUM_CGED_EX_EMELECTRIC_B</t>
        </is>
      </c>
      <c r="G548" t="inlineStr">
        <is>
          <t>B</t>
        </is>
      </c>
      <c r="H548" t="inlineStr">
        <is>
          <t>EMELECTRIC</t>
        </is>
      </c>
      <c r="I548" t="inlineStr">
        <is>
          <t>EMELNANCEMERB</t>
        </is>
      </c>
      <c r="J548" t="inlineStr">
        <is>
          <t>NANCAGUA</t>
        </is>
      </c>
      <c r="K548" t="n">
        <v>-3034.63642393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19.038367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0.9899</v>
      </c>
      <c r="AL548" t="n">
        <v>81.449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0.9938</v>
      </c>
      <c r="BE548" t="n">
        <v>86.79000000000001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3354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SUM_CGED_EX_EMELECTRIC_B</t>
        </is>
      </c>
      <c r="G549" t="inlineStr">
        <is>
          <t>B</t>
        </is>
      </c>
      <c r="H549" t="inlineStr">
        <is>
          <t>EMELECTRIC</t>
        </is>
      </c>
      <c r="I549" t="inlineStr">
        <is>
          <t>EMELNANCEMERB</t>
        </is>
      </c>
      <c r="J549" t="inlineStr">
        <is>
          <t>NANCAGUA</t>
        </is>
      </c>
      <c r="K549" t="n">
        <v>-3034.63642393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16.103109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0.9638</v>
      </c>
      <c r="AL549" t="n">
        <v>79.30200000000001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0.9915</v>
      </c>
      <c r="BE549" t="n">
        <v>86.59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4015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SUM_CGED_EX_EMELECTRIC_B</t>
        </is>
      </c>
      <c r="G550" t="inlineStr">
        <is>
          <t>B</t>
        </is>
      </c>
      <c r="H550" t="inlineStr">
        <is>
          <t>EMELECTRIC</t>
        </is>
      </c>
      <c r="I550" t="inlineStr">
        <is>
          <t>EMELNIRVEMERB</t>
        </is>
      </c>
      <c r="J550" t="inlineStr">
        <is>
          <t>NIRIVILO</t>
        </is>
      </c>
      <c r="K550" t="n">
        <v>-2383.93312904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225.273371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0.976</v>
      </c>
      <c r="AL550" t="n">
        <v>80.306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4017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SUM_CGED_EX_EMELECTRIC_B</t>
        </is>
      </c>
      <c r="G551" t="inlineStr">
        <is>
          <t>B</t>
        </is>
      </c>
      <c r="H551" t="inlineStr">
        <is>
          <t>EMELECTRIC</t>
        </is>
      </c>
      <c r="I551" t="inlineStr">
        <is>
          <t>EMELNIRVEMERB</t>
        </is>
      </c>
      <c r="J551" t="inlineStr">
        <is>
          <t>NIRIVILO</t>
        </is>
      </c>
      <c r="K551" t="n">
        <v>-2383.93312904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657.032386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0.9711</v>
      </c>
      <c r="AL551" t="n">
        <v>79.902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0.95</v>
      </c>
      <c r="BE551" t="n">
        <v>82.965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4019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SUM_CGED_EX_EMELECTRIC_B</t>
        </is>
      </c>
      <c r="G552" t="inlineStr">
        <is>
          <t>B</t>
        </is>
      </c>
      <c r="H552" t="inlineStr">
        <is>
          <t>EMELECTRIC</t>
        </is>
      </c>
      <c r="I552" t="inlineStr">
        <is>
          <t>EMELNIRVEMERB</t>
        </is>
      </c>
      <c r="J552" t="inlineStr">
        <is>
          <t>NIRIVILO</t>
        </is>
      </c>
      <c r="K552" t="n">
        <v>-2383.93312904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667.649521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0.9312</v>
      </c>
      <c r="AL552" t="n">
        <v>76.619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0.8997000000000001</v>
      </c>
      <c r="BE552" t="n">
        <v>78.572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4021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SUM_CGED_EX_EMELECTRIC_B</t>
        </is>
      </c>
      <c r="G553" t="inlineStr">
        <is>
          <t>B</t>
        </is>
      </c>
      <c r="H553" t="inlineStr">
        <is>
          <t>EMELECTRIC</t>
        </is>
      </c>
      <c r="I553" t="inlineStr">
        <is>
          <t>EMELNIRVEMERB</t>
        </is>
      </c>
      <c r="J553" t="inlineStr">
        <is>
          <t>NIRIVILO</t>
        </is>
      </c>
      <c r="K553" t="n">
        <v>-2383.93312904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913.429762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0.9327</v>
      </c>
      <c r="AL553" t="n">
        <v>76.74299999999999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0.9182</v>
      </c>
      <c r="BE553" t="n">
        <v>80.188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4023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SUM_CGED_EX_EMELECTRIC_B</t>
        </is>
      </c>
      <c r="G554" t="inlineStr">
        <is>
          <t>B</t>
        </is>
      </c>
      <c r="H554" t="inlineStr">
        <is>
          <t>EMELECTRIC</t>
        </is>
      </c>
      <c r="I554" t="inlineStr">
        <is>
          <t>EMELNIRVEMERB</t>
        </is>
      </c>
      <c r="J554" t="inlineStr">
        <is>
          <t>NIRIVILO</t>
        </is>
      </c>
      <c r="K554" t="n">
        <v>-2383.93312904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1.152937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0.9899</v>
      </c>
      <c r="AL554" t="n">
        <v>81.449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0.9938</v>
      </c>
      <c r="BE554" t="n">
        <v>86.79000000000001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4025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SUM_CGED_EX_EMELECTRIC_B</t>
        </is>
      </c>
      <c r="G555" t="inlineStr">
        <is>
          <t>B</t>
        </is>
      </c>
      <c r="H555" t="inlineStr">
        <is>
          <t>EMELECTRIC</t>
        </is>
      </c>
      <c r="I555" t="inlineStr">
        <is>
          <t>EMELNIRVEMERB</t>
        </is>
      </c>
      <c r="J555" t="inlineStr">
        <is>
          <t>NIRIVILO</t>
        </is>
      </c>
      <c r="K555" t="n">
        <v>-2383.93312904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0.617964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0.9638</v>
      </c>
      <c r="AL555" t="n">
        <v>79.30200000000001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0.9915</v>
      </c>
      <c r="BE555" t="n">
        <v>86.59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2677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SUM_CGED_EX_EMELECTRIC_B</t>
        </is>
      </c>
      <c r="G556" t="inlineStr">
        <is>
          <t>B</t>
        </is>
      </c>
      <c r="H556" t="inlineStr">
        <is>
          <t>EMELECTRIC</t>
        </is>
      </c>
      <c r="I556" t="inlineStr">
        <is>
          <t>EMELPAINEMERB</t>
        </is>
      </c>
      <c r="J556" t="inlineStr">
        <is>
          <t>PANIAHUE</t>
        </is>
      </c>
      <c r="K556" t="n">
        <v>-10213.51475105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570.718261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0.976</v>
      </c>
      <c r="AL556" t="n">
        <v>80.306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0.9752999999999999</v>
      </c>
      <c r="BE556" t="n">
        <v>85.175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2679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SUM_CGED_EX_EMELECTRIC_B</t>
        </is>
      </c>
      <c r="G557" t="inlineStr">
        <is>
          <t>B</t>
        </is>
      </c>
      <c r="H557" t="inlineStr">
        <is>
          <t>EMELECTRIC</t>
        </is>
      </c>
      <c r="I557" t="inlineStr">
        <is>
          <t>EMELPAINEMERB</t>
        </is>
      </c>
      <c r="J557" t="inlineStr">
        <is>
          <t>PANIAHUE</t>
        </is>
      </c>
      <c r="K557" t="n">
        <v>-10213.51475105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4426.906471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0.9327</v>
      </c>
      <c r="AL557" t="n">
        <v>76.74299999999999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0.9182</v>
      </c>
      <c r="BE557" t="n">
        <v>80.188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2681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SUM_CGED_EX_EMELECTRIC_B</t>
        </is>
      </c>
      <c r="G558" t="inlineStr">
        <is>
          <t>B</t>
        </is>
      </c>
      <c r="H558" t="inlineStr">
        <is>
          <t>EMELECTRIC</t>
        </is>
      </c>
      <c r="I558" t="inlineStr">
        <is>
          <t>EMELPAINEMERB</t>
        </is>
      </c>
      <c r="J558" t="inlineStr">
        <is>
          <t>PANIAHUE</t>
        </is>
      </c>
      <c r="K558" t="n">
        <v>-10213.51475105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167.965762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0.9899</v>
      </c>
      <c r="AL558" t="n">
        <v>81.449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0.9938</v>
      </c>
      <c r="BE558" t="n">
        <v>86.79000000000001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2683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SUM_CGED_EX_EMELECTRIC_B</t>
        </is>
      </c>
      <c r="G559" t="inlineStr">
        <is>
          <t>B</t>
        </is>
      </c>
      <c r="H559" t="inlineStr">
        <is>
          <t>EMELECTRIC</t>
        </is>
      </c>
      <c r="I559" t="inlineStr">
        <is>
          <t>EMELPAINEMERB</t>
        </is>
      </c>
      <c r="J559" t="inlineStr">
        <is>
          <t>PANIAHUE</t>
        </is>
      </c>
      <c r="K559" t="n">
        <v>-10213.51475105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5621.760334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0.9638</v>
      </c>
      <c r="AL559" t="n">
        <v>79.30200000000001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0.9915</v>
      </c>
      <c r="BE559" t="n">
        <v>86.59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5826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SUM_CGED_EX_EMELECTRIC_B</t>
        </is>
      </c>
      <c r="G560" t="inlineStr">
        <is>
          <t>B</t>
        </is>
      </c>
      <c r="H560" t="inlineStr">
        <is>
          <t>EMELECTRIC</t>
        </is>
      </c>
      <c r="I560" t="inlineStr">
        <is>
          <t>EMELPARREMERB</t>
        </is>
      </c>
      <c r="J560" t="inlineStr">
        <is>
          <t>PARRAL</t>
        </is>
      </c>
      <c r="K560" t="n">
        <v>-4468.6035784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332.855001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0.976</v>
      </c>
      <c r="AL560" t="n">
        <v>80.306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0.9752999999999999</v>
      </c>
      <c r="BE560" t="n">
        <v>85.175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5828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SUM_CGED_EX_EMELECTRIC_B</t>
        </is>
      </c>
      <c r="G561" t="inlineStr">
        <is>
          <t>B</t>
        </is>
      </c>
      <c r="H561" t="inlineStr">
        <is>
          <t>EMELECTRIC</t>
        </is>
      </c>
      <c r="I561" t="inlineStr">
        <is>
          <t>EMELPARREMERB</t>
        </is>
      </c>
      <c r="J561" t="inlineStr">
        <is>
          <t>PARRAL</t>
        </is>
      </c>
      <c r="K561" t="n">
        <v>-4468.6035784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768.070738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0.9711</v>
      </c>
      <c r="AL561" t="n">
        <v>79.902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0.95</v>
      </c>
      <c r="BE561" t="n">
        <v>82.965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5830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SUM_CGED_EX_EMELECTRIC_B</t>
        </is>
      </c>
      <c r="G562" t="inlineStr">
        <is>
          <t>B</t>
        </is>
      </c>
      <c r="H562" t="inlineStr">
        <is>
          <t>EMELECTRIC</t>
        </is>
      </c>
      <c r="I562" t="inlineStr">
        <is>
          <t>EMELPARREMERB</t>
        </is>
      </c>
      <c r="J562" t="inlineStr">
        <is>
          <t>PARRAL</t>
        </is>
      </c>
      <c r="K562" t="n">
        <v>-4468.6035784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3113.98563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0.9312</v>
      </c>
      <c r="AL562" t="n">
        <v>76.619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0.8997000000000001</v>
      </c>
      <c r="BE562" t="n">
        <v>78.572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5832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SUM_CGED_EX_EMELECTRIC_B</t>
        </is>
      </c>
      <c r="G563" t="inlineStr">
        <is>
          <t>B</t>
        </is>
      </c>
      <c r="H563" t="inlineStr">
        <is>
          <t>EMELECTRIC</t>
        </is>
      </c>
      <c r="I563" t="inlineStr">
        <is>
          <t>EMELPARREMERB</t>
        </is>
      </c>
      <c r="J563" t="inlineStr">
        <is>
          <t>PARRAL</t>
        </is>
      </c>
      <c r="K563" t="n">
        <v>-4468.6035784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705.9661630000001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0.9327</v>
      </c>
      <c r="AL563" t="n">
        <v>76.74299999999999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0.9182</v>
      </c>
      <c r="BE563" t="n">
        <v>80.188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5834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SUM_CGED_EX_EMELECTRIC_B</t>
        </is>
      </c>
      <c r="G564" t="inlineStr">
        <is>
          <t>B</t>
        </is>
      </c>
      <c r="H564" t="inlineStr">
        <is>
          <t>EMELECTRIC</t>
        </is>
      </c>
      <c r="I564" t="inlineStr">
        <is>
          <t>EMELPARREMERB</t>
        </is>
      </c>
      <c r="J564" t="inlineStr">
        <is>
          <t>PARRAL</t>
        </is>
      </c>
      <c r="K564" t="n">
        <v>-4468.6035784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0.31123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0.9638</v>
      </c>
      <c r="AL564" t="n">
        <v>79.30200000000001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0.9915</v>
      </c>
      <c r="BE564" t="n">
        <v>86.59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2008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SUM_CGED_EX_EMELECTRIC_B</t>
        </is>
      </c>
      <c r="G565" t="inlineStr">
        <is>
          <t>B</t>
        </is>
      </c>
      <c r="H565" t="inlineStr">
        <is>
          <t>EMELECTRIC</t>
        </is>
      </c>
      <c r="I565" t="inlineStr">
        <is>
          <t>EMELPRROEMERB</t>
        </is>
      </c>
      <c r="J565" t="inlineStr">
        <is>
          <t>PARRONAL</t>
        </is>
      </c>
      <c r="K565" t="n">
        <v>-678.4652565599999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120.29793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0.976</v>
      </c>
      <c r="AL565" t="n">
        <v>80.306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0.9752999999999999</v>
      </c>
      <c r="BE565" t="n">
        <v>85.175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2010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SUM_CGED_EX_EMELECTRIC_B</t>
        </is>
      </c>
      <c r="G566" t="inlineStr">
        <is>
          <t>B</t>
        </is>
      </c>
      <c r="H566" t="inlineStr">
        <is>
          <t>EMELECTRIC</t>
        </is>
      </c>
      <c r="I566" t="inlineStr">
        <is>
          <t>EMELPRROEMERB</t>
        </is>
      </c>
      <c r="J566" t="inlineStr">
        <is>
          <t>PARRONAL</t>
        </is>
      </c>
      <c r="K566" t="n">
        <v>-678.4652565599999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74.591516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0.9312</v>
      </c>
      <c r="AL566" t="n">
        <v>76.619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0.8997000000000001</v>
      </c>
      <c r="BE566" t="n">
        <v>78.572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2012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SUM_CGED_EX_EMELECTRIC_B</t>
        </is>
      </c>
      <c r="G567" t="inlineStr">
        <is>
          <t>B</t>
        </is>
      </c>
      <c r="H567" t="inlineStr">
        <is>
          <t>EMELECTRIC</t>
        </is>
      </c>
      <c r="I567" t="inlineStr">
        <is>
          <t>EMELPRROEMERB</t>
        </is>
      </c>
      <c r="J567" t="inlineStr">
        <is>
          <t>PARRONAL</t>
        </is>
      </c>
      <c r="K567" t="n">
        <v>-678.4652565599999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509.302336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0.9327</v>
      </c>
      <c r="AL567" t="n">
        <v>76.74299999999999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0.9182</v>
      </c>
      <c r="BE567" t="n">
        <v>80.188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2677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SUM_CGED_EX_EMELECTRIC_B</t>
        </is>
      </c>
      <c r="G568" t="inlineStr">
        <is>
          <t>B</t>
        </is>
      </c>
      <c r="H568" t="inlineStr">
        <is>
          <t>EMELECTRIC</t>
        </is>
      </c>
      <c r="I568" t="inlineStr">
        <is>
          <t>EMELPLACEMERB</t>
        </is>
      </c>
      <c r="J568" t="inlineStr">
        <is>
          <t>PLACILLA_S</t>
        </is>
      </c>
      <c r="K568" t="n">
        <v>-1942.10534188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437.247845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1.0078</v>
      </c>
      <c r="AL568" t="n">
        <v>82.922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1.0471</v>
      </c>
      <c r="BE568" t="n">
        <v>91.44499999999999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2679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SUM_CGED_EX_EMELECTRIC_B</t>
        </is>
      </c>
      <c r="G569" t="inlineStr">
        <is>
          <t>B</t>
        </is>
      </c>
      <c r="H569" t="inlineStr">
        <is>
          <t>EMELECTRIC</t>
        </is>
      </c>
      <c r="I569" t="inlineStr">
        <is>
          <t>EMELPLACEMERB</t>
        </is>
      </c>
      <c r="J569" t="inlineStr">
        <is>
          <t>PLACILLA_S</t>
        </is>
      </c>
      <c r="K569" t="n">
        <v>-1942.10534188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338.272893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0.9899</v>
      </c>
      <c r="AL569" t="n">
        <v>81.449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0.9938</v>
      </c>
      <c r="BE569" t="n">
        <v>86.79000000000001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2681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SUM_CGED_EX_EMELECTRIC_B</t>
        </is>
      </c>
      <c r="G570" t="inlineStr">
        <is>
          <t>B</t>
        </is>
      </c>
      <c r="H570" t="inlineStr">
        <is>
          <t>EMELECTRIC</t>
        </is>
      </c>
      <c r="I570" t="inlineStr">
        <is>
          <t>EMELPLACEMERB</t>
        </is>
      </c>
      <c r="J570" t="inlineStr">
        <is>
          <t>PLACILLA_S</t>
        </is>
      </c>
      <c r="K570" t="n">
        <v>-1942.10534188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35.5458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0.9656</v>
      </c>
      <c r="AL570" t="n">
        <v>79.45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0.9455</v>
      </c>
      <c r="BE570" t="n">
        <v>82.572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2683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SUM_CGED_EX_EMELECTRIC_B</t>
        </is>
      </c>
      <c r="G571" t="inlineStr">
        <is>
          <t>B</t>
        </is>
      </c>
      <c r="H571" t="inlineStr">
        <is>
          <t>EMELECTRIC</t>
        </is>
      </c>
      <c r="I571" t="inlineStr">
        <is>
          <t>EMELPLACEMERB</t>
        </is>
      </c>
      <c r="J571" t="inlineStr">
        <is>
          <t>PLACILLA_S</t>
        </is>
      </c>
      <c r="K571" t="n">
        <v>-1942.10534188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1343.608023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2677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SUM_CGED_EX_EMELECTRIC_B</t>
        </is>
      </c>
      <c r="G572" t="inlineStr">
        <is>
          <t>B</t>
        </is>
      </c>
      <c r="H572" t="inlineStr">
        <is>
          <t>EMELECTRIC</t>
        </is>
      </c>
      <c r="I572" t="inlineStr">
        <is>
          <t>EMELPORTEMERB</t>
        </is>
      </c>
      <c r="J572" t="inlineStr">
        <is>
          <t>PORTEZUELO</t>
        </is>
      </c>
      <c r="K572" t="n">
        <v>-164.20180262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5.555235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2679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SUM_CGED_EX_EMELECTRIC_B</t>
        </is>
      </c>
      <c r="G573" t="inlineStr">
        <is>
          <t>B</t>
        </is>
      </c>
      <c r="H573" t="inlineStr">
        <is>
          <t>EMELECTRIC</t>
        </is>
      </c>
      <c r="I573" t="inlineStr">
        <is>
          <t>EMELPORTEMERB</t>
        </is>
      </c>
      <c r="J573" t="inlineStr">
        <is>
          <t>PORTEZUELO</t>
        </is>
      </c>
      <c r="K573" t="n">
        <v>-164.20180262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5.495134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0.9327</v>
      </c>
      <c r="AL573" t="n">
        <v>76.74299999999999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0.9182</v>
      </c>
      <c r="BE573" t="n">
        <v>80.188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2681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SUM_CGED_EX_EMELECTRIC_B</t>
        </is>
      </c>
      <c r="G574" t="inlineStr">
        <is>
          <t>B</t>
        </is>
      </c>
      <c r="H574" t="inlineStr">
        <is>
          <t>EMELECTRIC</t>
        </is>
      </c>
      <c r="I574" t="inlineStr">
        <is>
          <t>EMELPORTEMERB</t>
        </is>
      </c>
      <c r="J574" t="inlineStr">
        <is>
          <t>PORTEZUELO</t>
        </is>
      </c>
      <c r="K574" t="n">
        <v>-164.20180262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3.468461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0.9899</v>
      </c>
      <c r="AL574" t="n">
        <v>81.449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0.9938</v>
      </c>
      <c r="BE574" t="n">
        <v>86.79000000000001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2683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SUM_CGED_EX_EMELECTRIC_B</t>
        </is>
      </c>
      <c r="G575" t="inlineStr">
        <is>
          <t>B</t>
        </is>
      </c>
      <c r="H575" t="inlineStr">
        <is>
          <t>EMELECTRIC</t>
        </is>
      </c>
      <c r="I575" t="inlineStr">
        <is>
          <t>EMELPORTEMERB</t>
        </is>
      </c>
      <c r="J575" t="inlineStr">
        <is>
          <t>PORTEZUELO</t>
        </is>
      </c>
      <c r="K575" t="n">
        <v>-164.20180262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154.544141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0.9638</v>
      </c>
      <c r="AL575" t="n">
        <v>79.30200000000001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0.9915</v>
      </c>
      <c r="BE575" t="n">
        <v>86.59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2677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SUM_CGED_EX_EMELECTRIC_B</t>
        </is>
      </c>
      <c r="G576" t="inlineStr">
        <is>
          <t>B</t>
        </is>
      </c>
      <c r="H576" t="inlineStr">
        <is>
          <t>EMELECTRIC</t>
        </is>
      </c>
      <c r="I576" t="inlineStr">
        <is>
          <t>EMELQUELEMERB</t>
        </is>
      </c>
      <c r="J576" t="inlineStr">
        <is>
          <t>QUELENTARO</t>
        </is>
      </c>
      <c r="K576" t="n">
        <v>-2852.60273912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88.456051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0.976</v>
      </c>
      <c r="AL576" t="n">
        <v>80.306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0.9752999999999999</v>
      </c>
      <c r="BE576" t="n">
        <v>85.175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2679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SUM_CGED_EX_EMELECTRIC_B</t>
        </is>
      </c>
      <c r="G577" t="inlineStr">
        <is>
          <t>B</t>
        </is>
      </c>
      <c r="H577" t="inlineStr">
        <is>
          <t>EMELECTRIC</t>
        </is>
      </c>
      <c r="I577" t="inlineStr">
        <is>
          <t>EMELQUELEMERB</t>
        </is>
      </c>
      <c r="J577" t="inlineStr">
        <is>
          <t>QUELENTARO</t>
        </is>
      </c>
      <c r="K577" t="n">
        <v>-2852.60273912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83.16316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0.9327</v>
      </c>
      <c r="AL577" t="n">
        <v>76.74299999999999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0.9182</v>
      </c>
      <c r="BE577" t="n">
        <v>80.188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2681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SUM_CGED_EX_EMELECTRIC_B</t>
        </is>
      </c>
      <c r="G578" t="inlineStr">
        <is>
          <t>B</t>
        </is>
      </c>
      <c r="H578" t="inlineStr">
        <is>
          <t>EMELECTRIC</t>
        </is>
      </c>
      <c r="I578" t="inlineStr">
        <is>
          <t>EMELQUELEMERB</t>
        </is>
      </c>
      <c r="J578" t="inlineStr">
        <is>
          <t>QUELENTARO</t>
        </is>
      </c>
      <c r="K578" t="n">
        <v>-2852.60273912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99.311958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0.9899</v>
      </c>
      <c r="AL578" t="n">
        <v>81.449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0.9938</v>
      </c>
      <c r="BE578" t="n">
        <v>86.79000000000001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2683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SUM_CGED_EX_EMELECTRIC_B</t>
        </is>
      </c>
      <c r="G579" t="inlineStr">
        <is>
          <t>B</t>
        </is>
      </c>
      <c r="H579" t="inlineStr">
        <is>
          <t>EMELECTRIC</t>
        </is>
      </c>
      <c r="I579" t="inlineStr">
        <is>
          <t>EMELQUELEMERB</t>
        </is>
      </c>
      <c r="J579" t="inlineStr">
        <is>
          <t>QUELENTARO</t>
        </is>
      </c>
      <c r="K579" t="n">
        <v>-2852.60273912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2666.123195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0.9638</v>
      </c>
      <c r="AL579" t="n">
        <v>79.30200000000001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0.9915</v>
      </c>
      <c r="BE579" t="n">
        <v>86.59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2008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SUM_CGED_EX_EMELECTRIC_B</t>
        </is>
      </c>
      <c r="G580" t="inlineStr">
        <is>
          <t>B</t>
        </is>
      </c>
      <c r="H580" t="inlineStr">
        <is>
          <t>EMELECTRIC</t>
        </is>
      </c>
      <c r="I580" t="inlineStr">
        <is>
          <t>EMELQUIREMERB</t>
        </is>
      </c>
      <c r="J580" t="inlineStr">
        <is>
          <t>QUIRIHUE</t>
        </is>
      </c>
      <c r="K580" t="n">
        <v>-2094.36565175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61.279665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0.976</v>
      </c>
      <c r="AL580" t="n">
        <v>80.306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0.9752999999999999</v>
      </c>
      <c r="BE580" t="n">
        <v>85.175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2010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SUM_CGED_EX_EMELECTRIC_B</t>
        </is>
      </c>
      <c r="G581" t="inlineStr">
        <is>
          <t>B</t>
        </is>
      </c>
      <c r="H581" t="inlineStr">
        <is>
          <t>EMELECTRIC</t>
        </is>
      </c>
      <c r="I581" t="inlineStr">
        <is>
          <t>EMELQUIREMERB</t>
        </is>
      </c>
      <c r="J581" t="inlineStr">
        <is>
          <t>QUIRIHUE</t>
        </is>
      </c>
      <c r="K581" t="n">
        <v>-2094.36565175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1945.212567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0.9312</v>
      </c>
      <c r="AL581" t="n">
        <v>76.619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0.8997000000000001</v>
      </c>
      <c r="BE581" t="n">
        <v>78.572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2012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SUM_CGED_EX_EMELECTRIC_B</t>
        </is>
      </c>
      <c r="G582" t="inlineStr">
        <is>
          <t>B</t>
        </is>
      </c>
      <c r="H582" t="inlineStr">
        <is>
          <t>EMELECTRIC</t>
        </is>
      </c>
      <c r="I582" t="inlineStr">
        <is>
          <t>EMELQUIREMERB</t>
        </is>
      </c>
      <c r="J582" t="inlineStr">
        <is>
          <t>QUIRIHUE</t>
        </is>
      </c>
      <c r="K582" t="n">
        <v>-2094.36565175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152.75061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0.9327</v>
      </c>
      <c r="AL582" t="n">
        <v>76.74299999999999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0.9182</v>
      </c>
      <c r="BE582" t="n">
        <v>80.188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2677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SUM_CGED_EX_EMELECTRIC_B</t>
        </is>
      </c>
      <c r="G583" t="inlineStr">
        <is>
          <t>B</t>
        </is>
      </c>
      <c r="H583" t="inlineStr">
        <is>
          <t>EMELECTRIC</t>
        </is>
      </c>
      <c r="I583" t="inlineStr">
        <is>
          <t>EMELRANGEMERB</t>
        </is>
      </c>
      <c r="J583" t="inlineStr">
        <is>
          <t>RANGUILI</t>
        </is>
      </c>
      <c r="K583" t="n">
        <v>-2685.73153435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519.060342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0.976</v>
      </c>
      <c r="AL583" t="n">
        <v>80.306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0.9752999999999999</v>
      </c>
      <c r="BE583" t="n">
        <v>85.175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2679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SUM_CGED_EX_EMELECTRIC_B</t>
        </is>
      </c>
      <c r="G584" t="inlineStr">
        <is>
          <t>B</t>
        </is>
      </c>
      <c r="H584" t="inlineStr">
        <is>
          <t>EMELECTRIC</t>
        </is>
      </c>
      <c r="I584" t="inlineStr">
        <is>
          <t>EMELRANGEMERB</t>
        </is>
      </c>
      <c r="J584" t="inlineStr">
        <is>
          <t>RANGUILI</t>
        </is>
      </c>
      <c r="K584" t="n">
        <v>-2685.73153435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304.980277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0.9312</v>
      </c>
      <c r="AL584" t="n">
        <v>76.619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0.8997000000000001</v>
      </c>
      <c r="BE584" t="n">
        <v>78.572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2681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SUM_CGED_EX_EMELECTRIC_B</t>
        </is>
      </c>
      <c r="G585" t="inlineStr">
        <is>
          <t>B</t>
        </is>
      </c>
      <c r="H585" t="inlineStr">
        <is>
          <t>EMELECTRIC</t>
        </is>
      </c>
      <c r="I585" t="inlineStr">
        <is>
          <t>EMELRANGEMERB</t>
        </is>
      </c>
      <c r="J585" t="inlineStr">
        <is>
          <t>RANGUILI</t>
        </is>
      </c>
      <c r="K585" t="n">
        <v>-2685.73153435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1936.365043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0.9327</v>
      </c>
      <c r="AL585" t="n">
        <v>76.74299999999999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0.9182</v>
      </c>
      <c r="BE585" t="n">
        <v>80.188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2683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SUM_CGED_EX_EMELECTRIC_B</t>
        </is>
      </c>
      <c r="G586" t="inlineStr">
        <is>
          <t>B</t>
        </is>
      </c>
      <c r="H586" t="inlineStr">
        <is>
          <t>EMELECTRIC</t>
        </is>
      </c>
      <c r="I586" t="inlineStr">
        <is>
          <t>EMELRANGEMERB</t>
        </is>
      </c>
      <c r="J586" t="inlineStr">
        <is>
          <t>RANGUILI</t>
        </is>
      </c>
      <c r="K586" t="n">
        <v>-2685.73153435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3.127922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0.9638</v>
      </c>
      <c r="AL586" t="n">
        <v>79.30200000000001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0.9915</v>
      </c>
      <c r="BE586" t="n">
        <v>86.59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2677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SUM_CGED_EX_EMELECTRIC_B</t>
        </is>
      </c>
      <c r="G587" t="inlineStr">
        <is>
          <t>B</t>
        </is>
      </c>
      <c r="H587" t="inlineStr">
        <is>
          <t>EMELECTRIC</t>
        </is>
      </c>
      <c r="I587" t="inlineStr">
        <is>
          <t>EMELRETIEMERB</t>
        </is>
      </c>
      <c r="J587" t="inlineStr">
        <is>
          <t>RETIRO</t>
        </is>
      </c>
      <c r="K587" t="n">
        <v>-1625.29750612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101.603742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2679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SUM_CGED_EX_EMELECTRIC_B</t>
        </is>
      </c>
      <c r="G588" t="inlineStr">
        <is>
          <t>B</t>
        </is>
      </c>
      <c r="H588" t="inlineStr">
        <is>
          <t>EMELECTRIC</t>
        </is>
      </c>
      <c r="I588" t="inlineStr">
        <is>
          <t>EMELRETIEMERB</t>
        </is>
      </c>
      <c r="J588" t="inlineStr">
        <is>
          <t>RETIRO</t>
        </is>
      </c>
      <c r="K588" t="n">
        <v>-1625.29750612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262.717657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0.9711</v>
      </c>
      <c r="AL588" t="n">
        <v>79.902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0.95</v>
      </c>
      <c r="BE588" t="n">
        <v>82.965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2681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SUM_CGED_EX_EMELECTRIC_B</t>
        </is>
      </c>
      <c r="G589" t="inlineStr">
        <is>
          <t>B</t>
        </is>
      </c>
      <c r="H589" t="inlineStr">
        <is>
          <t>EMELECTRIC</t>
        </is>
      </c>
      <c r="I589" t="inlineStr">
        <is>
          <t>EMELRETIEMERB</t>
        </is>
      </c>
      <c r="J589" t="inlineStr">
        <is>
          <t>RETIRO</t>
        </is>
      </c>
      <c r="K589" t="n">
        <v>-1625.29750612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1030.719845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0.9312</v>
      </c>
      <c r="AL589" t="n">
        <v>76.619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0.8997000000000001</v>
      </c>
      <c r="BE589" t="n">
        <v>78.572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2683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SUM_CGED_EX_EMELECTRIC_B</t>
        </is>
      </c>
      <c r="G590" t="inlineStr">
        <is>
          <t>B</t>
        </is>
      </c>
      <c r="H590" t="inlineStr">
        <is>
          <t>EMELECTRIC</t>
        </is>
      </c>
      <c r="I590" t="inlineStr">
        <is>
          <t>EMELRETIEMERB</t>
        </is>
      </c>
      <c r="J590" t="inlineStr">
        <is>
          <t>RETIRO</t>
        </is>
      </c>
      <c r="K590" t="n">
        <v>-1625.29750612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283.137338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0.9327</v>
      </c>
      <c r="AL590" t="n">
        <v>76.74299999999999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0.9182</v>
      </c>
      <c r="BE590" t="n">
        <v>80.188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4000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SUM_CGED_EX_EMELECTRIC_B</t>
        </is>
      </c>
      <c r="G591" t="inlineStr">
        <is>
          <t>B</t>
        </is>
      </c>
      <c r="H591" t="inlineStr">
        <is>
          <t>EMELECTRIC</t>
        </is>
      </c>
      <c r="I591" t="inlineStr">
        <is>
          <t>EMELSCAREMERB</t>
        </is>
      </c>
      <c r="J591" t="inlineStr">
        <is>
          <t>S.CARLOS</t>
        </is>
      </c>
      <c r="K591" t="n">
        <v>-5328.32889314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229.16592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0.976</v>
      </c>
      <c r="AL591" t="n">
        <v>80.306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0.9752999999999999</v>
      </c>
      <c r="BE591" t="n">
        <v>85.175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4002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SUM_CGED_EX_EMELECTRIC_B</t>
        </is>
      </c>
      <c r="G592" t="inlineStr">
        <is>
          <t>B</t>
        </is>
      </c>
      <c r="H592" t="inlineStr">
        <is>
          <t>EMELECTRIC</t>
        </is>
      </c>
      <c r="I592" t="inlineStr">
        <is>
          <t>EMELSCAREMERB</t>
        </is>
      </c>
      <c r="J592" t="inlineStr">
        <is>
          <t>S.CARLOS</t>
        </is>
      </c>
      <c r="K592" t="n">
        <v>-5328.32889314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3481.50993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0.9312</v>
      </c>
      <c r="AL592" t="n">
        <v>76.619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0.8997000000000001</v>
      </c>
      <c r="BE592" t="n">
        <v>78.572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4004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SUM_CGED_EX_EMELECTRIC_B</t>
        </is>
      </c>
      <c r="G593" t="inlineStr">
        <is>
          <t>B</t>
        </is>
      </c>
      <c r="H593" t="inlineStr">
        <is>
          <t>EMELECTRIC</t>
        </is>
      </c>
      <c r="I593" t="inlineStr">
        <is>
          <t>EMELSCAREMERB</t>
        </is>
      </c>
      <c r="J593" t="inlineStr">
        <is>
          <t>S.CARLOS</t>
        </is>
      </c>
      <c r="K593" t="n">
        <v>-5328.32889314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1629.8633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0.9327</v>
      </c>
      <c r="AL593" t="n">
        <v>76.74299999999999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0.9182</v>
      </c>
      <c r="BE593" t="n">
        <v>80.188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3496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SUM_CGED_EX_EMELECTRIC_B</t>
        </is>
      </c>
      <c r="G594" t="inlineStr">
        <is>
          <t>B</t>
        </is>
      </c>
      <c r="H594" t="inlineStr">
        <is>
          <t>EMELECTRIC</t>
        </is>
      </c>
      <c r="I594" t="inlineStr">
        <is>
          <t>EMELSGREEMERB</t>
        </is>
      </c>
      <c r="J594" t="inlineStr">
        <is>
          <t>S.GREGORIO</t>
        </is>
      </c>
      <c r="K594" t="n">
        <v>-98.60206261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5.731194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0.976</v>
      </c>
      <c r="AL594" t="n">
        <v>80.306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0.9752999999999999</v>
      </c>
      <c r="BE594" t="n">
        <v>85.175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3498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SUM_CGED_EX_EMELECTRIC_B</t>
        </is>
      </c>
      <c r="G595" t="inlineStr">
        <is>
          <t>B</t>
        </is>
      </c>
      <c r="H595" t="inlineStr">
        <is>
          <t>EMELECTRIC</t>
        </is>
      </c>
      <c r="I595" t="inlineStr">
        <is>
          <t>EMELSGREEMERB</t>
        </is>
      </c>
      <c r="J595" t="inlineStr">
        <is>
          <t>S.GREGORIO</t>
        </is>
      </c>
      <c r="K595" t="n">
        <v>-98.60206261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66.57574099999999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0.9312</v>
      </c>
      <c r="AL595" t="n">
        <v>76.619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3500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SUM_CGED_EX_EMELECTRIC_B</t>
        </is>
      </c>
      <c r="G596" t="inlineStr">
        <is>
          <t>B</t>
        </is>
      </c>
      <c r="H596" t="inlineStr">
        <is>
          <t>EMELECTRIC</t>
        </is>
      </c>
      <c r="I596" t="inlineStr">
        <is>
          <t>EMELSGREEMERB</t>
        </is>
      </c>
      <c r="J596" t="inlineStr">
        <is>
          <t>S.GREGORIO</t>
        </is>
      </c>
      <c r="K596" t="n">
        <v>-98.60206261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29.966432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0.9327</v>
      </c>
      <c r="AL596" t="n">
        <v>76.74299999999999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0.9182</v>
      </c>
      <c r="BE596" t="n">
        <v>80.188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5065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SUM_CGED_EX_EMELECTRIC_B</t>
        </is>
      </c>
      <c r="G597" t="inlineStr">
        <is>
          <t>B</t>
        </is>
      </c>
      <c r="H597" t="inlineStr">
        <is>
          <t>EMELECTRIC</t>
        </is>
      </c>
      <c r="I597" t="inlineStr">
        <is>
          <t>EMELSJAVEMERB</t>
        </is>
      </c>
      <c r="J597" t="inlineStr">
        <is>
          <t>S.JAVIER</t>
        </is>
      </c>
      <c r="K597" t="n">
        <v>-1317.30206002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94.238169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5067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SUM_CGED_EX_EMELECTRIC_B</t>
        </is>
      </c>
      <c r="G598" t="inlineStr">
        <is>
          <t>B</t>
        </is>
      </c>
      <c r="H598" t="inlineStr">
        <is>
          <t>EMELECTRIC</t>
        </is>
      </c>
      <c r="I598" t="inlineStr">
        <is>
          <t>EMELSJAVEMERB</t>
        </is>
      </c>
      <c r="J598" t="inlineStr">
        <is>
          <t>S.JAVIER</t>
        </is>
      </c>
      <c r="K598" t="n">
        <v>-1317.30206002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231.502312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0.9711</v>
      </c>
      <c r="AL598" t="n">
        <v>79.902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0.95</v>
      </c>
      <c r="BE598" t="n">
        <v>82.965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5069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SUM_CGED_EX_EMELECTRIC_B</t>
        </is>
      </c>
      <c r="G599" t="inlineStr">
        <is>
          <t>B</t>
        </is>
      </c>
      <c r="H599" t="inlineStr">
        <is>
          <t>EMELECTRIC</t>
        </is>
      </c>
      <c r="I599" t="inlineStr">
        <is>
          <t>EMELSJAVEMERB</t>
        </is>
      </c>
      <c r="J599" t="inlineStr">
        <is>
          <t>S.JAVIER</t>
        </is>
      </c>
      <c r="K599" t="n">
        <v>-1317.30206002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287.940935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0.9312</v>
      </c>
      <c r="AL599" t="n">
        <v>76.619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5071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SUM_CGED_EX_EMELECTRIC_B</t>
        </is>
      </c>
      <c r="G600" t="inlineStr">
        <is>
          <t>B</t>
        </is>
      </c>
      <c r="H600" t="inlineStr">
        <is>
          <t>EMELECTRIC</t>
        </is>
      </c>
      <c r="I600" t="inlineStr">
        <is>
          <t>EMELSJAVEMERB</t>
        </is>
      </c>
      <c r="J600" t="inlineStr">
        <is>
          <t>S.JAVIER</t>
        </is>
      </c>
      <c r="K600" t="n">
        <v>-1317.30206002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338.774252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0.9327</v>
      </c>
      <c r="AL600" t="n">
        <v>76.74299999999999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6681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SUM_CGED_EX_EMELECTRIC_B</t>
        </is>
      </c>
      <c r="G601" t="inlineStr">
        <is>
          <t>B</t>
        </is>
      </c>
      <c r="H601" t="inlineStr">
        <is>
          <t>EMELECTRIC</t>
        </is>
      </c>
      <c r="I601" t="inlineStr">
        <is>
          <t>EMELSRAFEMERB</t>
        </is>
      </c>
      <c r="J601" t="inlineStr">
        <is>
          <t>S.RAFAEL_S</t>
        </is>
      </c>
      <c r="K601" t="n">
        <v>-77.71596518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25.764855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0.976</v>
      </c>
      <c r="AL601" t="n">
        <v>80.306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0.9752999999999999</v>
      </c>
      <c r="BE601" t="n">
        <v>85.175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6683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SUM_CGED_EX_EMELECTRIC_B</t>
        </is>
      </c>
      <c r="G602" t="inlineStr">
        <is>
          <t>B</t>
        </is>
      </c>
      <c r="H602" t="inlineStr">
        <is>
          <t>EMELECTRIC</t>
        </is>
      </c>
      <c r="I602" t="inlineStr">
        <is>
          <t>EMELSRAFEMERB</t>
        </is>
      </c>
      <c r="J602" t="inlineStr">
        <is>
          <t>S.RAFAEL_S</t>
        </is>
      </c>
      <c r="K602" t="n">
        <v>-77.71596518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11.872261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0.9312</v>
      </c>
      <c r="AL602" t="n">
        <v>76.619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0.8997000000000001</v>
      </c>
      <c r="BE602" t="n">
        <v>78.572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6685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SUM_CGED_EX_EMELECTRIC_B</t>
        </is>
      </c>
      <c r="G603" t="inlineStr">
        <is>
          <t>B</t>
        </is>
      </c>
      <c r="H603" t="inlineStr">
        <is>
          <t>EMELECTRIC</t>
        </is>
      </c>
      <c r="I603" t="inlineStr">
        <is>
          <t>EMELSRAFEMERB</t>
        </is>
      </c>
      <c r="J603" t="inlineStr">
        <is>
          <t>S.RAFAEL_S</t>
        </is>
      </c>
      <c r="K603" t="n">
        <v>-77.71596518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42.16769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0.9327</v>
      </c>
      <c r="AL603" t="n">
        <v>76.74299999999999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0.9182</v>
      </c>
      <c r="BE603" t="n">
        <v>80.188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6687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SUM_CGED_EX_EMELECTRIC_B</t>
        </is>
      </c>
      <c r="G604" t="inlineStr">
        <is>
          <t>B</t>
        </is>
      </c>
      <c r="H604" t="inlineStr">
        <is>
          <t>EMELECTRIC</t>
        </is>
      </c>
      <c r="I604" t="inlineStr">
        <is>
          <t>EMELSRAFEMERB</t>
        </is>
      </c>
      <c r="J604" t="inlineStr">
        <is>
          <t>S.RAFAEL_S</t>
        </is>
      </c>
      <c r="K604" t="n">
        <v>-77.71596518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0.130011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0.9899</v>
      </c>
      <c r="AL604" t="n">
        <v>81.449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0.9938</v>
      </c>
      <c r="BE604" t="n">
        <v>86.79000000000001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6689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SUM_CGED_EX_EMELECTRIC_B</t>
        </is>
      </c>
      <c r="G605" t="inlineStr">
        <is>
          <t>B</t>
        </is>
      </c>
      <c r="H605" t="inlineStr">
        <is>
          <t>EMELECTRIC</t>
        </is>
      </c>
      <c r="I605" t="inlineStr">
        <is>
          <t>EMELSRAFEMERB</t>
        </is>
      </c>
      <c r="J605" t="inlineStr">
        <is>
          <t>S.RAFAEL_S</t>
        </is>
      </c>
      <c r="K605" t="n">
        <v>-77.71596518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0.176495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0.9638</v>
      </c>
      <c r="AL605" t="n">
        <v>79.30200000000001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0.9915</v>
      </c>
      <c r="BE605" t="n">
        <v>86.59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6681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SUM_CGED_EX_EMELECTRIC_B</t>
        </is>
      </c>
      <c r="G606" t="inlineStr">
        <is>
          <t>B</t>
        </is>
      </c>
      <c r="H606" t="inlineStr">
        <is>
          <t>EMELECTRIC</t>
        </is>
      </c>
      <c r="I606" t="inlineStr">
        <is>
          <t>EMELSCLEEMERB</t>
        </is>
      </c>
      <c r="J606" t="inlineStr">
        <is>
          <t>SAN_CLEMENTE</t>
        </is>
      </c>
      <c r="K606" t="n">
        <v>-950.49352619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119.652626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0.976</v>
      </c>
      <c r="AL606" t="n">
        <v>80.306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6683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SUM_CGED_EX_EMELECTRIC_B</t>
        </is>
      </c>
      <c r="G607" t="inlineStr">
        <is>
          <t>B</t>
        </is>
      </c>
      <c r="H607" t="inlineStr">
        <is>
          <t>EMELECTRIC</t>
        </is>
      </c>
      <c r="I607" t="inlineStr">
        <is>
          <t>EMELSCLEEMERB</t>
        </is>
      </c>
      <c r="J607" t="inlineStr">
        <is>
          <t>SAN_CLEMENTE</t>
        </is>
      </c>
      <c r="K607" t="n">
        <v>-950.49352619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70.750978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0.9312</v>
      </c>
      <c r="AL607" t="n">
        <v>76.619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6685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SUM_CGED_EX_EMELECTRIC_B</t>
        </is>
      </c>
      <c r="G608" t="inlineStr">
        <is>
          <t>B</t>
        </is>
      </c>
      <c r="H608" t="inlineStr">
        <is>
          <t>EMELECTRIC</t>
        </is>
      </c>
      <c r="I608" t="inlineStr">
        <is>
          <t>EMELSCLEEMERB</t>
        </is>
      </c>
      <c r="J608" t="inlineStr">
        <is>
          <t>SAN_CLEMENTE</t>
        </is>
      </c>
      <c r="K608" t="n">
        <v>-950.49352619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624.791009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0.9327</v>
      </c>
      <c r="AL608" t="n">
        <v>76.74299999999999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6687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SUM_CGED_EX_EMELECTRIC_B</t>
        </is>
      </c>
      <c r="G609" t="inlineStr">
        <is>
          <t>B</t>
        </is>
      </c>
      <c r="H609" t="inlineStr">
        <is>
          <t>EMELECTRIC</t>
        </is>
      </c>
      <c r="I609" t="inlineStr">
        <is>
          <t>EMELSCLEEMERB</t>
        </is>
      </c>
      <c r="J609" t="inlineStr">
        <is>
          <t>SAN_CLEMENTE</t>
        </is>
      </c>
      <c r="K609" t="n">
        <v>-950.49352619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1.359772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0.9899</v>
      </c>
      <c r="AL609" t="n">
        <v>81.449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6689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SUM_CGED_EX_EMELECTRIC_B</t>
        </is>
      </c>
      <c r="G610" t="inlineStr">
        <is>
          <t>B</t>
        </is>
      </c>
      <c r="H610" t="inlineStr">
        <is>
          <t>EMELECTRIC</t>
        </is>
      </c>
      <c r="I610" t="inlineStr">
        <is>
          <t>EMELSCLEEMERB</t>
        </is>
      </c>
      <c r="J610" t="inlineStr">
        <is>
          <t>SAN_CLEMENTE</t>
        </is>
      </c>
      <c r="K610" t="n">
        <v>-950.49352619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0.531072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0.9638</v>
      </c>
      <c r="AL610" t="n">
        <v>79.30200000000001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2677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SUM_CGED_EX_EMELECTRIC_B</t>
        </is>
      </c>
      <c r="G611" t="inlineStr">
        <is>
          <t>B</t>
        </is>
      </c>
      <c r="H611" t="inlineStr">
        <is>
          <t>EMELECTRIC</t>
        </is>
      </c>
      <c r="I611" t="inlineStr">
        <is>
          <t>EMELSROSEMERB</t>
        </is>
      </c>
      <c r="J611" t="inlineStr">
        <is>
          <t>STA.ROSA</t>
        </is>
      </c>
      <c r="K611" t="n">
        <v>-1086.88976574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36.28165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0.976</v>
      </c>
      <c r="AL611" t="n">
        <v>80.306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2679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SUM_CGED_EX_EMELECTRIC_B</t>
        </is>
      </c>
      <c r="G612" t="inlineStr">
        <is>
          <t>B</t>
        </is>
      </c>
      <c r="H612" t="inlineStr">
        <is>
          <t>EMELECTRIC</t>
        </is>
      </c>
      <c r="I612" t="inlineStr">
        <is>
          <t>EMELSROSEMERB</t>
        </is>
      </c>
      <c r="J612" t="inlineStr">
        <is>
          <t>STA.ROSA</t>
        </is>
      </c>
      <c r="K612" t="n">
        <v>-1086.88976574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33.612808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0.9327</v>
      </c>
      <c r="AL612" t="n">
        <v>76.74299999999999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0.9182</v>
      </c>
      <c r="BE612" t="n">
        <v>80.188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2681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SUM_CGED_EX_EMELECTRIC_B</t>
        </is>
      </c>
      <c r="G613" t="inlineStr">
        <is>
          <t>B</t>
        </is>
      </c>
      <c r="H613" t="inlineStr">
        <is>
          <t>EMELECTRIC</t>
        </is>
      </c>
      <c r="I613" t="inlineStr">
        <is>
          <t>EMELSROSEMERB</t>
        </is>
      </c>
      <c r="J613" t="inlineStr">
        <is>
          <t>STA.ROSA</t>
        </is>
      </c>
      <c r="K613" t="n">
        <v>-1086.88976574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193.510447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0.9899</v>
      </c>
      <c r="AL613" t="n">
        <v>81.449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0.9938</v>
      </c>
      <c r="BE613" t="n">
        <v>86.79000000000001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2683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SUM_CGED_EX_EMELECTRIC_B</t>
        </is>
      </c>
      <c r="G614" t="inlineStr">
        <is>
          <t>B</t>
        </is>
      </c>
      <c r="H614" t="inlineStr">
        <is>
          <t>EMELECTRIC</t>
        </is>
      </c>
      <c r="I614" t="inlineStr">
        <is>
          <t>EMELSROSEMERB</t>
        </is>
      </c>
      <c r="J614" t="inlineStr">
        <is>
          <t>STA.ROSA</t>
        </is>
      </c>
      <c r="K614" t="n">
        <v>-1086.88976574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855.6623540000001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0.9638</v>
      </c>
      <c r="AL614" t="n">
        <v>79.30200000000001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0.9915</v>
      </c>
      <c r="BE614" t="n">
        <v>86.59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10741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SUM_CGED_EX_EMELECTRIC_B</t>
        </is>
      </c>
      <c r="G615" t="inlineStr">
        <is>
          <t>B</t>
        </is>
      </c>
      <c r="H615" t="inlineStr">
        <is>
          <t>EMELECTRIC</t>
        </is>
      </c>
      <c r="I615" t="inlineStr">
        <is>
          <t>EMELTALCEMERB</t>
        </is>
      </c>
      <c r="J615" t="inlineStr">
        <is>
          <t>TALCA</t>
        </is>
      </c>
      <c r="K615" t="n">
        <v>-1654.10433328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392.746525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0.976</v>
      </c>
      <c r="AL615" t="n">
        <v>80.306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0.9752999999999999</v>
      </c>
      <c r="BE615" t="n">
        <v>85.175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10743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SUM_CGED_EX_EMELECTRIC_B</t>
        </is>
      </c>
      <c r="G616" t="inlineStr">
        <is>
          <t>B</t>
        </is>
      </c>
      <c r="H616" t="inlineStr">
        <is>
          <t>EMELECTRIC</t>
        </is>
      </c>
      <c r="I616" t="inlineStr">
        <is>
          <t>EMELTALCEMERB</t>
        </is>
      </c>
      <c r="J616" t="inlineStr">
        <is>
          <t>TALCA</t>
        </is>
      </c>
      <c r="K616" t="n">
        <v>-1654.10433328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67.653448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0.9711</v>
      </c>
      <c r="AL616" t="n">
        <v>79.902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0.95</v>
      </c>
      <c r="BE616" t="n">
        <v>82.965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10745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SUM_CGED_EX_EMELECTRIC_B</t>
        </is>
      </c>
      <c r="G617" t="inlineStr">
        <is>
          <t>B</t>
        </is>
      </c>
      <c r="H617" t="inlineStr">
        <is>
          <t>EMELECTRIC</t>
        </is>
      </c>
      <c r="I617" t="inlineStr">
        <is>
          <t>EMELTALCEMERB</t>
        </is>
      </c>
      <c r="J617" t="inlineStr">
        <is>
          <t>TALCA</t>
        </is>
      </c>
      <c r="K617" t="n">
        <v>-1654.10433328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411.852614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0.9312</v>
      </c>
      <c r="AL617" t="n">
        <v>76.619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10747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SUM_CGED_EX_EMELECTRIC_B</t>
        </is>
      </c>
      <c r="G618" t="inlineStr">
        <is>
          <t>B</t>
        </is>
      </c>
      <c r="H618" t="inlineStr">
        <is>
          <t>EMELECTRIC</t>
        </is>
      </c>
      <c r="I618" t="inlineStr">
        <is>
          <t>EMELTALCEMERB</t>
        </is>
      </c>
      <c r="J618" t="inlineStr">
        <is>
          <t>TALCA</t>
        </is>
      </c>
      <c r="K618" t="n">
        <v>-1654.10433328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863.0228519999999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0.9327</v>
      </c>
      <c r="AL618" t="n">
        <v>76.74299999999999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10749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SUM_CGED_EX_EMELECTRIC_B</t>
        </is>
      </c>
      <c r="G619" t="inlineStr">
        <is>
          <t>B</t>
        </is>
      </c>
      <c r="H619" t="inlineStr">
        <is>
          <t>EMELECTRIC</t>
        </is>
      </c>
      <c r="I619" t="inlineStr">
        <is>
          <t>EMELTALCEMERB</t>
        </is>
      </c>
      <c r="J619" t="inlineStr">
        <is>
          <t>TALCA</t>
        </is>
      </c>
      <c r="K619" t="n">
        <v>-1654.10433328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2.3936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0.9899</v>
      </c>
      <c r="AL619" t="n">
        <v>81.449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10751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SUM_CGED_EX_EMELECTRIC_B</t>
        </is>
      </c>
      <c r="G620" t="inlineStr">
        <is>
          <t>B</t>
        </is>
      </c>
      <c r="H620" t="inlineStr">
        <is>
          <t>EMELECTRIC</t>
        </is>
      </c>
      <c r="I620" t="inlineStr">
        <is>
          <t>EMELTALCEMERB</t>
        </is>
      </c>
      <c r="J620" t="inlineStr">
        <is>
          <t>TALCA</t>
        </is>
      </c>
      <c r="K620" t="n">
        <v>-1654.10433328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2.781773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0.9638</v>
      </c>
      <c r="AL620" t="n">
        <v>79.30200000000001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3370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SUM_CGED_EX_EMELECTRIC_B</t>
        </is>
      </c>
      <c r="G621" t="inlineStr">
        <is>
          <t>B</t>
        </is>
      </c>
      <c r="H621" t="inlineStr">
        <is>
          <t>EMELECTRIC</t>
        </is>
      </c>
      <c r="I621" t="inlineStr">
        <is>
          <t>EMELTOMEEMERB</t>
        </is>
      </c>
      <c r="J621" t="inlineStr">
        <is>
          <t>TOME</t>
        </is>
      </c>
      <c r="K621" t="n">
        <v>-1570.00065532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873.733479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0.9312</v>
      </c>
      <c r="AL621" t="n">
        <v>76.619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0.8997000000000001</v>
      </c>
      <c r="BE621" t="n">
        <v>78.572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3372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SUM_CGED_EX_EMELECTRIC_B</t>
        </is>
      </c>
      <c r="G622" t="inlineStr">
        <is>
          <t>B</t>
        </is>
      </c>
      <c r="H622" t="inlineStr">
        <is>
          <t>EMELECTRIC</t>
        </is>
      </c>
      <c r="I622" t="inlineStr">
        <is>
          <t>EMELTOMEEMERB</t>
        </is>
      </c>
      <c r="J622" t="inlineStr">
        <is>
          <t>TOME</t>
        </is>
      </c>
      <c r="K622" t="n">
        <v>-1570.00065532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543.465505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0.9424</v>
      </c>
      <c r="AL622" t="n">
        <v>77.541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0.9144</v>
      </c>
      <c r="BE622" t="n">
        <v>79.85599999999999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3374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SUM_CGED_EX_EMELECTRIC_B</t>
        </is>
      </c>
      <c r="G623" t="inlineStr">
        <is>
          <t>B</t>
        </is>
      </c>
      <c r="H623" t="inlineStr">
        <is>
          <t>EMELECTRIC</t>
        </is>
      </c>
      <c r="I623" t="inlineStr">
        <is>
          <t>EMELTOMEEMERB</t>
        </is>
      </c>
      <c r="J623" t="inlineStr">
        <is>
          <t>TOME</t>
        </is>
      </c>
      <c r="K623" t="n">
        <v>-1570.00065532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212.690862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0.9368</v>
      </c>
      <c r="AL623" t="n">
        <v>77.08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0.9106</v>
      </c>
      <c r="BE623" t="n">
        <v>79.524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3346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SUM_CGED_EX_EMELECTRIC_B</t>
        </is>
      </c>
      <c r="G624" t="inlineStr">
        <is>
          <t>B</t>
        </is>
      </c>
      <c r="H624" t="inlineStr">
        <is>
          <t>EMELECTRIC</t>
        </is>
      </c>
      <c r="I624" t="inlineStr">
        <is>
          <t>EMELVPRAEMERB</t>
        </is>
      </c>
      <c r="J624" t="inlineStr">
        <is>
          <t>V.PRAT</t>
        </is>
      </c>
      <c r="K624" t="n">
        <v>-4147.98907731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764.639007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0.976</v>
      </c>
      <c r="AL624" t="n">
        <v>80.306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0.9752999999999999</v>
      </c>
      <c r="BE624" t="n">
        <v>85.175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3348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SUM_CGED_EX_EMELECTRIC_B</t>
        </is>
      </c>
      <c r="G625" t="inlineStr">
        <is>
          <t>B</t>
        </is>
      </c>
      <c r="H625" t="inlineStr">
        <is>
          <t>EMELECTRIC</t>
        </is>
      </c>
      <c r="I625" t="inlineStr">
        <is>
          <t>EMELVPRAEMERB</t>
        </is>
      </c>
      <c r="J625" t="inlineStr">
        <is>
          <t>V.PRAT</t>
        </is>
      </c>
      <c r="K625" t="n">
        <v>-4147.98907731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453.054254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0.9312</v>
      </c>
      <c r="AL625" t="n">
        <v>76.619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0.8997000000000001</v>
      </c>
      <c r="BE625" t="n">
        <v>78.572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3350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SUM_CGED_EX_EMELECTRIC_B</t>
        </is>
      </c>
      <c r="G626" t="inlineStr">
        <is>
          <t>B</t>
        </is>
      </c>
      <c r="H626" t="inlineStr">
        <is>
          <t>EMELECTRIC</t>
        </is>
      </c>
      <c r="I626" t="inlineStr">
        <is>
          <t>EMELVPRAEMERB</t>
        </is>
      </c>
      <c r="J626" t="inlineStr">
        <is>
          <t>V.PRAT</t>
        </is>
      </c>
      <c r="K626" t="n">
        <v>-4147.98907731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3080.569496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0.9327</v>
      </c>
      <c r="AL626" t="n">
        <v>76.74299999999999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0.9182</v>
      </c>
      <c r="BE626" t="n">
        <v>80.188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3352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SUM_CGED_EX_EMELECTRIC_B</t>
        </is>
      </c>
      <c r="G627" t="inlineStr">
        <is>
          <t>B</t>
        </is>
      </c>
      <c r="H627" t="inlineStr">
        <is>
          <t>EMELECTRIC</t>
        </is>
      </c>
      <c r="I627" t="inlineStr">
        <is>
          <t>EMELVPRAEMERB</t>
        </is>
      </c>
      <c r="J627" t="inlineStr">
        <is>
          <t>V.PRAT</t>
        </is>
      </c>
      <c r="K627" t="n">
        <v>-4147.98907731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5.183351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0.9899</v>
      </c>
      <c r="AL627" t="n">
        <v>81.449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0.9938</v>
      </c>
      <c r="BE627" t="n">
        <v>86.79000000000001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3354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SUM_CGED_EX_EMELECTRIC_B</t>
        </is>
      </c>
      <c r="G628" t="inlineStr">
        <is>
          <t>B</t>
        </is>
      </c>
      <c r="H628" t="inlineStr">
        <is>
          <t>EMELECTRIC</t>
        </is>
      </c>
      <c r="I628" t="inlineStr">
        <is>
          <t>EMELVPRAEMERB</t>
        </is>
      </c>
      <c r="J628" t="inlineStr">
        <is>
          <t>V.PRAT</t>
        </is>
      </c>
      <c r="K628" t="n">
        <v>-4147.98907731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3.60902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0.9638</v>
      </c>
      <c r="AL628" t="n">
        <v>79.30200000000001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0.9915</v>
      </c>
      <c r="BE628" t="n">
        <v>86.59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2397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SUM_CGED_EX_EMELECTRIC_B</t>
        </is>
      </c>
      <c r="G629" t="inlineStr">
        <is>
          <t>B</t>
        </is>
      </c>
      <c r="H629" t="inlineStr">
        <is>
          <t>EMELECTRIC</t>
        </is>
      </c>
      <c r="I629" t="inlineStr">
        <is>
          <t>EMELALCOEMERB</t>
        </is>
      </c>
      <c r="J629" t="inlineStr">
        <is>
          <t>ALCONES</t>
        </is>
      </c>
      <c r="K629" t="n">
        <v>-3280.36554159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110.042071</v>
      </c>
      <c r="P629" t="inlineStr">
        <is>
          <t>BS1B</t>
        </is>
      </c>
      <c r="Q629" t="n">
        <v>2</v>
      </c>
      <c r="V629" t="n">
        <v>614178.8100000001</v>
      </c>
      <c r="W629" t="n">
        <v>4</v>
      </c>
      <c r="X629" t="n">
        <v>1.62819e-07</v>
      </c>
      <c r="Y629" t="n">
        <v>0.4</v>
      </c>
      <c r="Z629" t="n">
        <v>44.016828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0.9827</v>
      </c>
      <c r="AL629" t="n">
        <v>71.18300000000001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3133.249867524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0.976</v>
      </c>
      <c r="BE629" t="n">
        <v>80.306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3534.815389368</v>
      </c>
    </row>
    <row r="630">
      <c r="A630" t="n">
        <v>2399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SUM_CGED_EX_EMELECTRIC_B</t>
        </is>
      </c>
      <c r="G630" t="inlineStr">
        <is>
          <t>B</t>
        </is>
      </c>
      <c r="H630" t="inlineStr">
        <is>
          <t>EMELECTRIC</t>
        </is>
      </c>
      <c r="I630" t="inlineStr">
        <is>
          <t>EMELALCOEMERB</t>
        </is>
      </c>
      <c r="J630" t="inlineStr">
        <is>
          <t>ALCONES</t>
        </is>
      </c>
      <c r="K630" t="n">
        <v>-3280.36554159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106.840442</v>
      </c>
      <c r="P630" t="inlineStr">
        <is>
          <t>BS1B</t>
        </is>
      </c>
      <c r="Q630" t="n">
        <v>2</v>
      </c>
      <c r="V630" t="n">
        <v>614178.8100000001</v>
      </c>
      <c r="W630" t="n">
        <v>4</v>
      </c>
      <c r="X630" t="n">
        <v>1.62819e-07</v>
      </c>
      <c r="Y630" t="n">
        <v>0.4</v>
      </c>
      <c r="Z630" t="n">
        <v>42.736177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0.9537</v>
      </c>
      <c r="AL630" t="n">
        <v>69.083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2952.343315691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0.9327</v>
      </c>
      <c r="BE630" t="n">
        <v>76.74299999999999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3279.702431511</v>
      </c>
    </row>
    <row r="631">
      <c r="A631" t="n">
        <v>2401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SUM_CGED_EX_EMELECTRIC_B</t>
        </is>
      </c>
      <c r="G631" t="inlineStr">
        <is>
          <t>B</t>
        </is>
      </c>
      <c r="H631" t="inlineStr">
        <is>
          <t>EMELECTRIC</t>
        </is>
      </c>
      <c r="I631" t="inlineStr">
        <is>
          <t>EMELALCOEMERB</t>
        </is>
      </c>
      <c r="J631" t="inlineStr">
        <is>
          <t>ALCONES</t>
        </is>
      </c>
      <c r="K631" t="n">
        <v>-3280.36554159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69.903223</v>
      </c>
      <c r="P631" t="inlineStr">
        <is>
          <t>BS1B</t>
        </is>
      </c>
      <c r="Q631" t="n">
        <v>2</v>
      </c>
      <c r="V631" t="n">
        <v>614178.8100000001</v>
      </c>
      <c r="W631" t="n">
        <v>4</v>
      </c>
      <c r="X631" t="n">
        <v>1.62819e-07</v>
      </c>
      <c r="Y631" t="n">
        <v>0.4</v>
      </c>
      <c r="Z631" t="n">
        <v>27.961289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1.0179</v>
      </c>
      <c r="AL631" t="n">
        <v>73.733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2061.669721837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0.9899</v>
      </c>
      <c r="BE631" t="n">
        <v>81.449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2277.419027761</v>
      </c>
    </row>
    <row r="632">
      <c r="A632" t="n">
        <v>2403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SUM_CGED_EX_EMELECTRIC_B</t>
        </is>
      </c>
      <c r="G632" t="inlineStr">
        <is>
          <t>B</t>
        </is>
      </c>
      <c r="H632" t="inlineStr">
        <is>
          <t>EMELECTRIC</t>
        </is>
      </c>
      <c r="I632" t="inlineStr">
        <is>
          <t>EMELALCOEMERB</t>
        </is>
      </c>
      <c r="J632" t="inlineStr">
        <is>
          <t>ALCONES</t>
        </is>
      </c>
      <c r="K632" t="n">
        <v>-3280.36554159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3090.696271</v>
      </c>
      <c r="P632" t="inlineStr">
        <is>
          <t>BS1B</t>
        </is>
      </c>
      <c r="Q632" t="n">
        <v>2</v>
      </c>
      <c r="V632" t="n">
        <v>614178.8100000001</v>
      </c>
      <c r="W632" t="n">
        <v>4</v>
      </c>
      <c r="X632" t="n">
        <v>1.62819e-07</v>
      </c>
      <c r="Y632" t="n">
        <v>0.4</v>
      </c>
      <c r="Z632" t="n">
        <v>1236.278508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0.9925</v>
      </c>
      <c r="AL632" t="n">
        <v>71.893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88879.77077564401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0.9638</v>
      </c>
      <c r="BE632" t="n">
        <v>79.30200000000001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98039.35824141602</v>
      </c>
    </row>
    <row r="633">
      <c r="A633" t="n">
        <v>2397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SUM_CGED_EX_EMELECTRIC_B</t>
        </is>
      </c>
      <c r="G633" t="inlineStr">
        <is>
          <t>B</t>
        </is>
      </c>
      <c r="H633" t="inlineStr">
        <is>
          <t>EMELECTRIC</t>
        </is>
      </c>
      <c r="I633" t="inlineStr">
        <is>
          <t>EMELALHUEMERB</t>
        </is>
      </c>
      <c r="J633" t="inlineStr">
        <is>
          <t>ALHUE</t>
        </is>
      </c>
      <c r="K633" t="n">
        <v>-1034.30559059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34.577776</v>
      </c>
      <c r="P633" t="inlineStr">
        <is>
          <t>BS1B</t>
        </is>
      </c>
      <c r="Q633" t="n">
        <v>2</v>
      </c>
      <c r="V633" t="n">
        <v>614178.8100000001</v>
      </c>
      <c r="W633" t="n">
        <v>4</v>
      </c>
      <c r="X633" t="n">
        <v>1.62819e-07</v>
      </c>
      <c r="Y633" t="n">
        <v>0.4</v>
      </c>
      <c r="Z633" t="n">
        <v>13.83111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0.9827</v>
      </c>
      <c r="AL633" t="n">
        <v>71.18300000000001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984.5399031300002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0.976</v>
      </c>
      <c r="BE633" t="n">
        <v>80.306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1110.72111966</v>
      </c>
    </row>
    <row r="634">
      <c r="A634" t="n">
        <v>2399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SUM_CGED_EX_EMELECTRIC_B</t>
        </is>
      </c>
      <c r="G634" t="inlineStr">
        <is>
          <t>B</t>
        </is>
      </c>
      <c r="H634" t="inlineStr">
        <is>
          <t>EMELECTRIC</t>
        </is>
      </c>
      <c r="I634" t="inlineStr">
        <is>
          <t>EMELALHUEMERB</t>
        </is>
      </c>
      <c r="J634" t="inlineStr">
        <is>
          <t>ALHUE</t>
        </is>
      </c>
      <c r="K634" t="n">
        <v>-1034.30559059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32.04082</v>
      </c>
      <c r="P634" t="inlineStr">
        <is>
          <t>BS1B</t>
        </is>
      </c>
      <c r="Q634" t="n">
        <v>2</v>
      </c>
      <c r="V634" t="n">
        <v>614178.8100000001</v>
      </c>
      <c r="W634" t="n">
        <v>4</v>
      </c>
      <c r="X634" t="n">
        <v>1.62819e-07</v>
      </c>
      <c r="Y634" t="n">
        <v>0.4</v>
      </c>
      <c r="Z634" t="n">
        <v>12.816328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0.9537</v>
      </c>
      <c r="AL634" t="n">
        <v>69.083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885.3903872240001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0.9327</v>
      </c>
      <c r="BE634" t="n">
        <v>76.74299999999999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983.5634597039999</v>
      </c>
    </row>
    <row r="635">
      <c r="A635" t="n">
        <v>2401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SUM_CGED_EX_EMELECTRIC_B</t>
        </is>
      </c>
      <c r="G635" t="inlineStr">
        <is>
          <t>B</t>
        </is>
      </c>
      <c r="H635" t="inlineStr">
        <is>
          <t>EMELECTRIC</t>
        </is>
      </c>
      <c r="I635" t="inlineStr">
        <is>
          <t>EMELALHUEMERB</t>
        </is>
      </c>
      <c r="J635" t="inlineStr">
        <is>
          <t>ALHUE</t>
        </is>
      </c>
      <c r="K635" t="n">
        <v>-1034.30559059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184.340313</v>
      </c>
      <c r="P635" t="inlineStr">
        <is>
          <t>BS1B</t>
        </is>
      </c>
      <c r="Q635" t="n">
        <v>2</v>
      </c>
      <c r="V635" t="n">
        <v>614178.8100000001</v>
      </c>
      <c r="W635" t="n">
        <v>4</v>
      </c>
      <c r="X635" t="n">
        <v>1.62819e-07</v>
      </c>
      <c r="Y635" t="n">
        <v>0.4</v>
      </c>
      <c r="Z635" t="n">
        <v>73.736125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5436.785704625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6005.733645125</v>
      </c>
    </row>
    <row r="636">
      <c r="A636" t="n">
        <v>2403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SUM_CGED_EX_EMELECTRIC_B</t>
        </is>
      </c>
      <c r="G636" t="inlineStr">
        <is>
          <t>B</t>
        </is>
      </c>
      <c r="H636" t="inlineStr">
        <is>
          <t>EMELECTRIC</t>
        </is>
      </c>
      <c r="I636" t="inlineStr">
        <is>
          <t>EMELALHUEMERB</t>
        </is>
      </c>
      <c r="J636" t="inlineStr">
        <is>
          <t>ALHUE</t>
        </is>
      </c>
      <c r="K636" t="n">
        <v>-1034.30559059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813.967415</v>
      </c>
      <c r="P636" t="inlineStr">
        <is>
          <t>BS1B</t>
        </is>
      </c>
      <c r="Q636" t="n">
        <v>2</v>
      </c>
      <c r="V636" t="n">
        <v>614178.8100000001</v>
      </c>
      <c r="W636" t="n">
        <v>4</v>
      </c>
      <c r="X636" t="n">
        <v>1.62819e-07</v>
      </c>
      <c r="Y636" t="n">
        <v>0.4</v>
      </c>
      <c r="Z636" t="n">
        <v>325.586966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0.9925</v>
      </c>
      <c r="AL636" t="n">
        <v>71.893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23407.423746638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0.9638</v>
      </c>
      <c r="BE636" t="n">
        <v>79.30200000000001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25819.697577732</v>
      </c>
    </row>
    <row r="637">
      <c r="A637" t="n">
        <v>1199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SUM_CGED_EX_EMELECTRIC_B</t>
        </is>
      </c>
      <c r="G637" t="inlineStr">
        <is>
          <t>B</t>
        </is>
      </c>
      <c r="H637" t="inlineStr">
        <is>
          <t>EMELECTRIC</t>
        </is>
      </c>
      <c r="I637" t="inlineStr">
        <is>
          <t>EMELANCOEMERB</t>
        </is>
      </c>
      <c r="J637" t="inlineStr">
        <is>
          <t>ANCOA</t>
        </is>
      </c>
      <c r="K637" t="n">
        <v>-499.19960701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512.659238</v>
      </c>
      <c r="P637" t="inlineStr">
        <is>
          <t>BS1B</t>
        </is>
      </c>
      <c r="Q637" t="n">
        <v>2</v>
      </c>
      <c r="V637" t="n">
        <v>614178.8100000001</v>
      </c>
      <c r="W637" t="n">
        <v>4</v>
      </c>
      <c r="X637" t="n">
        <v>1.62819e-07</v>
      </c>
      <c r="Y637" t="n">
        <v>0.4</v>
      </c>
      <c r="Z637" t="n">
        <v>205.063695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0.9671</v>
      </c>
      <c r="AL637" t="n">
        <v>70.053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14365.327025835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0.9711</v>
      </c>
      <c r="BE637" t="n">
        <v>79.902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16384.99935789</v>
      </c>
    </row>
    <row r="638">
      <c r="A638" t="n">
        <v>1201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SUM_CGED_EX_EMELECTRIC_B</t>
        </is>
      </c>
      <c r="G638" t="inlineStr">
        <is>
          <t>B</t>
        </is>
      </c>
      <c r="H638" t="inlineStr">
        <is>
          <t>EMELECTRIC</t>
        </is>
      </c>
      <c r="I638" t="inlineStr">
        <is>
          <t>EMELANCOEMERB</t>
        </is>
      </c>
      <c r="J638" t="inlineStr">
        <is>
          <t>ANCOA</t>
        </is>
      </c>
      <c r="K638" t="n">
        <v>-499.19960701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0.280306</v>
      </c>
      <c r="P638" t="inlineStr">
        <is>
          <t>BS1B</t>
        </is>
      </c>
      <c r="Q638" t="n">
        <v>2</v>
      </c>
      <c r="V638" t="n">
        <v>614178.8100000001</v>
      </c>
      <c r="W638" t="n">
        <v>4</v>
      </c>
      <c r="X638" t="n">
        <v>1.62819e-07</v>
      </c>
      <c r="Y638" t="n">
        <v>0.4</v>
      </c>
      <c r="Z638" t="n">
        <v>0.112122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0.9537</v>
      </c>
      <c r="AL638" t="n">
        <v>69.083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7.745724126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111.133</v>
      </c>
      <c r="AY638" t="n">
        <v>1.080821157758461</v>
      </c>
      <c r="AZ638" t="n">
        <v>120.1148977251711</v>
      </c>
      <c r="BA638" t="n">
        <v>779.3099999999999</v>
      </c>
      <c r="BB638" t="n">
        <v>0.879</v>
      </c>
      <c r="BC638" t="n">
        <v>82.2803252917125</v>
      </c>
      <c r="BD638" t="n">
        <v>0.9327</v>
      </c>
      <c r="BE638" t="n">
        <v>76.74299999999999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8.604578646</v>
      </c>
    </row>
    <row r="639">
      <c r="A639" t="n">
        <v>2397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SUM_CGED_EX_EMELECTRIC_B</t>
        </is>
      </c>
      <c r="G639" t="inlineStr">
        <is>
          <t>B</t>
        </is>
      </c>
      <c r="H639" t="inlineStr">
        <is>
          <t>EMELECTRIC</t>
        </is>
      </c>
      <c r="I639" t="inlineStr">
        <is>
          <t>EMELBOLLEMERB</t>
        </is>
      </c>
      <c r="J639" t="inlineStr">
        <is>
          <t>BOLLENAR</t>
        </is>
      </c>
      <c r="K639" t="n">
        <v>-7571.01660661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269.499638</v>
      </c>
      <c r="P639" t="inlineStr">
        <is>
          <t>BS1B</t>
        </is>
      </c>
      <c r="Q639" t="n">
        <v>2</v>
      </c>
      <c r="V639" t="n">
        <v>614178.8100000001</v>
      </c>
      <c r="W639" t="n">
        <v>4</v>
      </c>
      <c r="X639" t="n">
        <v>1.62819e-07</v>
      </c>
      <c r="Y639" t="n">
        <v>0.4</v>
      </c>
      <c r="Z639" t="n">
        <v>107.799855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0.9827</v>
      </c>
      <c r="AL639" t="n">
        <v>71.18300000000001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7673.517078465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111.133</v>
      </c>
      <c r="AY639" t="n">
        <v>1.080821157758461</v>
      </c>
      <c r="AZ639" t="n">
        <v>120.1148977251711</v>
      </c>
      <c r="BA639" t="n">
        <v>779.3099999999999</v>
      </c>
      <c r="BB639" t="n">
        <v>0.879</v>
      </c>
      <c r="BC639" t="n">
        <v>82.2803252917125</v>
      </c>
      <c r="BD639" t="n">
        <v>0.976</v>
      </c>
      <c r="BE639" t="n">
        <v>80.306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8656.97515563</v>
      </c>
    </row>
    <row r="640">
      <c r="A640" t="n">
        <v>2399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SUM_CGED_EX_EMELECTRIC_B</t>
        </is>
      </c>
      <c r="G640" t="inlineStr">
        <is>
          <t>B</t>
        </is>
      </c>
      <c r="H640" t="inlineStr">
        <is>
          <t>EMELECTRIC</t>
        </is>
      </c>
      <c r="I640" t="inlineStr">
        <is>
          <t>EMELBOLLEMERB</t>
        </is>
      </c>
      <c r="J640" t="inlineStr">
        <is>
          <t>BOLLENAR</t>
        </is>
      </c>
      <c r="K640" t="n">
        <v>-7571.01660661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258.174597</v>
      </c>
      <c r="P640" t="inlineStr">
        <is>
          <t>BS1B</t>
        </is>
      </c>
      <c r="Q640" t="n">
        <v>2</v>
      </c>
      <c r="V640" t="n">
        <v>614178.8100000001</v>
      </c>
      <c r="W640" t="n">
        <v>4</v>
      </c>
      <c r="X640" t="n">
        <v>1.62819e-07</v>
      </c>
      <c r="Y640" t="n">
        <v>0.4</v>
      </c>
      <c r="Z640" t="n">
        <v>103.269839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7134.190287637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1.080821157758461</v>
      </c>
      <c r="AZ640" t="n">
        <v>120.1148977251711</v>
      </c>
      <c r="BA640" t="n">
        <v>779.3099999999999</v>
      </c>
      <c r="BB640" t="n">
        <v>0.879</v>
      </c>
      <c r="BC640" t="n">
        <v>82.2803252917125</v>
      </c>
      <c r="BD640" t="n">
        <v>0.9327</v>
      </c>
      <c r="BE640" t="n">
        <v>76.74299999999999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7925.237254377</v>
      </c>
    </row>
    <row r="641">
      <c r="A641" t="n">
        <v>2401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SUM_CGED_EX_EMELECTRIC_B</t>
        </is>
      </c>
      <c r="G641" t="inlineStr">
        <is>
          <t>B</t>
        </is>
      </c>
      <c r="H641" t="inlineStr">
        <is>
          <t>EMELECTRIC</t>
        </is>
      </c>
      <c r="I641" t="inlineStr">
        <is>
          <t>EMELBOLLEMERB</t>
        </is>
      </c>
      <c r="J641" t="inlineStr">
        <is>
          <t>BOLLENAR</t>
        </is>
      </c>
      <c r="K641" t="n">
        <v>-7571.01660661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6716.004054</v>
      </c>
      <c r="P641" t="inlineStr">
        <is>
          <t>BS1B</t>
        </is>
      </c>
      <c r="Q641" t="n">
        <v>2</v>
      </c>
      <c r="V641" t="n">
        <v>614178.8100000001</v>
      </c>
      <c r="W641" t="n">
        <v>4</v>
      </c>
      <c r="X641" t="n">
        <v>1.62819e-07</v>
      </c>
      <c r="Y641" t="n">
        <v>0.4</v>
      </c>
      <c r="Z641" t="n">
        <v>2686.401622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198076.450794926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1.080821157758461</v>
      </c>
      <c r="AZ641" t="n">
        <v>120.1148977251711</v>
      </c>
      <c r="BA641" t="n">
        <v>779.3099999999999</v>
      </c>
      <c r="BB641" t="n">
        <v>0.879</v>
      </c>
      <c r="BC641" t="n">
        <v>82.2803252917125</v>
      </c>
      <c r="BD641" t="n">
        <v>0.9899</v>
      </c>
      <c r="BE641" t="n">
        <v>81.449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218804.725710278</v>
      </c>
    </row>
    <row r="642">
      <c r="A642" t="n">
        <v>2403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SUM_CGED_EX_EMELECTRIC_B</t>
        </is>
      </c>
      <c r="G642" t="inlineStr">
        <is>
          <t>B</t>
        </is>
      </c>
      <c r="H642" t="inlineStr">
        <is>
          <t>EMELECTRIC</t>
        </is>
      </c>
      <c r="I642" t="inlineStr">
        <is>
          <t>EMELBOLLEMERB</t>
        </is>
      </c>
      <c r="J642" t="inlineStr">
        <is>
          <t>BOLLENAR</t>
        </is>
      </c>
      <c r="K642" t="n">
        <v>-7571.01660661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551.479119</v>
      </c>
      <c r="P642" t="inlineStr">
        <is>
          <t>BS1B</t>
        </is>
      </c>
      <c r="Q642" t="n">
        <v>2</v>
      </c>
      <c r="V642" t="n">
        <v>614178.8100000001</v>
      </c>
      <c r="W642" t="n">
        <v>4</v>
      </c>
      <c r="X642" t="n">
        <v>1.62819e-07</v>
      </c>
      <c r="Y642" t="n">
        <v>0.4</v>
      </c>
      <c r="Z642" t="n">
        <v>220.591648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15858.995349664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1.080821157758461</v>
      </c>
      <c r="AZ642" t="n">
        <v>120.1148977251711</v>
      </c>
      <c r="BA642" t="n">
        <v>779.3099999999999</v>
      </c>
      <c r="BB642" t="n">
        <v>0.879</v>
      </c>
      <c r="BC642" t="n">
        <v>82.2803252917125</v>
      </c>
      <c r="BD642" t="n">
        <v>0.9638</v>
      </c>
      <c r="BE642" t="n">
        <v>79.30200000000001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17493.358869696</v>
      </c>
    </row>
    <row r="643">
      <c r="A643" t="n">
        <v>2996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SUM_CGED_EX_EMELECTRIC_B</t>
        </is>
      </c>
      <c r="G643" t="inlineStr">
        <is>
          <t>B</t>
        </is>
      </c>
      <c r="H643" t="inlineStr">
        <is>
          <t>EMELECTRIC</t>
        </is>
      </c>
      <c r="I643" t="inlineStr">
        <is>
          <t>EMELCAUQEMERB</t>
        </is>
      </c>
      <c r="J643" t="inlineStr">
        <is>
          <t>CAUQUENES</t>
        </is>
      </c>
      <c r="K643" t="n">
        <v>-5584.39493859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318.803396</v>
      </c>
      <c r="P643" t="inlineStr">
        <is>
          <t>BS1B</t>
        </is>
      </c>
      <c r="Q643" t="n">
        <v>2</v>
      </c>
      <c r="V643" t="n">
        <v>614178.8100000001</v>
      </c>
      <c r="W643" t="n">
        <v>4</v>
      </c>
      <c r="X643" t="n">
        <v>1.62819e-07</v>
      </c>
      <c r="Y643" t="n">
        <v>0.4</v>
      </c>
      <c r="Z643" t="n">
        <v>127.521358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0.9827</v>
      </c>
      <c r="AL643" t="n">
        <v>71.18300000000001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9077.352826514001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111.133</v>
      </c>
      <c r="AY643" t="n">
        <v>1.080821157758461</v>
      </c>
      <c r="AZ643" t="n">
        <v>120.1148977251711</v>
      </c>
      <c r="BA643" t="n">
        <v>779.3099999999999</v>
      </c>
      <c r="BB643" t="n">
        <v>0.879</v>
      </c>
      <c r="BC643" t="n">
        <v>82.2803252917125</v>
      </c>
      <c r="BD643" t="n">
        <v>0.976</v>
      </c>
      <c r="BE643" t="n">
        <v>80.306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10240.730175548</v>
      </c>
    </row>
    <row r="644">
      <c r="A644" t="n">
        <v>2998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SUM_CGED_EX_EMELECTRIC_B</t>
        </is>
      </c>
      <c r="G644" t="inlineStr">
        <is>
          <t>B</t>
        </is>
      </c>
      <c r="H644" t="inlineStr">
        <is>
          <t>EMELECTRIC</t>
        </is>
      </c>
      <c r="I644" t="inlineStr">
        <is>
          <t>EMELCAUQEMERB</t>
        </is>
      </c>
      <c r="J644" t="inlineStr">
        <is>
          <t>CAUQUENES</t>
        </is>
      </c>
      <c r="K644" t="n">
        <v>-5584.39493859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758.914545</v>
      </c>
      <c r="P644" t="inlineStr">
        <is>
          <t>BS1B</t>
        </is>
      </c>
      <c r="Q644" t="n">
        <v>2</v>
      </c>
      <c r="V644" t="n">
        <v>614178.8100000001</v>
      </c>
      <c r="W644" t="n">
        <v>4</v>
      </c>
      <c r="X644" t="n">
        <v>1.62819e-07</v>
      </c>
      <c r="Y644" t="n">
        <v>0.4</v>
      </c>
      <c r="Z644" t="n">
        <v>303.565818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0.9671</v>
      </c>
      <c r="AL644" t="n">
        <v>70.053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21265.696248354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111.133</v>
      </c>
      <c r="AY644" t="n">
        <v>1.080821157758461</v>
      </c>
      <c r="AZ644" t="n">
        <v>120.1148977251711</v>
      </c>
      <c r="BA644" t="n">
        <v>779.3099999999999</v>
      </c>
      <c r="BB644" t="n">
        <v>0.879</v>
      </c>
      <c r="BC644" t="n">
        <v>82.2803252917125</v>
      </c>
      <c r="BD644" t="n">
        <v>0.9711</v>
      </c>
      <c r="BE644" t="n">
        <v>79.902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24255.515989836</v>
      </c>
    </row>
    <row r="645">
      <c r="A645" t="n">
        <v>3000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SUM_CGED_EX_EMELECTRIC_B</t>
        </is>
      </c>
      <c r="G645" t="inlineStr">
        <is>
          <t>B</t>
        </is>
      </c>
      <c r="H645" t="inlineStr">
        <is>
          <t>EMELECTRIC</t>
        </is>
      </c>
      <c r="I645" t="inlineStr">
        <is>
          <t>EMELCAUQEMERB</t>
        </is>
      </c>
      <c r="J645" t="inlineStr">
        <is>
          <t>CAUQUENES</t>
        </is>
      </c>
      <c r="K645" t="n">
        <v>-5584.39493859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3846.937567</v>
      </c>
      <c r="P645" t="inlineStr">
        <is>
          <t>BS1B</t>
        </is>
      </c>
      <c r="Q645" t="n">
        <v>2</v>
      </c>
      <c r="V645" t="n">
        <v>614178.8100000001</v>
      </c>
      <c r="W645" t="n">
        <v>4</v>
      </c>
      <c r="X645" t="n">
        <v>1.62819e-07</v>
      </c>
      <c r="Y645" t="n">
        <v>0.4</v>
      </c>
      <c r="Z645" t="n">
        <v>1538.775027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0.9350000000000001</v>
      </c>
      <c r="AL645" t="n">
        <v>67.72799999999999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104218.155028656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111.133</v>
      </c>
      <c r="AY645" t="n">
        <v>1.080821157758461</v>
      </c>
      <c r="AZ645" t="n">
        <v>120.1148977251711</v>
      </c>
      <c r="BA645" t="n">
        <v>779.3099999999999</v>
      </c>
      <c r="BB645" t="n">
        <v>0.879</v>
      </c>
      <c r="BC645" t="n">
        <v>82.2803252917125</v>
      </c>
      <c r="BD645" t="n">
        <v>0.9312</v>
      </c>
      <c r="BE645" t="n">
        <v>76.619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117899.403793713</v>
      </c>
    </row>
    <row r="646">
      <c r="A646" t="n">
        <v>3002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SUM_CGED_EX_EMELECTRIC_B</t>
        </is>
      </c>
      <c r="G646" t="inlineStr">
        <is>
          <t>B</t>
        </is>
      </c>
      <c r="H646" t="inlineStr">
        <is>
          <t>EMELECTRIC</t>
        </is>
      </c>
      <c r="I646" t="inlineStr">
        <is>
          <t>EMELCAUQEMERB</t>
        </is>
      </c>
      <c r="J646" t="inlineStr">
        <is>
          <t>CAUQUENES</t>
        </is>
      </c>
      <c r="K646" t="n">
        <v>-5584.39493859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839.7433140000001</v>
      </c>
      <c r="P646" t="inlineStr">
        <is>
          <t>BS1B</t>
        </is>
      </c>
      <c r="Q646" t="n">
        <v>2</v>
      </c>
      <c r="V646" t="n">
        <v>614178.8100000001</v>
      </c>
      <c r="W646" t="n">
        <v>4</v>
      </c>
      <c r="X646" t="n">
        <v>1.62819e-07</v>
      </c>
      <c r="Y646" t="n">
        <v>0.4</v>
      </c>
      <c r="Z646" t="n">
        <v>335.897326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0.9537</v>
      </c>
      <c r="AL646" t="n">
        <v>69.083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23204.794972058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111.133</v>
      </c>
      <c r="AY646" t="n">
        <v>1.080821157758461</v>
      </c>
      <c r="AZ646" t="n">
        <v>120.1148977251711</v>
      </c>
      <c r="BA646" t="n">
        <v>779.3099999999999</v>
      </c>
      <c r="BB646" t="n">
        <v>0.879</v>
      </c>
      <c r="BC646" t="n">
        <v>82.2803252917125</v>
      </c>
      <c r="BD646" t="n">
        <v>0.9327</v>
      </c>
      <c r="BE646" t="n">
        <v>76.74299999999999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25777.768489218</v>
      </c>
    </row>
    <row r="647">
      <c r="A647" t="n">
        <v>3004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SUM_CGED_EX_EMELECTRIC_B</t>
        </is>
      </c>
      <c r="G647" t="inlineStr">
        <is>
          <t>B</t>
        </is>
      </c>
      <c r="H647" t="inlineStr">
        <is>
          <t>EMELECTRIC</t>
        </is>
      </c>
      <c r="I647" t="inlineStr">
        <is>
          <t>EMELCAUQEMERB</t>
        </is>
      </c>
      <c r="J647" t="inlineStr">
        <is>
          <t>CAUQUENES</t>
        </is>
      </c>
      <c r="K647" t="n">
        <v>-5584.39493859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0.284011</v>
      </c>
      <c r="P647" t="inlineStr">
        <is>
          <t>BS1B</t>
        </is>
      </c>
      <c r="Q647" t="n">
        <v>2</v>
      </c>
      <c r="V647" t="n">
        <v>614178.8100000001</v>
      </c>
      <c r="W647" t="n">
        <v>4</v>
      </c>
      <c r="X647" t="n">
        <v>1.62819e-07</v>
      </c>
      <c r="Y647" t="n">
        <v>0.4</v>
      </c>
      <c r="Z647" t="n">
        <v>0.113604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0.9925</v>
      </c>
      <c r="AL647" t="n">
        <v>71.893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8.167332372000001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111.133</v>
      </c>
      <c r="AY647" t="n">
        <v>1.080821157758461</v>
      </c>
      <c r="AZ647" t="n">
        <v>120.1148977251711</v>
      </c>
      <c r="BA647" t="n">
        <v>779.3099999999999</v>
      </c>
      <c r="BB647" t="n">
        <v>0.879</v>
      </c>
      <c r="BC647" t="n">
        <v>82.2803252917125</v>
      </c>
      <c r="BD647" t="n">
        <v>0.9638</v>
      </c>
      <c r="BE647" t="n">
        <v>79.30200000000001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9.009024408</v>
      </c>
    </row>
    <row r="648">
      <c r="A648" t="n">
        <v>6309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SUM_CGED_EX_EMELECTRIC_B</t>
        </is>
      </c>
      <c r="G648" t="inlineStr">
        <is>
          <t>B</t>
        </is>
      </c>
      <c r="H648" t="inlineStr">
        <is>
          <t>EMELECTRIC</t>
        </is>
      </c>
      <c r="I648" t="inlineStr">
        <is>
          <t>EMELCHILEMERB</t>
        </is>
      </c>
      <c r="J648" t="inlineStr">
        <is>
          <t>CHILLAN</t>
        </is>
      </c>
      <c r="K648" t="n">
        <v>-1135.65896827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34.394179</v>
      </c>
      <c r="P648" t="inlineStr">
        <is>
          <t>BS1B</t>
        </is>
      </c>
      <c r="Q648" t="n">
        <v>2</v>
      </c>
      <c r="V648" t="n">
        <v>614178.8100000001</v>
      </c>
      <c r="W648" t="n">
        <v>4</v>
      </c>
      <c r="X648" t="n">
        <v>1.62819e-07</v>
      </c>
      <c r="Y648" t="n">
        <v>0.4</v>
      </c>
      <c r="Z648" t="n">
        <v>13.757672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0.9827</v>
      </c>
      <c r="AL648" t="n">
        <v>71.18300000000001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979.312365976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1.080821157758461</v>
      </c>
      <c r="AZ648" t="n">
        <v>120.1148977251711</v>
      </c>
      <c r="BA648" t="n">
        <v>779.3099999999999</v>
      </c>
      <c r="BB648" t="n">
        <v>0.879</v>
      </c>
      <c r="BC648" t="n">
        <v>82.2803252917125</v>
      </c>
      <c r="BD648" t="n">
        <v>0.976</v>
      </c>
      <c r="BE648" t="n">
        <v>80.306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1104.823607632</v>
      </c>
    </row>
    <row r="649">
      <c r="A649" t="n">
        <v>6311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SUM_CGED_EX_EMELECTRIC_B</t>
        </is>
      </c>
      <c r="G649" t="inlineStr">
        <is>
          <t>B</t>
        </is>
      </c>
      <c r="H649" t="inlineStr">
        <is>
          <t>EMELECTRIC</t>
        </is>
      </c>
      <c r="I649" t="inlineStr">
        <is>
          <t>EMELCHILEMERB</t>
        </is>
      </c>
      <c r="J649" t="inlineStr">
        <is>
          <t>CHILLAN</t>
        </is>
      </c>
      <c r="K649" t="n">
        <v>-1135.65896827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1027.823163</v>
      </c>
      <c r="P649" t="inlineStr">
        <is>
          <t>BS1B</t>
        </is>
      </c>
      <c r="Q649" t="n">
        <v>2</v>
      </c>
      <c r="V649" t="n">
        <v>614178.8100000001</v>
      </c>
      <c r="W649" t="n">
        <v>4</v>
      </c>
      <c r="X649" t="n">
        <v>1.62819e-07</v>
      </c>
      <c r="Y649" t="n">
        <v>0.4</v>
      </c>
      <c r="Z649" t="n">
        <v>411.129265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27844.96285992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1.080821157758461</v>
      </c>
      <c r="AZ649" t="n">
        <v>120.1148977251711</v>
      </c>
      <c r="BA649" t="n">
        <v>779.3099999999999</v>
      </c>
      <c r="BB649" t="n">
        <v>0.879</v>
      </c>
      <c r="BC649" t="n">
        <v>82.2803252917125</v>
      </c>
      <c r="BD649" t="n">
        <v>0.9312</v>
      </c>
      <c r="BE649" t="n">
        <v>76.619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31500.313155035</v>
      </c>
    </row>
    <row r="650">
      <c r="A650" t="n">
        <v>6313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SUM_CGED_EX_EMELECTRIC_B</t>
        </is>
      </c>
      <c r="G650" t="inlineStr">
        <is>
          <t>B</t>
        </is>
      </c>
      <c r="H650" t="inlineStr">
        <is>
          <t>EMELECTRIC</t>
        </is>
      </c>
      <c r="I650" t="inlineStr">
        <is>
          <t>EMELCHILEMERB</t>
        </is>
      </c>
      <c r="J650" t="inlineStr">
        <is>
          <t>CHILLAN</t>
        </is>
      </c>
      <c r="K650" t="n">
        <v>-1135.65896827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84.86444400000001</v>
      </c>
      <c r="P650" t="inlineStr">
        <is>
          <t>BS1B</t>
        </is>
      </c>
      <c r="Q650" t="n">
        <v>2</v>
      </c>
      <c r="V650" t="n">
        <v>614178.8100000001</v>
      </c>
      <c r="W650" t="n">
        <v>4</v>
      </c>
      <c r="X650" t="n">
        <v>1.62819e-07</v>
      </c>
      <c r="Y650" t="n">
        <v>0.4</v>
      </c>
      <c r="Z650" t="n">
        <v>33.945778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0.9537</v>
      </c>
      <c r="AL650" t="n">
        <v>69.083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2345.076181574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111.133</v>
      </c>
      <c r="AY650" t="n">
        <v>1.080821157758461</v>
      </c>
      <c r="AZ650" t="n">
        <v>120.1148977251711</v>
      </c>
      <c r="BA650" t="n">
        <v>779.3099999999999</v>
      </c>
      <c r="BB650" t="n">
        <v>0.879</v>
      </c>
      <c r="BC650" t="n">
        <v>82.2803252917125</v>
      </c>
      <c r="BD650" t="n">
        <v>0.9327</v>
      </c>
      <c r="BE650" t="n">
        <v>76.74299999999999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2605.100841054</v>
      </c>
    </row>
    <row r="651">
      <c r="A651" t="n">
        <v>6315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SUM_CGED_EX_EMELECTRIC_B</t>
        </is>
      </c>
      <c r="G651" t="inlineStr">
        <is>
          <t>B</t>
        </is>
      </c>
      <c r="H651" t="inlineStr">
        <is>
          <t>EMELECTRIC</t>
        </is>
      </c>
      <c r="I651" t="inlineStr">
        <is>
          <t>EMELCHILEMERB</t>
        </is>
      </c>
      <c r="J651" t="inlineStr">
        <is>
          <t>CHILLAN</t>
        </is>
      </c>
      <c r="K651" t="n">
        <v>-1135.65896827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0.011931</v>
      </c>
      <c r="P651" t="inlineStr">
        <is>
          <t>BS1B</t>
        </is>
      </c>
      <c r="Q651" t="n">
        <v>2</v>
      </c>
      <c r="V651" t="n">
        <v>614178.8100000001</v>
      </c>
      <c r="W651" t="n">
        <v>4</v>
      </c>
      <c r="X651" t="n">
        <v>1.62819e-07</v>
      </c>
      <c r="Y651" t="n">
        <v>0.4</v>
      </c>
      <c r="Z651" t="n">
        <v>0.004772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0.9925</v>
      </c>
      <c r="AL651" t="n">
        <v>71.893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0.343073396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111.133</v>
      </c>
      <c r="AY651" t="n">
        <v>1.080821157758461</v>
      </c>
      <c r="AZ651" t="n">
        <v>120.1148977251711</v>
      </c>
      <c r="BA651" t="n">
        <v>779.3099999999999</v>
      </c>
      <c r="BB651" t="n">
        <v>0.879</v>
      </c>
      <c r="BC651" t="n">
        <v>82.2803252917125</v>
      </c>
      <c r="BD651" t="n">
        <v>0.9638</v>
      </c>
      <c r="BE651" t="n">
        <v>79.30200000000001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0.3784291440000001</v>
      </c>
    </row>
    <row r="652">
      <c r="A652" t="n">
        <v>2397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SUM_CGED_EX_EMELECTRIC_B</t>
        </is>
      </c>
      <c r="G652" t="inlineStr">
        <is>
          <t>B</t>
        </is>
      </c>
      <c r="H652" t="inlineStr">
        <is>
          <t>EMELECTRIC</t>
        </is>
      </c>
      <c r="I652" t="inlineStr">
        <is>
          <t>EMELCHOCEMERB</t>
        </is>
      </c>
      <c r="J652" t="inlineStr">
        <is>
          <t>CHOCALAN</t>
        </is>
      </c>
      <c r="K652" t="n">
        <v>-3939.72949085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182.406352</v>
      </c>
      <c r="P652" t="inlineStr">
        <is>
          <t>BS1B</t>
        </is>
      </c>
      <c r="Q652" t="n">
        <v>2</v>
      </c>
      <c r="V652" t="n">
        <v>614178.8100000001</v>
      </c>
      <c r="W652" t="n">
        <v>4</v>
      </c>
      <c r="X652" t="n">
        <v>1.62819e-07</v>
      </c>
      <c r="Y652" t="n">
        <v>0.4</v>
      </c>
      <c r="Z652" t="n">
        <v>72.962541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0.9827</v>
      </c>
      <c r="AL652" t="n">
        <v>71.18300000000001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5193.692556003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111.133</v>
      </c>
      <c r="AY652" t="n">
        <v>1.080821157758461</v>
      </c>
      <c r="AZ652" t="n">
        <v>120.1148977251711</v>
      </c>
      <c r="BA652" t="n">
        <v>779.3099999999999</v>
      </c>
      <c r="BB652" t="n">
        <v>0.879</v>
      </c>
      <c r="BC652" t="n">
        <v>82.2803252917125</v>
      </c>
      <c r="BD652" t="n">
        <v>0.976</v>
      </c>
      <c r="BE652" t="n">
        <v>80.306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5859.329817546</v>
      </c>
    </row>
    <row r="653">
      <c r="A653" t="n">
        <v>2399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SUM_CGED_EX_EMELECTRIC_B</t>
        </is>
      </c>
      <c r="G653" t="inlineStr">
        <is>
          <t>B</t>
        </is>
      </c>
      <c r="H653" t="inlineStr">
        <is>
          <t>EMELECTRIC</t>
        </is>
      </c>
      <c r="I653" t="inlineStr">
        <is>
          <t>EMELCHOCEMERB</t>
        </is>
      </c>
      <c r="J653" t="inlineStr">
        <is>
          <t>CHOCALAN</t>
        </is>
      </c>
      <c r="K653" t="n">
        <v>-3939.72949085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131.697916</v>
      </c>
      <c r="P653" t="inlineStr">
        <is>
          <t>BS1B</t>
        </is>
      </c>
      <c r="Q653" t="n">
        <v>2</v>
      </c>
      <c r="V653" t="n">
        <v>614178.8100000001</v>
      </c>
      <c r="W653" t="n">
        <v>4</v>
      </c>
      <c r="X653" t="n">
        <v>1.62819e-07</v>
      </c>
      <c r="Y653" t="n">
        <v>0.4</v>
      </c>
      <c r="Z653" t="n">
        <v>52.679166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0.9537</v>
      </c>
      <c r="AL653" t="n">
        <v>69.083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3639.234824778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111.133</v>
      </c>
      <c r="AY653" t="n">
        <v>1.080821157758461</v>
      </c>
      <c r="AZ653" t="n">
        <v>120.1148977251711</v>
      </c>
      <c r="BA653" t="n">
        <v>779.3099999999999</v>
      </c>
      <c r="BB653" t="n">
        <v>0.879</v>
      </c>
      <c r="BC653" t="n">
        <v>82.2803252917125</v>
      </c>
      <c r="BD653" t="n">
        <v>0.9327</v>
      </c>
      <c r="BE653" t="n">
        <v>76.74299999999999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4042.757236338</v>
      </c>
    </row>
    <row r="654">
      <c r="A654" t="n">
        <v>2401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SUM_CGED_EX_EMELECTRIC_B</t>
        </is>
      </c>
      <c r="G654" t="inlineStr">
        <is>
          <t>B</t>
        </is>
      </c>
      <c r="H654" t="inlineStr">
        <is>
          <t>EMELECTRIC</t>
        </is>
      </c>
      <c r="I654" t="inlineStr">
        <is>
          <t>EMELCHOCEMERB</t>
        </is>
      </c>
      <c r="J654" t="inlineStr">
        <is>
          <t>CHOCALAN</t>
        </is>
      </c>
      <c r="K654" t="n">
        <v>-3939.72949085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2057.086186</v>
      </c>
      <c r="P654" t="inlineStr">
        <is>
          <t>BS1B</t>
        </is>
      </c>
      <c r="Q654" t="n">
        <v>2</v>
      </c>
      <c r="V654" t="n">
        <v>614178.8100000001</v>
      </c>
      <c r="W654" t="n">
        <v>4</v>
      </c>
      <c r="X654" t="n">
        <v>1.62819e-07</v>
      </c>
      <c r="Y654" t="n">
        <v>0.4</v>
      </c>
      <c r="Z654" t="n">
        <v>822.834474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1.0179</v>
      </c>
      <c r="AL654" t="n">
        <v>73.733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60670.054271442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111.133</v>
      </c>
      <c r="AY654" t="n">
        <v>1.080821157758461</v>
      </c>
      <c r="AZ654" t="n">
        <v>120.1148977251711</v>
      </c>
      <c r="BA654" t="n">
        <v>779.3099999999999</v>
      </c>
      <c r="BB654" t="n">
        <v>0.879</v>
      </c>
      <c r="BC654" t="n">
        <v>82.2803252917125</v>
      </c>
      <c r="BD654" t="n">
        <v>0.9899</v>
      </c>
      <c r="BE654" t="n">
        <v>81.449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67019.045072826</v>
      </c>
    </row>
    <row r="655">
      <c r="A655" t="n">
        <v>2403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SUM_CGED_EX_EMELECTRIC_B</t>
        </is>
      </c>
      <c r="G655" t="inlineStr">
        <is>
          <t>B</t>
        </is>
      </c>
      <c r="H655" t="inlineStr">
        <is>
          <t>EMELECTRIC</t>
        </is>
      </c>
      <c r="I655" t="inlineStr">
        <is>
          <t>EMELCHOCEMERB</t>
        </is>
      </c>
      <c r="J655" t="inlineStr">
        <is>
          <t>CHOCALAN</t>
        </is>
      </c>
      <c r="K655" t="n">
        <v>-3939.72949085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1685.175173</v>
      </c>
      <c r="P655" t="inlineStr">
        <is>
          <t>BS1B</t>
        </is>
      </c>
      <c r="Q655" t="n">
        <v>2</v>
      </c>
      <c r="V655" t="n">
        <v>614178.8100000001</v>
      </c>
      <c r="W655" t="n">
        <v>4</v>
      </c>
      <c r="X655" t="n">
        <v>1.62819e-07</v>
      </c>
      <c r="Y655" t="n">
        <v>0.4</v>
      </c>
      <c r="Z655" t="n">
        <v>674.070069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0.9925</v>
      </c>
      <c r="AL655" t="n">
        <v>71.893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48460.919470617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111.133</v>
      </c>
      <c r="AY655" t="n">
        <v>1.080821157758461</v>
      </c>
      <c r="AZ655" t="n">
        <v>120.1148977251711</v>
      </c>
      <c r="BA655" t="n">
        <v>779.3099999999999</v>
      </c>
      <c r="BB655" t="n">
        <v>0.879</v>
      </c>
      <c r="BC655" t="n">
        <v>82.2803252917125</v>
      </c>
      <c r="BD655" t="n">
        <v>0.9638</v>
      </c>
      <c r="BE655" t="n">
        <v>79.30200000000001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53455.104611838</v>
      </c>
    </row>
    <row r="656">
      <c r="A656" t="n">
        <v>600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SUM_CGED_EX_EMELECTRIC_B</t>
        </is>
      </c>
      <c r="G656" t="inlineStr">
        <is>
          <t>B</t>
        </is>
      </c>
      <c r="H656" t="inlineStr">
        <is>
          <t>EMELECTRIC</t>
        </is>
      </c>
      <c r="I656" t="inlineStr">
        <is>
          <t>EMELCIPREMERB</t>
        </is>
      </c>
      <c r="J656" t="inlineStr">
        <is>
          <t>CIPRESES</t>
        </is>
      </c>
      <c r="K656" t="n">
        <v>-10.88194708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11.204108</v>
      </c>
      <c r="P656" t="inlineStr">
        <is>
          <t>BS1B</t>
        </is>
      </c>
      <c r="Q656" t="n">
        <v>2</v>
      </c>
      <c r="V656" t="n">
        <v>614178.8100000001</v>
      </c>
      <c r="W656" t="n">
        <v>4</v>
      </c>
      <c r="X656" t="n">
        <v>1.62819e-07</v>
      </c>
      <c r="Y656" t="n">
        <v>0.4</v>
      </c>
      <c r="Z656" t="n">
        <v>4.481643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0.9537</v>
      </c>
      <c r="AL656" t="n">
        <v>69.083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309.605343369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111.133</v>
      </c>
      <c r="AY656" t="n">
        <v>1.080821157758461</v>
      </c>
      <c r="AZ656" t="n">
        <v>120.1148977251711</v>
      </c>
      <c r="BA656" t="n">
        <v>779.3099999999999</v>
      </c>
      <c r="BB656" t="n">
        <v>0.879</v>
      </c>
      <c r="BC656" t="n">
        <v>82.2803252917125</v>
      </c>
      <c r="BD656" t="n">
        <v>0.9327</v>
      </c>
      <c r="BE656" t="n">
        <v>76.74299999999999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343.934728749</v>
      </c>
    </row>
    <row r="657">
      <c r="A657" t="n">
        <v>3580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SUM_CGED_EX_EMELECTRIC_B</t>
        </is>
      </c>
      <c r="G657" t="inlineStr">
        <is>
          <t>B</t>
        </is>
      </c>
      <c r="H657" t="inlineStr">
        <is>
          <t>EMELECTRIC</t>
        </is>
      </c>
      <c r="I657" t="inlineStr">
        <is>
          <t>EMELCOCHEMERB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BS1B</t>
        </is>
      </c>
      <c r="Q657" t="n">
        <v>2</v>
      </c>
      <c r="V657" t="n">
        <v>614178.8100000001</v>
      </c>
      <c r="W657" t="n">
        <v>4</v>
      </c>
      <c r="X657" t="n">
        <v>1.62819e-07</v>
      </c>
      <c r="Y657" t="n">
        <v>0.4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0.9827</v>
      </c>
      <c r="AL657" t="n">
        <v>71.18300000000001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1.080821157758461</v>
      </c>
      <c r="AZ657" t="n">
        <v>120.1148977251711</v>
      </c>
      <c r="BA657" t="n">
        <v>779.3099999999999</v>
      </c>
      <c r="BB657" t="n">
        <v>0.879</v>
      </c>
      <c r="BC657" t="n">
        <v>82.2803252917125</v>
      </c>
      <c r="BD657" t="n">
        <v>0.976</v>
      </c>
      <c r="BE657" t="n">
        <v>80.306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3582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SUM_CGED_EX_EMELECTRIC_B</t>
        </is>
      </c>
      <c r="G658" t="inlineStr">
        <is>
          <t>B</t>
        </is>
      </c>
      <c r="H658" t="inlineStr">
        <is>
          <t>EMELECTRIC</t>
        </is>
      </c>
      <c r="I658" t="inlineStr">
        <is>
          <t>EMELCOCHEMERB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BS1B</t>
        </is>
      </c>
      <c r="Q658" t="n">
        <v>2</v>
      </c>
      <c r="V658" t="n">
        <v>614178.8100000001</v>
      </c>
      <c r="W658" t="n">
        <v>4</v>
      </c>
      <c r="X658" t="n">
        <v>1.62819e-07</v>
      </c>
      <c r="Y658" t="n">
        <v>0.4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1.080821157758461</v>
      </c>
      <c r="AZ658" t="n">
        <v>120.1148977251711</v>
      </c>
      <c r="BA658" t="n">
        <v>779.3099999999999</v>
      </c>
      <c r="BB658" t="n">
        <v>0.879</v>
      </c>
      <c r="BC658" t="n">
        <v>82.2803252917125</v>
      </c>
      <c r="BD658" t="n">
        <v>0.9312</v>
      </c>
      <c r="BE658" t="n">
        <v>76.619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3584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SUM_CGED_EX_EMELECTRIC_B</t>
        </is>
      </c>
      <c r="G659" t="inlineStr">
        <is>
          <t>B</t>
        </is>
      </c>
      <c r="H659" t="inlineStr">
        <is>
          <t>EMELECTRIC</t>
        </is>
      </c>
      <c r="I659" t="inlineStr">
        <is>
          <t>EMELCOCHEMERB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BS1B</t>
        </is>
      </c>
      <c r="Q659" t="n">
        <v>2</v>
      </c>
      <c r="V659" t="n">
        <v>614178.8100000001</v>
      </c>
      <c r="W659" t="n">
        <v>4</v>
      </c>
      <c r="X659" t="n">
        <v>1.62819e-07</v>
      </c>
      <c r="Y659" t="n">
        <v>0.4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0.9537</v>
      </c>
      <c r="AL659" t="n">
        <v>69.083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111.133</v>
      </c>
      <c r="AY659" t="n">
        <v>1.080821157758461</v>
      </c>
      <c r="AZ659" t="n">
        <v>120.1148977251711</v>
      </c>
      <c r="BA659" t="n">
        <v>779.3099999999999</v>
      </c>
      <c r="BB659" t="n">
        <v>0.879</v>
      </c>
      <c r="BC659" t="n">
        <v>82.2803252917125</v>
      </c>
      <c r="BD659" t="n">
        <v>0.9327</v>
      </c>
      <c r="BE659" t="n">
        <v>76.74299999999999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3595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SUM_CGED_EX_EMELECTRIC_B</t>
        </is>
      </c>
      <c r="G660" t="inlineStr">
        <is>
          <t>B</t>
        </is>
      </c>
      <c r="H660" t="inlineStr">
        <is>
          <t>EMELECTRIC</t>
        </is>
      </c>
      <c r="I660" t="inlineStr">
        <is>
          <t>EMELCONSEMERB</t>
        </is>
      </c>
      <c r="J660" t="inlineStr">
        <is>
          <t>CONSTIT1</t>
        </is>
      </c>
      <c r="K660" t="n">
        <v>-8344.1756596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155.569648</v>
      </c>
      <c r="P660" t="inlineStr">
        <is>
          <t>BS1B</t>
        </is>
      </c>
      <c r="Q660" t="n">
        <v>2</v>
      </c>
      <c r="V660" t="n">
        <v>614178.8100000001</v>
      </c>
      <c r="W660" t="n">
        <v>4</v>
      </c>
      <c r="X660" t="n">
        <v>1.62819e-07</v>
      </c>
      <c r="Y660" t="n">
        <v>0.4</v>
      </c>
      <c r="Z660" t="n">
        <v>62.227859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0.9827</v>
      </c>
      <c r="AL660" t="n">
        <v>71.18300000000001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4429.565687197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111.133</v>
      </c>
      <c r="AY660" t="n">
        <v>1.080821157758461</v>
      </c>
      <c r="AZ660" t="n">
        <v>120.1148977251711</v>
      </c>
      <c r="BA660" t="n">
        <v>779.3099999999999</v>
      </c>
      <c r="BB660" t="n">
        <v>0.879</v>
      </c>
      <c r="BC660" t="n">
        <v>82.2803252917125</v>
      </c>
      <c r="BD660" t="n">
        <v>0.976</v>
      </c>
      <c r="BE660" t="n">
        <v>80.306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4997.270444854</v>
      </c>
    </row>
    <row r="661">
      <c r="A661" t="n">
        <v>3597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SUM_CGED_EX_EMELECTRIC_B</t>
        </is>
      </c>
      <c r="G661" t="inlineStr">
        <is>
          <t>B</t>
        </is>
      </c>
      <c r="H661" t="inlineStr">
        <is>
          <t>EMELECTRIC</t>
        </is>
      </c>
      <c r="I661" t="inlineStr">
        <is>
          <t>EMELCONSEMERB</t>
        </is>
      </c>
      <c r="J661" t="inlineStr">
        <is>
          <t>CONSTIT1</t>
        </is>
      </c>
      <c r="K661" t="n">
        <v>-8344.1756596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4396.849143</v>
      </c>
      <c r="P661" t="inlineStr">
        <is>
          <t>BS1B</t>
        </is>
      </c>
      <c r="Q661" t="n">
        <v>2</v>
      </c>
      <c r="V661" t="n">
        <v>614178.8100000001</v>
      </c>
      <c r="W661" t="n">
        <v>4</v>
      </c>
      <c r="X661" t="n">
        <v>1.62819e-07</v>
      </c>
      <c r="Y661" t="n">
        <v>0.4</v>
      </c>
      <c r="Z661" t="n">
        <v>1758.739657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0.9671</v>
      </c>
      <c r="AL661" t="n">
        <v>70.053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123204.989191821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111.133</v>
      </c>
      <c r="AY661" t="n">
        <v>1.080821157758461</v>
      </c>
      <c r="AZ661" t="n">
        <v>120.1148977251711</v>
      </c>
      <c r="BA661" t="n">
        <v>779.3099999999999</v>
      </c>
      <c r="BB661" t="n">
        <v>0.879</v>
      </c>
      <c r="BC661" t="n">
        <v>82.2803252917125</v>
      </c>
      <c r="BD661" t="n">
        <v>0.9711</v>
      </c>
      <c r="BE661" t="n">
        <v>79.902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140526.816073614</v>
      </c>
    </row>
    <row r="662">
      <c r="A662" t="n">
        <v>3599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SUM_CGED_EX_EMELECTRIC_B</t>
        </is>
      </c>
      <c r="G662" t="inlineStr">
        <is>
          <t>B</t>
        </is>
      </c>
      <c r="H662" t="inlineStr">
        <is>
          <t>EMELECTRIC</t>
        </is>
      </c>
      <c r="I662" t="inlineStr">
        <is>
          <t>EMELCONSEMERB</t>
        </is>
      </c>
      <c r="J662" t="inlineStr">
        <is>
          <t>CONSTIT1</t>
        </is>
      </c>
      <c r="K662" t="n">
        <v>-8344.1756596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598.004894</v>
      </c>
      <c r="P662" t="inlineStr">
        <is>
          <t>BS1B</t>
        </is>
      </c>
      <c r="Q662" t="n">
        <v>2</v>
      </c>
      <c r="V662" t="n">
        <v>614178.8100000001</v>
      </c>
      <c r="W662" t="n">
        <v>4</v>
      </c>
      <c r="X662" t="n">
        <v>1.62819e-07</v>
      </c>
      <c r="Y662" t="n">
        <v>0.4</v>
      </c>
      <c r="Z662" t="n">
        <v>239.201958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0.9350000000000001</v>
      </c>
      <c r="AL662" t="n">
        <v>67.72799999999999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16200.670211424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111.133</v>
      </c>
      <c r="AY662" t="n">
        <v>1.080821157758461</v>
      </c>
      <c r="AZ662" t="n">
        <v>120.1148977251711</v>
      </c>
      <c r="BA662" t="n">
        <v>779.3099999999999</v>
      </c>
      <c r="BB662" t="n">
        <v>0.879</v>
      </c>
      <c r="BC662" t="n">
        <v>82.2803252917125</v>
      </c>
      <c r="BD662" t="n">
        <v>0.9312</v>
      </c>
      <c r="BE662" t="n">
        <v>76.619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18327.414820002</v>
      </c>
    </row>
    <row r="663">
      <c r="A663" t="n">
        <v>3601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SUM_CGED_EX_EMELECTRIC_B</t>
        </is>
      </c>
      <c r="G663" t="inlineStr">
        <is>
          <t>B</t>
        </is>
      </c>
      <c r="H663" t="inlineStr">
        <is>
          <t>EMELECTRIC</t>
        </is>
      </c>
      <c r="I663" t="inlineStr">
        <is>
          <t>EMELCONSEMERB</t>
        </is>
      </c>
      <c r="J663" t="inlineStr">
        <is>
          <t>CONSTIT1</t>
        </is>
      </c>
      <c r="K663" t="n">
        <v>-8344.1756596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3500.502057</v>
      </c>
      <c r="P663" t="inlineStr">
        <is>
          <t>BS1B</t>
        </is>
      </c>
      <c r="Q663" t="n">
        <v>2</v>
      </c>
      <c r="V663" t="n">
        <v>614178.8100000001</v>
      </c>
      <c r="W663" t="n">
        <v>4</v>
      </c>
      <c r="X663" t="n">
        <v>1.62819e-07</v>
      </c>
      <c r="Y663" t="n">
        <v>0.4</v>
      </c>
      <c r="Z663" t="n">
        <v>1400.200823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0.9537</v>
      </c>
      <c r="AL663" t="n">
        <v>69.083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96730.07345530899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111.133</v>
      </c>
      <c r="AY663" t="n">
        <v>1.080821157758461</v>
      </c>
      <c r="AZ663" t="n">
        <v>120.1148977251711</v>
      </c>
      <c r="BA663" t="n">
        <v>779.3099999999999</v>
      </c>
      <c r="BB663" t="n">
        <v>0.879</v>
      </c>
      <c r="BC663" t="n">
        <v>82.2803252917125</v>
      </c>
      <c r="BD663" t="n">
        <v>0.9327</v>
      </c>
      <c r="BE663" t="n">
        <v>76.74299999999999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107455.611759489</v>
      </c>
    </row>
    <row r="664">
      <c r="A664" t="n">
        <v>3603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SUM_CGED_EX_EMELECTRIC_B</t>
        </is>
      </c>
      <c r="G664" t="inlineStr">
        <is>
          <t>B</t>
        </is>
      </c>
      <c r="H664" t="inlineStr">
        <is>
          <t>EMELECTRIC</t>
        </is>
      </c>
      <c r="I664" t="inlineStr">
        <is>
          <t>EMELCONSEMERB</t>
        </is>
      </c>
      <c r="J664" t="inlineStr">
        <is>
          <t>CONSTIT1</t>
        </is>
      </c>
      <c r="K664" t="n">
        <v>-8344.1756596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2.634411</v>
      </c>
      <c r="P664" t="inlineStr">
        <is>
          <t>BS1B</t>
        </is>
      </c>
      <c r="Q664" t="n">
        <v>2</v>
      </c>
      <c r="V664" t="n">
        <v>614178.8100000001</v>
      </c>
      <c r="W664" t="n">
        <v>4</v>
      </c>
      <c r="X664" t="n">
        <v>1.62819e-07</v>
      </c>
      <c r="Y664" t="n">
        <v>0.4</v>
      </c>
      <c r="Z664" t="n">
        <v>1.053764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1.0179</v>
      </c>
      <c r="AL664" t="n">
        <v>73.733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77.697181012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111.133</v>
      </c>
      <c r="AY664" t="n">
        <v>1.080821157758461</v>
      </c>
      <c r="AZ664" t="n">
        <v>120.1148977251711</v>
      </c>
      <c r="BA664" t="n">
        <v>779.3099999999999</v>
      </c>
      <c r="BB664" t="n">
        <v>0.879</v>
      </c>
      <c r="BC664" t="n">
        <v>82.2803252917125</v>
      </c>
      <c r="BD664" t="n">
        <v>0.9899</v>
      </c>
      <c r="BE664" t="n">
        <v>81.449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85.82802403599999</v>
      </c>
    </row>
    <row r="665">
      <c r="A665" t="n">
        <v>3605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SUM_CGED_EX_EMELECTRIC_B</t>
        </is>
      </c>
      <c r="G665" t="inlineStr">
        <is>
          <t>B</t>
        </is>
      </c>
      <c r="H665" t="inlineStr">
        <is>
          <t>EMELECTRIC</t>
        </is>
      </c>
      <c r="I665" t="inlineStr">
        <is>
          <t>EMELCONSEMERB</t>
        </is>
      </c>
      <c r="J665" t="inlineStr">
        <is>
          <t>CONSTIT1</t>
        </is>
      </c>
      <c r="K665" t="n">
        <v>-8344.1756596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1.41185</v>
      </c>
      <c r="P665" t="inlineStr">
        <is>
          <t>BS1B</t>
        </is>
      </c>
      <c r="Q665" t="n">
        <v>2</v>
      </c>
      <c r="V665" t="n">
        <v>614178.8100000001</v>
      </c>
      <c r="W665" t="n">
        <v>4</v>
      </c>
      <c r="X665" t="n">
        <v>1.62819e-07</v>
      </c>
      <c r="Y665" t="n">
        <v>0.4</v>
      </c>
      <c r="Z665" t="n">
        <v>0.56474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0.9925</v>
      </c>
      <c r="AL665" t="n">
        <v>71.893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40.60085282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111.133</v>
      </c>
      <c r="AY665" t="n">
        <v>1.080821157758461</v>
      </c>
      <c r="AZ665" t="n">
        <v>120.1148977251711</v>
      </c>
      <c r="BA665" t="n">
        <v>779.3099999999999</v>
      </c>
      <c r="BB665" t="n">
        <v>0.879</v>
      </c>
      <c r="BC665" t="n">
        <v>82.2803252917125</v>
      </c>
      <c r="BD665" t="n">
        <v>0.9638</v>
      </c>
      <c r="BE665" t="n">
        <v>79.30200000000001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44.78501148000001</v>
      </c>
    </row>
    <row r="666">
      <c r="A666" t="n">
        <v>4911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SUM_CGED_EX_EMELECTRIC_B</t>
        </is>
      </c>
      <c r="G666" t="inlineStr">
        <is>
          <t>B</t>
        </is>
      </c>
      <c r="H666" t="inlineStr">
        <is>
          <t>EMELECTRIC</t>
        </is>
      </c>
      <c r="I666" t="inlineStr">
        <is>
          <t>EMELCURAEMERB</t>
        </is>
      </c>
      <c r="J666" t="inlineStr">
        <is>
          <t>CURACAVI</t>
        </is>
      </c>
      <c r="K666" t="n">
        <v>-1108.84785944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231.000185</v>
      </c>
      <c r="P666" t="inlineStr">
        <is>
          <t>BS1B</t>
        </is>
      </c>
      <c r="Q666" t="n">
        <v>2</v>
      </c>
      <c r="V666" t="n">
        <v>614178.8100000001</v>
      </c>
      <c r="W666" t="n">
        <v>4</v>
      </c>
      <c r="X666" t="n">
        <v>1.62819e-07</v>
      </c>
      <c r="Y666" t="n">
        <v>0.4</v>
      </c>
      <c r="Z666" t="n">
        <v>92.400074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0.9827</v>
      </c>
      <c r="AL666" t="n">
        <v>71.18300000000001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6577.314467542001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111.133</v>
      </c>
      <c r="AY666" t="n">
        <v>1.080821157758461</v>
      </c>
      <c r="AZ666" t="n">
        <v>120.1148977251711</v>
      </c>
      <c r="BA666" t="n">
        <v>779.3099999999999</v>
      </c>
      <c r="BB666" t="n">
        <v>0.879</v>
      </c>
      <c r="BC666" t="n">
        <v>82.2803252917125</v>
      </c>
      <c r="BD666" t="n">
        <v>0.976</v>
      </c>
      <c r="BE666" t="n">
        <v>80.306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7420.280342644</v>
      </c>
    </row>
    <row r="667">
      <c r="A667" t="n">
        <v>4913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SUM_CGED_EX_EMELECTRIC_B</t>
        </is>
      </c>
      <c r="G667" t="inlineStr">
        <is>
          <t>B</t>
        </is>
      </c>
      <c r="H667" t="inlineStr">
        <is>
          <t>EMELECTRIC</t>
        </is>
      </c>
      <c r="I667" t="inlineStr">
        <is>
          <t>EMELCURAEMERB</t>
        </is>
      </c>
      <c r="J667" t="inlineStr">
        <is>
          <t>CURACAVI</t>
        </is>
      </c>
      <c r="K667" t="n">
        <v>-1108.84785944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526.72084</v>
      </c>
      <c r="P667" t="inlineStr">
        <is>
          <t>BS1B</t>
        </is>
      </c>
      <c r="Q667" t="n">
        <v>2</v>
      </c>
      <c r="V667" t="n">
        <v>614178.8100000001</v>
      </c>
      <c r="W667" t="n">
        <v>4</v>
      </c>
      <c r="X667" t="n">
        <v>1.62819e-07</v>
      </c>
      <c r="Y667" t="n">
        <v>0.4</v>
      </c>
      <c r="Z667" t="n">
        <v>210.688336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1.0051</v>
      </c>
      <c r="AL667" t="n">
        <v>72.806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15339.374990816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111.133</v>
      </c>
      <c r="AY667" t="n">
        <v>1.080821157758461</v>
      </c>
      <c r="AZ667" t="n">
        <v>120.1148977251711</v>
      </c>
      <c r="BA667" t="n">
        <v>779.3099999999999</v>
      </c>
      <c r="BB667" t="n">
        <v>0.879</v>
      </c>
      <c r="BC667" t="n">
        <v>82.2803252917125</v>
      </c>
      <c r="BD667" t="n">
        <v>1.0036</v>
      </c>
      <c r="BE667" t="n">
        <v>82.577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17398.010721872</v>
      </c>
    </row>
    <row r="668">
      <c r="A668" t="n">
        <v>4915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SUM_CGED_EX_EMELECTRIC_B</t>
        </is>
      </c>
      <c r="G668" t="inlineStr">
        <is>
          <t>B</t>
        </is>
      </c>
      <c r="H668" t="inlineStr">
        <is>
          <t>EMELECTRIC</t>
        </is>
      </c>
      <c r="I668" t="inlineStr">
        <is>
          <t>EMELCURAEMERB</t>
        </is>
      </c>
      <c r="J668" t="inlineStr">
        <is>
          <t>CURACAVI</t>
        </is>
      </c>
      <c r="K668" t="n">
        <v>-1108.84785944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210.550966</v>
      </c>
      <c r="P668" t="inlineStr">
        <is>
          <t>BS1B</t>
        </is>
      </c>
      <c r="Q668" t="n">
        <v>2</v>
      </c>
      <c r="V668" t="n">
        <v>614178.8100000001</v>
      </c>
      <c r="W668" t="n">
        <v>4</v>
      </c>
      <c r="X668" t="n">
        <v>1.62819e-07</v>
      </c>
      <c r="Y668" t="n">
        <v>0.4</v>
      </c>
      <c r="Z668" t="n">
        <v>84.220386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111.133</v>
      </c>
      <c r="AF668" t="n">
        <v>1.072776031070834</v>
      </c>
      <c r="AG668" t="n">
        <v>119.220818660995</v>
      </c>
      <c r="AH668" t="n">
        <v>694.38</v>
      </c>
      <c r="AI668" t="n">
        <v>0.875</v>
      </c>
      <c r="AJ668" t="n">
        <v>72.43648305409401</v>
      </c>
      <c r="AK668" t="n">
        <v>0.9989</v>
      </c>
      <c r="AL668" t="n">
        <v>72.357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6093.934469802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111.133</v>
      </c>
      <c r="AY668" t="n">
        <v>1.080821157758461</v>
      </c>
      <c r="AZ668" t="n">
        <v>120.1148977251711</v>
      </c>
      <c r="BA668" t="n">
        <v>779.3099999999999</v>
      </c>
      <c r="BB668" t="n">
        <v>0.879</v>
      </c>
      <c r="BC668" t="n">
        <v>82.2803252917125</v>
      </c>
      <c r="BD668" t="n">
        <v>0.9927</v>
      </c>
      <c r="BE668" t="n">
        <v>81.68000000000001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6879.121128480001</v>
      </c>
    </row>
    <row r="669">
      <c r="A669" t="n">
        <v>4917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SUM_CGED_EX_EMELECTRIC_B</t>
        </is>
      </c>
      <c r="G669" t="inlineStr">
        <is>
          <t>B</t>
        </is>
      </c>
      <c r="H669" t="inlineStr">
        <is>
          <t>EMELECTRIC</t>
        </is>
      </c>
      <c r="I669" t="inlineStr">
        <is>
          <t>EMELCURAEMERB</t>
        </is>
      </c>
      <c r="J669" t="inlineStr">
        <is>
          <t>CURACAVI</t>
        </is>
      </c>
      <c r="K669" t="n">
        <v>-1108.84785944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155.338553</v>
      </c>
      <c r="P669" t="inlineStr">
        <is>
          <t>BS1B</t>
        </is>
      </c>
      <c r="Q669" t="n">
        <v>2</v>
      </c>
      <c r="V669" t="n">
        <v>614178.8100000001</v>
      </c>
      <c r="W669" t="n">
        <v>4</v>
      </c>
      <c r="X669" t="n">
        <v>1.62819e-07</v>
      </c>
      <c r="Y669" t="n">
        <v>0.4</v>
      </c>
      <c r="Z669" t="n">
        <v>62.135421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1</v>
      </c>
      <c r="AL669" t="n">
        <v>72.43600000000001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4500.841355556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111.133</v>
      </c>
      <c r="AY669" t="n">
        <v>1.080821157758461</v>
      </c>
      <c r="AZ669" t="n">
        <v>120.1148977251711</v>
      </c>
      <c r="BA669" t="n">
        <v>779.3099999999999</v>
      </c>
      <c r="BB669" t="n">
        <v>0.879</v>
      </c>
      <c r="BC669" t="n">
        <v>82.2803252917125</v>
      </c>
      <c r="BD669" t="n">
        <v>1</v>
      </c>
      <c r="BE669" t="n">
        <v>82.28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5112.502439880001</v>
      </c>
    </row>
    <row r="670">
      <c r="A670" t="n">
        <v>4919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SUM_CGED_EX_EMELECTRIC_B</t>
        </is>
      </c>
      <c r="G670" t="inlineStr">
        <is>
          <t>B</t>
        </is>
      </c>
      <c r="H670" t="inlineStr">
        <is>
          <t>EMELECTRIC</t>
        </is>
      </c>
      <c r="I670" t="inlineStr">
        <is>
          <t>EMELCURAEMERB</t>
        </is>
      </c>
      <c r="J670" t="inlineStr">
        <is>
          <t>CURACAVI</t>
        </is>
      </c>
      <c r="K670" t="n">
        <v>-1108.84785944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1.531689</v>
      </c>
      <c r="P670" t="inlineStr">
        <is>
          <t>BS1B</t>
        </is>
      </c>
      <c r="Q670" t="n">
        <v>2</v>
      </c>
      <c r="V670" t="n">
        <v>614178.8100000001</v>
      </c>
      <c r="W670" t="n">
        <v>4</v>
      </c>
      <c r="X670" t="n">
        <v>1.62819e-07</v>
      </c>
      <c r="Y670" t="n">
        <v>0.4</v>
      </c>
      <c r="Z670" t="n">
        <v>0.612676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1.0077</v>
      </c>
      <c r="AL670" t="n">
        <v>72.994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44.721671944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111.133</v>
      </c>
      <c r="AY670" t="n">
        <v>1.080821157758461</v>
      </c>
      <c r="AZ670" t="n">
        <v>120.1148977251711</v>
      </c>
      <c r="BA670" t="n">
        <v>779.3099999999999</v>
      </c>
      <c r="BB670" t="n">
        <v>0.879</v>
      </c>
      <c r="BC670" t="n">
        <v>82.2803252917125</v>
      </c>
      <c r="BD670" t="n">
        <v>1.0097</v>
      </c>
      <c r="BE670" t="n">
        <v>83.078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50.899896728</v>
      </c>
    </row>
    <row r="671">
      <c r="A671" t="n">
        <v>2397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SUM_CGED_EX_EMELECTRIC_B</t>
        </is>
      </c>
      <c r="G671" t="inlineStr">
        <is>
          <t>B</t>
        </is>
      </c>
      <c r="H671" t="inlineStr">
        <is>
          <t>EMELECTRIC</t>
        </is>
      </c>
      <c r="I671" t="inlineStr">
        <is>
          <t>EMELMAITEMERB</t>
        </is>
      </c>
      <c r="J671" t="inlineStr">
        <is>
          <t>ELMAITEN</t>
        </is>
      </c>
      <c r="K671" t="n">
        <v>-3882.51872201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245.13828</v>
      </c>
      <c r="P671" t="inlineStr">
        <is>
          <t>BS1B</t>
        </is>
      </c>
      <c r="Q671" t="n">
        <v>2</v>
      </c>
      <c r="V671" t="n">
        <v>614178.8100000001</v>
      </c>
      <c r="W671" t="n">
        <v>4</v>
      </c>
      <c r="X671" t="n">
        <v>1.62819e-07</v>
      </c>
      <c r="Y671" t="n">
        <v>0.4</v>
      </c>
      <c r="Z671" t="n">
        <v>98.055312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0.9827</v>
      </c>
      <c r="AL671" t="n">
        <v>71.18300000000001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6979.871274096001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111.133</v>
      </c>
      <c r="AY671" t="n">
        <v>1.080821157758461</v>
      </c>
      <c r="AZ671" t="n">
        <v>120.1148977251711</v>
      </c>
      <c r="BA671" t="n">
        <v>779.3099999999999</v>
      </c>
      <c r="BB671" t="n">
        <v>0.879</v>
      </c>
      <c r="BC671" t="n">
        <v>82.2803252917125</v>
      </c>
      <c r="BD671" t="n">
        <v>0.976</v>
      </c>
      <c r="BE671" t="n">
        <v>80.306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7874.429885472</v>
      </c>
    </row>
    <row r="672">
      <c r="A672" t="n">
        <v>2399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SUM_CGED_EX_EMELECTRIC_B</t>
        </is>
      </c>
      <c r="G672" t="inlineStr">
        <is>
          <t>B</t>
        </is>
      </c>
      <c r="H672" t="inlineStr">
        <is>
          <t>EMELECTRIC</t>
        </is>
      </c>
      <c r="I672" t="inlineStr">
        <is>
          <t>EMELMAITEMERB</t>
        </is>
      </c>
      <c r="J672" t="inlineStr">
        <is>
          <t>ELMAITEN</t>
        </is>
      </c>
      <c r="K672" t="n">
        <v>-3882.51872201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175.879898</v>
      </c>
      <c r="P672" t="inlineStr">
        <is>
          <t>BS1B</t>
        </is>
      </c>
      <c r="Q672" t="n">
        <v>2</v>
      </c>
      <c r="V672" t="n">
        <v>614178.8100000001</v>
      </c>
      <c r="W672" t="n">
        <v>4</v>
      </c>
      <c r="X672" t="n">
        <v>1.62819e-07</v>
      </c>
      <c r="Y672" t="n">
        <v>0.4</v>
      </c>
      <c r="Z672" t="n">
        <v>70.35195899999999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0.9537</v>
      </c>
      <c r="AL672" t="n">
        <v>69.083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4860.124383597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111.133</v>
      </c>
      <c r="AY672" t="n">
        <v>1.080821157758461</v>
      </c>
      <c r="AZ672" t="n">
        <v>120.1148977251711</v>
      </c>
      <c r="BA672" t="n">
        <v>779.3099999999999</v>
      </c>
      <c r="BB672" t="n">
        <v>0.879</v>
      </c>
      <c r="BC672" t="n">
        <v>82.2803252917125</v>
      </c>
      <c r="BD672" t="n">
        <v>0.9327</v>
      </c>
      <c r="BE672" t="n">
        <v>76.74299999999999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5399.020389537</v>
      </c>
    </row>
    <row r="673">
      <c r="A673" t="n">
        <v>2401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SUM_CGED_EX_EMELECTRIC_B</t>
        </is>
      </c>
      <c r="G673" t="inlineStr">
        <is>
          <t>B</t>
        </is>
      </c>
      <c r="H673" t="inlineStr">
        <is>
          <t>EMELECTRIC</t>
        </is>
      </c>
      <c r="I673" t="inlineStr">
        <is>
          <t>EMELMAITEMERB</t>
        </is>
      </c>
      <c r="J673" t="inlineStr">
        <is>
          <t>ELMAITEN</t>
        </is>
      </c>
      <c r="K673" t="n">
        <v>-3882.51872201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2582.704426</v>
      </c>
      <c r="P673" t="inlineStr">
        <is>
          <t>BS1B</t>
        </is>
      </c>
      <c r="Q673" t="n">
        <v>2</v>
      </c>
      <c r="V673" t="n">
        <v>614178.8100000001</v>
      </c>
      <c r="W673" t="n">
        <v>4</v>
      </c>
      <c r="X673" t="n">
        <v>1.62819e-07</v>
      </c>
      <c r="Y673" t="n">
        <v>0.4</v>
      </c>
      <c r="Z673" t="n">
        <v>1033.08177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1.0179</v>
      </c>
      <c r="AL673" t="n">
        <v>73.733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76172.21814741001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111.133</v>
      </c>
      <c r="AY673" t="n">
        <v>1.080821157758461</v>
      </c>
      <c r="AZ673" t="n">
        <v>120.1148977251711</v>
      </c>
      <c r="BA673" t="n">
        <v>779.3099999999999</v>
      </c>
      <c r="BB673" t="n">
        <v>0.879</v>
      </c>
      <c r="BC673" t="n">
        <v>82.2803252917125</v>
      </c>
      <c r="BD673" t="n">
        <v>0.9899</v>
      </c>
      <c r="BE673" t="n">
        <v>81.449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84143.47708473</v>
      </c>
    </row>
    <row r="674">
      <c r="A674" t="n">
        <v>2403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SUM_CGED_EX_EMELECTRIC_B</t>
        </is>
      </c>
      <c r="G674" t="inlineStr">
        <is>
          <t>B</t>
        </is>
      </c>
      <c r="H674" t="inlineStr">
        <is>
          <t>EMELECTRIC</t>
        </is>
      </c>
      <c r="I674" t="inlineStr">
        <is>
          <t>EMELMAITEMERB</t>
        </is>
      </c>
      <c r="J674" t="inlineStr">
        <is>
          <t>ELMAITEN</t>
        </is>
      </c>
      <c r="K674" t="n">
        <v>-3882.51872201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1042.624727</v>
      </c>
      <c r="P674" t="inlineStr">
        <is>
          <t>BS1B</t>
        </is>
      </c>
      <c r="Q674" t="n">
        <v>2</v>
      </c>
      <c r="V674" t="n">
        <v>614178.8100000001</v>
      </c>
      <c r="W674" t="n">
        <v>4</v>
      </c>
      <c r="X674" t="n">
        <v>1.62819e-07</v>
      </c>
      <c r="Y674" t="n">
        <v>0.4</v>
      </c>
      <c r="Z674" t="n">
        <v>417.049891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0.9925</v>
      </c>
      <c r="AL674" t="n">
        <v>71.893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29982.967813663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111.133</v>
      </c>
      <c r="AY674" t="n">
        <v>1.080821157758461</v>
      </c>
      <c r="AZ674" t="n">
        <v>120.1148977251711</v>
      </c>
      <c r="BA674" t="n">
        <v>779.3099999999999</v>
      </c>
      <c r="BB674" t="n">
        <v>0.879</v>
      </c>
      <c r="BC674" t="n">
        <v>82.2803252917125</v>
      </c>
      <c r="BD674" t="n">
        <v>0.9638</v>
      </c>
      <c r="BE674" t="n">
        <v>79.30200000000001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33072.890456082</v>
      </c>
    </row>
    <row r="675">
      <c r="A675" t="n">
        <v>2397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SUM_CGED_EX_EMELECTRIC_B</t>
        </is>
      </c>
      <c r="G675" t="inlineStr">
        <is>
          <t>B</t>
        </is>
      </c>
      <c r="H675" t="inlineStr">
        <is>
          <t>EMELECTRIC</t>
        </is>
      </c>
      <c r="I675" t="inlineStr">
        <is>
          <t>EMELMONTEMERB</t>
        </is>
      </c>
      <c r="J675" t="inlineStr">
        <is>
          <t>ELMONTE</t>
        </is>
      </c>
      <c r="K675" t="n">
        <v>-4212.0669446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641.087999</v>
      </c>
      <c r="P675" t="inlineStr">
        <is>
          <t>BS1B</t>
        </is>
      </c>
      <c r="Q675" t="n">
        <v>2</v>
      </c>
      <c r="V675" t="n">
        <v>614178.8100000001</v>
      </c>
      <c r="W675" t="n">
        <v>4</v>
      </c>
      <c r="X675" t="n">
        <v>1.62819e-07</v>
      </c>
      <c r="Y675" t="n">
        <v>0.4</v>
      </c>
      <c r="Z675" t="n">
        <v>256.4352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0.9827</v>
      </c>
      <c r="AL675" t="n">
        <v>71.18300000000001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18253.8268416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1.080821157758461</v>
      </c>
      <c r="AZ675" t="n">
        <v>120.1148977251711</v>
      </c>
      <c r="BA675" t="n">
        <v>779.3099999999999</v>
      </c>
      <c r="BB675" t="n">
        <v>0.879</v>
      </c>
      <c r="BC675" t="n">
        <v>82.2803252917125</v>
      </c>
      <c r="BD675" t="n">
        <v>0.976</v>
      </c>
      <c r="BE675" t="n">
        <v>80.306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20593.2851712</v>
      </c>
    </row>
    <row r="676">
      <c r="A676" t="n">
        <v>2399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SUM_CGED_EX_EMELECTRIC_B</t>
        </is>
      </c>
      <c r="G676" t="inlineStr">
        <is>
          <t>B</t>
        </is>
      </c>
      <c r="H676" t="inlineStr">
        <is>
          <t>EMELECTRIC</t>
        </is>
      </c>
      <c r="I676" t="inlineStr">
        <is>
          <t>EMELMONTEMERB</t>
        </is>
      </c>
      <c r="J676" t="inlineStr">
        <is>
          <t>ELMONTE</t>
        </is>
      </c>
      <c r="K676" t="n">
        <v>-4212.0669446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294.325754</v>
      </c>
      <c r="P676" t="inlineStr">
        <is>
          <t>BS1B</t>
        </is>
      </c>
      <c r="Q676" t="n">
        <v>2</v>
      </c>
      <c r="V676" t="n">
        <v>614178.8100000001</v>
      </c>
      <c r="W676" t="n">
        <v>4</v>
      </c>
      <c r="X676" t="n">
        <v>1.62819e-07</v>
      </c>
      <c r="Y676" t="n">
        <v>0.4</v>
      </c>
      <c r="Z676" t="n">
        <v>117.730302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8133.162453065999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1.080821157758461</v>
      </c>
      <c r="AZ676" t="n">
        <v>120.1148977251711</v>
      </c>
      <c r="BA676" t="n">
        <v>779.3099999999999</v>
      </c>
      <c r="BB676" t="n">
        <v>0.879</v>
      </c>
      <c r="BC676" t="n">
        <v>82.2803252917125</v>
      </c>
      <c r="BD676" t="n">
        <v>0.9327</v>
      </c>
      <c r="BE676" t="n">
        <v>76.74299999999999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9034.976566386</v>
      </c>
    </row>
    <row r="677">
      <c r="A677" t="n">
        <v>2401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SUM_CGED_EX_EMELECTRIC_B</t>
        </is>
      </c>
      <c r="G677" t="inlineStr">
        <is>
          <t>B</t>
        </is>
      </c>
      <c r="H677" t="inlineStr">
        <is>
          <t>EMELECTRIC</t>
        </is>
      </c>
      <c r="I677" t="inlineStr">
        <is>
          <t>EMELMONTEMERB</t>
        </is>
      </c>
      <c r="J677" t="inlineStr">
        <is>
          <t>ELMONTE</t>
        </is>
      </c>
      <c r="K677" t="n">
        <v>-4212.0669446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2378.867414</v>
      </c>
      <c r="P677" t="inlineStr">
        <is>
          <t>BS1B</t>
        </is>
      </c>
      <c r="Q677" t="n">
        <v>2</v>
      </c>
      <c r="V677" t="n">
        <v>614178.8100000001</v>
      </c>
      <c r="W677" t="n">
        <v>4</v>
      </c>
      <c r="X677" t="n">
        <v>1.62819e-07</v>
      </c>
      <c r="Y677" t="n">
        <v>0.4</v>
      </c>
      <c r="Z677" t="n">
        <v>951.546966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70160.412444078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1.080821157758461</v>
      </c>
      <c r="AZ677" t="n">
        <v>120.1148977251711</v>
      </c>
      <c r="BA677" t="n">
        <v>779.3099999999999</v>
      </c>
      <c r="BB677" t="n">
        <v>0.879</v>
      </c>
      <c r="BC677" t="n">
        <v>82.2803252917125</v>
      </c>
      <c r="BD677" t="n">
        <v>0.9899</v>
      </c>
      <c r="BE677" t="n">
        <v>81.449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77502.54883373399</v>
      </c>
    </row>
    <row r="678">
      <c r="A678" t="n">
        <v>2403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SUM_CGED_EX_EMELECTRIC_B</t>
        </is>
      </c>
      <c r="G678" t="inlineStr">
        <is>
          <t>B</t>
        </is>
      </c>
      <c r="H678" t="inlineStr">
        <is>
          <t>EMELECTRIC</t>
        </is>
      </c>
      <c r="I678" t="inlineStr">
        <is>
          <t>EMELMONTEMERB</t>
        </is>
      </c>
      <c r="J678" t="inlineStr">
        <is>
          <t>ELMONTE</t>
        </is>
      </c>
      <c r="K678" t="n">
        <v>-4212.0669446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1072.784834</v>
      </c>
      <c r="P678" t="inlineStr">
        <is>
          <t>BS1B</t>
        </is>
      </c>
      <c r="Q678" t="n">
        <v>2</v>
      </c>
      <c r="V678" t="n">
        <v>614178.8100000001</v>
      </c>
      <c r="W678" t="n">
        <v>4</v>
      </c>
      <c r="X678" t="n">
        <v>1.62819e-07</v>
      </c>
      <c r="Y678" t="n">
        <v>0.4</v>
      </c>
      <c r="Z678" t="n">
        <v>429.113934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30850.288057062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1.080821157758461</v>
      </c>
      <c r="AZ678" t="n">
        <v>120.1148977251711</v>
      </c>
      <c r="BA678" t="n">
        <v>779.3099999999999</v>
      </c>
      <c r="BB678" t="n">
        <v>0.879</v>
      </c>
      <c r="BC678" t="n">
        <v>82.2803252917125</v>
      </c>
      <c r="BD678" t="n">
        <v>0.9638</v>
      </c>
      <c r="BE678" t="n">
        <v>79.30200000000001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34029.593194068</v>
      </c>
    </row>
    <row r="679">
      <c r="A679" t="n">
        <v>2397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SUM_CGED_EX_EMELECTRIC_B</t>
        </is>
      </c>
      <c r="G679" t="inlineStr">
        <is>
          <t>B</t>
        </is>
      </c>
      <c r="H679" t="inlineStr">
        <is>
          <t>EMELECTRIC</t>
        </is>
      </c>
      <c r="I679" t="inlineStr">
        <is>
          <t>EMELEPAIEMERB</t>
        </is>
      </c>
      <c r="J679" t="inlineStr">
        <is>
          <t>ELPAICO</t>
        </is>
      </c>
      <c r="K679" t="n">
        <v>-4272.51489135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605.866405</v>
      </c>
      <c r="P679" t="inlineStr">
        <is>
          <t>BS1B</t>
        </is>
      </c>
      <c r="Q679" t="n">
        <v>2</v>
      </c>
      <c r="V679" t="n">
        <v>614178.8100000001</v>
      </c>
      <c r="W679" t="n">
        <v>4</v>
      </c>
      <c r="X679" t="n">
        <v>1.62819e-07</v>
      </c>
      <c r="Y679" t="n">
        <v>0.4</v>
      </c>
      <c r="Z679" t="n">
        <v>242.346562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17250.955322846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1.080821157758461</v>
      </c>
      <c r="AZ679" t="n">
        <v>120.1148977251711</v>
      </c>
      <c r="BA679" t="n">
        <v>779.3099999999999</v>
      </c>
      <c r="BB679" t="n">
        <v>0.879</v>
      </c>
      <c r="BC679" t="n">
        <v>82.2803252917125</v>
      </c>
      <c r="BD679" t="n">
        <v>0.976</v>
      </c>
      <c r="BE679" t="n">
        <v>80.306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19461.883007972</v>
      </c>
    </row>
    <row r="680">
      <c r="A680" t="n">
        <v>2399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SUM_CGED_EX_EMELECTRIC_B</t>
        </is>
      </c>
      <c r="G680" t="inlineStr">
        <is>
          <t>B</t>
        </is>
      </c>
      <c r="H680" t="inlineStr">
        <is>
          <t>EMELECTRIC</t>
        </is>
      </c>
      <c r="I680" t="inlineStr">
        <is>
          <t>EMELEPAIEMERB</t>
        </is>
      </c>
      <c r="J680" t="inlineStr">
        <is>
          <t>ELPAICO</t>
        </is>
      </c>
      <c r="K680" t="n">
        <v>-4272.51489135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286.06089</v>
      </c>
      <c r="P680" t="inlineStr">
        <is>
          <t>BS1B</t>
        </is>
      </c>
      <c r="Q680" t="n">
        <v>2</v>
      </c>
      <c r="V680" t="n">
        <v>614178.8100000001</v>
      </c>
      <c r="W680" t="n">
        <v>4</v>
      </c>
      <c r="X680" t="n">
        <v>1.62819e-07</v>
      </c>
      <c r="Y680" t="n">
        <v>0.4</v>
      </c>
      <c r="Z680" t="n">
        <v>114.424356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0.9537</v>
      </c>
      <c r="AL680" t="n">
        <v>69.083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7904.777785548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111.133</v>
      </c>
      <c r="AY680" t="n">
        <v>1.080821157758461</v>
      </c>
      <c r="AZ680" t="n">
        <v>120.1148977251711</v>
      </c>
      <c r="BA680" t="n">
        <v>779.3099999999999</v>
      </c>
      <c r="BB680" t="n">
        <v>0.879</v>
      </c>
      <c r="BC680" t="n">
        <v>82.2803252917125</v>
      </c>
      <c r="BD680" t="n">
        <v>0.9327</v>
      </c>
      <c r="BE680" t="n">
        <v>76.74299999999999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8781.268352507999</v>
      </c>
    </row>
    <row r="681">
      <c r="A681" t="n">
        <v>2401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SUM_CGED_EX_EMELECTRIC_B</t>
        </is>
      </c>
      <c r="G681" t="inlineStr">
        <is>
          <t>B</t>
        </is>
      </c>
      <c r="H681" t="inlineStr">
        <is>
          <t>EMELECTRIC</t>
        </is>
      </c>
      <c r="I681" t="inlineStr">
        <is>
          <t>EMELEPAIEMERB</t>
        </is>
      </c>
      <c r="J681" t="inlineStr">
        <is>
          <t>ELPAICO</t>
        </is>
      </c>
      <c r="K681" t="n">
        <v>-4272.51489135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2447.713714</v>
      </c>
      <c r="P681" t="inlineStr">
        <is>
          <t>BS1B</t>
        </is>
      </c>
      <c r="Q681" t="n">
        <v>2</v>
      </c>
      <c r="V681" t="n">
        <v>614178.8100000001</v>
      </c>
      <c r="W681" t="n">
        <v>4</v>
      </c>
      <c r="X681" t="n">
        <v>1.62819e-07</v>
      </c>
      <c r="Y681" t="n">
        <v>0.4</v>
      </c>
      <c r="Z681" t="n">
        <v>979.0854859999999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1.0179</v>
      </c>
      <c r="AL681" t="n">
        <v>73.733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72190.910139238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111.133</v>
      </c>
      <c r="AY681" t="n">
        <v>1.080821157758461</v>
      </c>
      <c r="AZ681" t="n">
        <v>120.1148977251711</v>
      </c>
      <c r="BA681" t="n">
        <v>779.3099999999999</v>
      </c>
      <c r="BB681" t="n">
        <v>0.879</v>
      </c>
      <c r="BC681" t="n">
        <v>82.2803252917125</v>
      </c>
      <c r="BD681" t="n">
        <v>0.9899</v>
      </c>
      <c r="BE681" t="n">
        <v>81.449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79745.533749214</v>
      </c>
    </row>
    <row r="682">
      <c r="A682" t="n">
        <v>2403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SUM_CGED_EX_EMELECTRIC_B</t>
        </is>
      </c>
      <c r="G682" t="inlineStr">
        <is>
          <t>B</t>
        </is>
      </c>
      <c r="H682" t="inlineStr">
        <is>
          <t>EMELECTRIC</t>
        </is>
      </c>
      <c r="I682" t="inlineStr">
        <is>
          <t>EMELEPAIEMERB</t>
        </is>
      </c>
      <c r="J682" t="inlineStr">
        <is>
          <t>ELPAICO</t>
        </is>
      </c>
      <c r="K682" t="n">
        <v>-4272.51489135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1111.476677</v>
      </c>
      <c r="P682" t="inlineStr">
        <is>
          <t>BS1B</t>
        </is>
      </c>
      <c r="Q682" t="n">
        <v>2</v>
      </c>
      <c r="V682" t="n">
        <v>614178.8100000001</v>
      </c>
      <c r="W682" t="n">
        <v>4</v>
      </c>
      <c r="X682" t="n">
        <v>1.62819e-07</v>
      </c>
      <c r="Y682" t="n">
        <v>0.4</v>
      </c>
      <c r="Z682" t="n">
        <v>444.590671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0.9925</v>
      </c>
      <c r="AL682" t="n">
        <v>71.893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31962.957110203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111.133</v>
      </c>
      <c r="AY682" t="n">
        <v>1.080821157758461</v>
      </c>
      <c r="AZ682" t="n">
        <v>120.1148977251711</v>
      </c>
      <c r="BA682" t="n">
        <v>779.3099999999999</v>
      </c>
      <c r="BB682" t="n">
        <v>0.879</v>
      </c>
      <c r="BC682" t="n">
        <v>82.2803252917125</v>
      </c>
      <c r="BD682" t="n">
        <v>0.9638</v>
      </c>
      <c r="BE682" t="n">
        <v>79.30200000000001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35256.929391642</v>
      </c>
    </row>
    <row r="683">
      <c r="A683" t="n">
        <v>2397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SUM_CGED_EX_EMELECTRIC_B</t>
        </is>
      </c>
      <c r="G683" t="inlineStr">
        <is>
          <t>B</t>
        </is>
      </c>
      <c r="H683" t="inlineStr">
        <is>
          <t>EMELECTRIC</t>
        </is>
      </c>
      <c r="I683" t="inlineStr">
        <is>
          <t>EMELEPEUEMERB</t>
        </is>
      </c>
      <c r="J683" t="inlineStr">
        <is>
          <t>ELPEUMO</t>
        </is>
      </c>
      <c r="K683" t="n">
        <v>-2423.89398903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84.054419</v>
      </c>
      <c r="P683" t="inlineStr">
        <is>
          <t>BS1B</t>
        </is>
      </c>
      <c r="Q683" t="n">
        <v>2</v>
      </c>
      <c r="V683" t="n">
        <v>614178.8100000001</v>
      </c>
      <c r="W683" t="n">
        <v>4</v>
      </c>
      <c r="X683" t="n">
        <v>1.62819e-07</v>
      </c>
      <c r="Y683" t="n">
        <v>0.4</v>
      </c>
      <c r="Z683" t="n">
        <v>33.621768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0.9827</v>
      </c>
      <c r="AL683" t="n">
        <v>71.18300000000001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2393.298311544001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111.133</v>
      </c>
      <c r="AY683" t="n">
        <v>1.080821157758461</v>
      </c>
      <c r="AZ683" t="n">
        <v>120.1148977251711</v>
      </c>
      <c r="BA683" t="n">
        <v>779.3099999999999</v>
      </c>
      <c r="BB683" t="n">
        <v>0.879</v>
      </c>
      <c r="BC683" t="n">
        <v>82.2803252917125</v>
      </c>
      <c r="BD683" t="n">
        <v>0.976</v>
      </c>
      <c r="BE683" t="n">
        <v>80.306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2700.029701008</v>
      </c>
    </row>
    <row r="684">
      <c r="A684" t="n">
        <v>2399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SUM_CGED_EX_EMELECTRIC_B</t>
        </is>
      </c>
      <c r="G684" t="inlineStr">
        <is>
          <t>B</t>
        </is>
      </c>
      <c r="H684" t="inlineStr">
        <is>
          <t>EMELECTRIC</t>
        </is>
      </c>
      <c r="I684" t="inlineStr">
        <is>
          <t>EMELEPEUEMERB</t>
        </is>
      </c>
      <c r="J684" t="inlineStr">
        <is>
          <t>ELPEUMO</t>
        </is>
      </c>
      <c r="K684" t="n">
        <v>-2423.89398903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78.78806400000001</v>
      </c>
      <c r="P684" t="inlineStr">
        <is>
          <t>BS1B</t>
        </is>
      </c>
      <c r="Q684" t="n">
        <v>2</v>
      </c>
      <c r="V684" t="n">
        <v>614178.8100000001</v>
      </c>
      <c r="W684" t="n">
        <v>4</v>
      </c>
      <c r="X684" t="n">
        <v>1.62819e-07</v>
      </c>
      <c r="Y684" t="n">
        <v>0.4</v>
      </c>
      <c r="Z684" t="n">
        <v>31.515226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0.9537</v>
      </c>
      <c r="AL684" t="n">
        <v>69.083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2177.166357758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111.133</v>
      </c>
      <c r="AY684" t="n">
        <v>1.080821157758461</v>
      </c>
      <c r="AZ684" t="n">
        <v>120.1148977251711</v>
      </c>
      <c r="BA684" t="n">
        <v>779.3099999999999</v>
      </c>
      <c r="BB684" t="n">
        <v>0.879</v>
      </c>
      <c r="BC684" t="n">
        <v>82.2803252917125</v>
      </c>
      <c r="BD684" t="n">
        <v>0.9327</v>
      </c>
      <c r="BE684" t="n">
        <v>76.74299999999999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2418.572988918</v>
      </c>
    </row>
    <row r="685">
      <c r="A685" t="n">
        <v>2401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SUM_CGED_EX_EMELECTRIC_B</t>
        </is>
      </c>
      <c r="G685" t="inlineStr">
        <is>
          <t>B</t>
        </is>
      </c>
      <c r="H685" t="inlineStr">
        <is>
          <t>EMELECTRIC</t>
        </is>
      </c>
      <c r="I685" t="inlineStr">
        <is>
          <t>EMELEPEUEMERB</t>
        </is>
      </c>
      <c r="J685" t="inlineStr">
        <is>
          <t>ELPEUMO</t>
        </is>
      </c>
      <c r="K685" t="n">
        <v>-2423.89398903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432.914282</v>
      </c>
      <c r="P685" t="inlineStr">
        <is>
          <t>BS1B</t>
        </is>
      </c>
      <c r="Q685" t="n">
        <v>2</v>
      </c>
      <c r="V685" t="n">
        <v>614178.8100000001</v>
      </c>
      <c r="W685" t="n">
        <v>4</v>
      </c>
      <c r="X685" t="n">
        <v>1.62819e-07</v>
      </c>
      <c r="Y685" t="n">
        <v>0.4</v>
      </c>
      <c r="Z685" t="n">
        <v>173.165713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1.0179</v>
      </c>
      <c r="AL685" t="n">
        <v>73.733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12768.027516629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111.133</v>
      </c>
      <c r="AY685" t="n">
        <v>1.080821157758461</v>
      </c>
      <c r="AZ685" t="n">
        <v>120.1148977251711</v>
      </c>
      <c r="BA685" t="n">
        <v>779.3099999999999</v>
      </c>
      <c r="BB685" t="n">
        <v>0.879</v>
      </c>
      <c r="BC685" t="n">
        <v>82.2803252917125</v>
      </c>
      <c r="BD685" t="n">
        <v>0.9899</v>
      </c>
      <c r="BE685" t="n">
        <v>81.449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14104.174158137</v>
      </c>
    </row>
    <row r="686">
      <c r="A686" t="n">
        <v>2403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SUM_CGED_EX_EMELECTRIC_B</t>
        </is>
      </c>
      <c r="G686" t="inlineStr">
        <is>
          <t>B</t>
        </is>
      </c>
      <c r="H686" t="inlineStr">
        <is>
          <t>EMELECTRIC</t>
        </is>
      </c>
      <c r="I686" t="inlineStr">
        <is>
          <t>EMELEPEUEMERB</t>
        </is>
      </c>
      <c r="J686" t="inlineStr">
        <is>
          <t>ELPEUMO</t>
        </is>
      </c>
      <c r="K686" t="n">
        <v>-2423.89398903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1899.896879</v>
      </c>
      <c r="P686" t="inlineStr">
        <is>
          <t>BS1B</t>
        </is>
      </c>
      <c r="Q686" t="n">
        <v>2</v>
      </c>
      <c r="V686" t="n">
        <v>614178.8100000001</v>
      </c>
      <c r="W686" t="n">
        <v>4</v>
      </c>
      <c r="X686" t="n">
        <v>1.62819e-07</v>
      </c>
      <c r="Y686" t="n">
        <v>0.4</v>
      </c>
      <c r="Z686" t="n">
        <v>759.958752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0.9925</v>
      </c>
      <c r="AL686" t="n">
        <v>71.893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54635.714557536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111.133</v>
      </c>
      <c r="AY686" t="n">
        <v>1.080821157758461</v>
      </c>
      <c r="AZ686" t="n">
        <v>120.1148977251711</v>
      </c>
      <c r="BA686" t="n">
        <v>779.3099999999999</v>
      </c>
      <c r="BB686" t="n">
        <v>0.879</v>
      </c>
      <c r="BC686" t="n">
        <v>82.2803252917125</v>
      </c>
      <c r="BD686" t="n">
        <v>0.9638</v>
      </c>
      <c r="BE686" t="n">
        <v>79.30200000000001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60266.248951104</v>
      </c>
    </row>
    <row r="687">
      <c r="A687" t="n">
        <v>2397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SUM_CGED_EX_EMELECTRIC_B</t>
        </is>
      </c>
      <c r="G687" t="inlineStr">
        <is>
          <t>B</t>
        </is>
      </c>
      <c r="H687" t="inlineStr">
        <is>
          <t>EMELECTRIC</t>
        </is>
      </c>
      <c r="I687" t="inlineStr">
        <is>
          <t>EMELLESPEMERB</t>
        </is>
      </c>
      <c r="J687" t="inlineStr">
        <is>
          <t>ESPERANZA</t>
        </is>
      </c>
      <c r="K687" t="n">
        <v>-1635.56998066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51.968145</v>
      </c>
      <c r="P687" t="inlineStr">
        <is>
          <t>BS1B</t>
        </is>
      </c>
      <c r="Q687" t="n">
        <v>2</v>
      </c>
      <c r="V687" t="n">
        <v>614178.8100000001</v>
      </c>
      <c r="W687" t="n">
        <v>4</v>
      </c>
      <c r="X687" t="n">
        <v>1.62819e-07</v>
      </c>
      <c r="Y687" t="n">
        <v>0.4</v>
      </c>
      <c r="Z687" t="n">
        <v>20.787258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0.9827</v>
      </c>
      <c r="AL687" t="n">
        <v>71.18300000000001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1479.699386214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111.133</v>
      </c>
      <c r="AY687" t="n">
        <v>1.080821157758461</v>
      </c>
      <c r="AZ687" t="n">
        <v>120.1148977251711</v>
      </c>
      <c r="BA687" t="n">
        <v>779.3099999999999</v>
      </c>
      <c r="BB687" t="n">
        <v>0.879</v>
      </c>
      <c r="BC687" t="n">
        <v>82.2803252917125</v>
      </c>
      <c r="BD687" t="n">
        <v>0.976</v>
      </c>
      <c r="BE687" t="n">
        <v>80.306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1669.341540948</v>
      </c>
    </row>
    <row r="688">
      <c r="A688" t="n">
        <v>2399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SUM_CGED_EX_EMELECTRIC_B</t>
        </is>
      </c>
      <c r="G688" t="inlineStr">
        <is>
          <t>B</t>
        </is>
      </c>
      <c r="H688" t="inlineStr">
        <is>
          <t>EMELECTRIC</t>
        </is>
      </c>
      <c r="I688" t="inlineStr">
        <is>
          <t>EMELLESPEMERB</t>
        </is>
      </c>
      <c r="J688" t="inlineStr">
        <is>
          <t>ESPERANZA</t>
        </is>
      </c>
      <c r="K688" t="n">
        <v>-1635.56998066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47.936463</v>
      </c>
      <c r="P688" t="inlineStr">
        <is>
          <t>BS1B</t>
        </is>
      </c>
      <c r="Q688" t="n">
        <v>2</v>
      </c>
      <c r="V688" t="n">
        <v>614178.8100000001</v>
      </c>
      <c r="W688" t="n">
        <v>4</v>
      </c>
      <c r="X688" t="n">
        <v>1.62819e-07</v>
      </c>
      <c r="Y688" t="n">
        <v>0.4</v>
      </c>
      <c r="Z688" t="n">
        <v>19.174585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0.9537</v>
      </c>
      <c r="AL688" t="n">
        <v>69.083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1324.637855555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111.133</v>
      </c>
      <c r="AY688" t="n">
        <v>1.080821157758461</v>
      </c>
      <c r="AZ688" t="n">
        <v>120.1148977251711</v>
      </c>
      <c r="BA688" t="n">
        <v>779.3099999999999</v>
      </c>
      <c r="BB688" t="n">
        <v>0.879</v>
      </c>
      <c r="BC688" t="n">
        <v>82.2803252917125</v>
      </c>
      <c r="BD688" t="n">
        <v>0.9327</v>
      </c>
      <c r="BE688" t="n">
        <v>76.74299999999999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1471.515176655</v>
      </c>
    </row>
    <row r="689">
      <c r="A689" t="n">
        <v>2401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SUM_CGED_EX_EMELECTRIC_B</t>
        </is>
      </c>
      <c r="G689" t="inlineStr">
        <is>
          <t>B</t>
        </is>
      </c>
      <c r="H689" t="inlineStr">
        <is>
          <t>EMELECTRIC</t>
        </is>
      </c>
      <c r="I689" t="inlineStr">
        <is>
          <t>EMELLESPEMERB</t>
        </is>
      </c>
      <c r="J689" t="inlineStr">
        <is>
          <t>ESPERANZA</t>
        </is>
      </c>
      <c r="K689" t="n">
        <v>-1635.56998066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61.466497</v>
      </c>
      <c r="P689" t="inlineStr">
        <is>
          <t>BS1B</t>
        </is>
      </c>
      <c r="Q689" t="n">
        <v>2</v>
      </c>
      <c r="V689" t="n">
        <v>614178.8100000001</v>
      </c>
      <c r="W689" t="n">
        <v>4</v>
      </c>
      <c r="X689" t="n">
        <v>1.62819e-07</v>
      </c>
      <c r="Y689" t="n">
        <v>0.4</v>
      </c>
      <c r="Z689" t="n">
        <v>24.586599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1.0179</v>
      </c>
      <c r="AL689" t="n">
        <v>73.733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1812.843704067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111.133</v>
      </c>
      <c r="AY689" t="n">
        <v>1.080821157758461</v>
      </c>
      <c r="AZ689" t="n">
        <v>120.1148977251711</v>
      </c>
      <c r="BA689" t="n">
        <v>779.3099999999999</v>
      </c>
      <c r="BB689" t="n">
        <v>0.879</v>
      </c>
      <c r="BC689" t="n">
        <v>82.2803252917125</v>
      </c>
      <c r="BD689" t="n">
        <v>0.9899</v>
      </c>
      <c r="BE689" t="n">
        <v>81.449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2002.553901951</v>
      </c>
    </row>
    <row r="690">
      <c r="A690" t="n">
        <v>2403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SUM_CGED_EX_EMELECTRIC_B</t>
        </is>
      </c>
      <c r="G690" t="inlineStr">
        <is>
          <t>B</t>
        </is>
      </c>
      <c r="H690" t="inlineStr">
        <is>
          <t>EMELECTRIC</t>
        </is>
      </c>
      <c r="I690" t="inlineStr">
        <is>
          <t>EMELLESPEMERB</t>
        </is>
      </c>
      <c r="J690" t="inlineStr">
        <is>
          <t>ESPERANZA</t>
        </is>
      </c>
      <c r="K690" t="n">
        <v>-1635.56998066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1522.619674</v>
      </c>
      <c r="P690" t="inlineStr">
        <is>
          <t>BS1B</t>
        </is>
      </c>
      <c r="Q690" t="n">
        <v>2</v>
      </c>
      <c r="V690" t="n">
        <v>614178.8100000001</v>
      </c>
      <c r="W690" t="n">
        <v>4</v>
      </c>
      <c r="X690" t="n">
        <v>1.62819e-07</v>
      </c>
      <c r="Y690" t="n">
        <v>0.4</v>
      </c>
      <c r="Z690" t="n">
        <v>609.04787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0.9925</v>
      </c>
      <c r="AL690" t="n">
        <v>71.893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43786.27851791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111.133</v>
      </c>
      <c r="AY690" t="n">
        <v>1.080821157758461</v>
      </c>
      <c r="AZ690" t="n">
        <v>120.1148977251711</v>
      </c>
      <c r="BA690" t="n">
        <v>779.3099999999999</v>
      </c>
      <c r="BB690" t="n">
        <v>0.879</v>
      </c>
      <c r="BC690" t="n">
        <v>82.2803252917125</v>
      </c>
      <c r="BD690" t="n">
        <v>0.9638</v>
      </c>
      <c r="BE690" t="n">
        <v>79.30200000000001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48298.71418674001</v>
      </c>
    </row>
    <row r="691">
      <c r="A691" t="n">
        <v>1798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SUM_CGED_EX_EMELECTRIC_B</t>
        </is>
      </c>
      <c r="G691" t="inlineStr">
        <is>
          <t>B</t>
        </is>
      </c>
      <c r="H691" t="inlineStr">
        <is>
          <t>EMELECTRIC</t>
        </is>
      </c>
      <c r="I691" t="inlineStr">
        <is>
          <t>EMELHUALEMERB</t>
        </is>
      </c>
      <c r="J691" t="inlineStr">
        <is>
          <t>HUALAÑE</t>
        </is>
      </c>
      <c r="K691" t="n">
        <v>-990.74642701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177.428665</v>
      </c>
      <c r="P691" t="inlineStr">
        <is>
          <t>BS1B</t>
        </is>
      </c>
      <c r="Q691" t="n">
        <v>2</v>
      </c>
      <c r="V691" t="n">
        <v>614178.8100000001</v>
      </c>
      <c r="W691" t="n">
        <v>4</v>
      </c>
      <c r="X691" t="n">
        <v>1.62819e-07</v>
      </c>
      <c r="Y691" t="n">
        <v>0.4</v>
      </c>
      <c r="Z691" t="n">
        <v>70.97146600000001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0.9827</v>
      </c>
      <c r="AL691" t="n">
        <v>71.18300000000001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5051.961864278001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1.080821157758461</v>
      </c>
      <c r="AZ691" t="n">
        <v>120.1148977251711</v>
      </c>
      <c r="BA691" t="n">
        <v>779.3099999999999</v>
      </c>
      <c r="BB691" t="n">
        <v>0.879</v>
      </c>
      <c r="BC691" t="n">
        <v>82.2803252917125</v>
      </c>
      <c r="BD691" t="n">
        <v>0.976</v>
      </c>
      <c r="BE691" t="n">
        <v>80.306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5699.434548596</v>
      </c>
    </row>
    <row r="692">
      <c r="A692" t="n">
        <v>1800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SUM_CGED_EX_EMELECTRIC_B</t>
        </is>
      </c>
      <c r="G692" t="inlineStr">
        <is>
          <t>B</t>
        </is>
      </c>
      <c r="H692" t="inlineStr">
        <is>
          <t>EMELECTRIC</t>
        </is>
      </c>
      <c r="I692" t="inlineStr">
        <is>
          <t>EMELHUALEMERB</t>
        </is>
      </c>
      <c r="J692" t="inlineStr">
        <is>
          <t>HUALAÑE</t>
        </is>
      </c>
      <c r="K692" t="n">
        <v>-990.74642701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93.37901100000001</v>
      </c>
      <c r="P692" t="inlineStr">
        <is>
          <t>BS1B</t>
        </is>
      </c>
      <c r="Q692" t="n">
        <v>2</v>
      </c>
      <c r="V692" t="n">
        <v>614178.8100000001</v>
      </c>
      <c r="W692" t="n">
        <v>4</v>
      </c>
      <c r="X692" t="n">
        <v>1.62819e-07</v>
      </c>
      <c r="Y692" t="n">
        <v>0.4</v>
      </c>
      <c r="Z692" t="n">
        <v>37.351604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0.9350000000000001</v>
      </c>
      <c r="AL692" t="n">
        <v>67.72799999999999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2529.749435712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111.133</v>
      </c>
      <c r="AY692" t="n">
        <v>1.080821157758461</v>
      </c>
      <c r="AZ692" t="n">
        <v>120.1148977251711</v>
      </c>
      <c r="BA692" t="n">
        <v>779.3099999999999</v>
      </c>
      <c r="BB692" t="n">
        <v>0.879</v>
      </c>
      <c r="BC692" t="n">
        <v>82.2803252917125</v>
      </c>
      <c r="BD692" t="n">
        <v>0.9312</v>
      </c>
      <c r="BE692" t="n">
        <v>76.619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2861.842546876</v>
      </c>
    </row>
    <row r="693">
      <c r="A693" t="n">
        <v>1802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SUM_CGED_EX_EMELECTRIC_B</t>
        </is>
      </c>
      <c r="G693" t="inlineStr">
        <is>
          <t>B</t>
        </is>
      </c>
      <c r="H693" t="inlineStr">
        <is>
          <t>EMELECTRIC</t>
        </is>
      </c>
      <c r="I693" t="inlineStr">
        <is>
          <t>EMELHUALEMERB</t>
        </is>
      </c>
      <c r="J693" t="inlineStr">
        <is>
          <t>HUALAÑE</t>
        </is>
      </c>
      <c r="K693" t="n">
        <v>-990.74642701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757.58912</v>
      </c>
      <c r="P693" t="inlineStr">
        <is>
          <t>BS1B</t>
        </is>
      </c>
      <c r="Q693" t="n">
        <v>2</v>
      </c>
      <c r="V693" t="n">
        <v>614178.8100000001</v>
      </c>
      <c r="W693" t="n">
        <v>4</v>
      </c>
      <c r="X693" t="n">
        <v>1.62819e-07</v>
      </c>
      <c r="Y693" t="n">
        <v>0.4</v>
      </c>
      <c r="Z693" t="n">
        <v>303.035648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0.9537</v>
      </c>
      <c r="AL693" t="n">
        <v>69.083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20934.611670784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111.133</v>
      </c>
      <c r="AY693" t="n">
        <v>1.080821157758461</v>
      </c>
      <c r="AZ693" t="n">
        <v>120.1148977251711</v>
      </c>
      <c r="BA693" t="n">
        <v>779.3099999999999</v>
      </c>
      <c r="BB693" t="n">
        <v>0.879</v>
      </c>
      <c r="BC693" t="n">
        <v>82.2803252917125</v>
      </c>
      <c r="BD693" t="n">
        <v>0.9327</v>
      </c>
      <c r="BE693" t="n">
        <v>76.74299999999999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23255.864734464</v>
      </c>
    </row>
    <row r="694">
      <c r="A694" t="n">
        <v>3580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SUM_CGED_EX_EMELECTRIC_B</t>
        </is>
      </c>
      <c r="G694" t="inlineStr">
        <is>
          <t>B</t>
        </is>
      </c>
      <c r="H694" t="inlineStr">
        <is>
          <t>EMELECTRIC</t>
        </is>
      </c>
      <c r="I694" t="inlineStr">
        <is>
          <t>EMELHUALTEMERB</t>
        </is>
      </c>
      <c r="J694" t="inlineStr">
        <is>
          <t>HUALTE</t>
        </is>
      </c>
      <c r="K694" t="n">
        <v>-743.10529035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27.451422</v>
      </c>
      <c r="P694" t="inlineStr">
        <is>
          <t>BS1B</t>
        </is>
      </c>
      <c r="Q694" t="n">
        <v>2</v>
      </c>
      <c r="V694" t="n">
        <v>614178.8100000001</v>
      </c>
      <c r="W694" t="n">
        <v>4</v>
      </c>
      <c r="X694" t="n">
        <v>1.62819e-07</v>
      </c>
      <c r="Y694" t="n">
        <v>0.4</v>
      </c>
      <c r="Z694" t="n">
        <v>10.980569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0.9827</v>
      </c>
      <c r="AL694" t="n">
        <v>71.18300000000001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781.629843127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111.133</v>
      </c>
      <c r="AY694" t="n">
        <v>1.080821157758461</v>
      </c>
      <c r="AZ694" t="n">
        <v>120.1148977251711</v>
      </c>
      <c r="BA694" t="n">
        <v>779.3099999999999</v>
      </c>
      <c r="BB694" t="n">
        <v>0.879</v>
      </c>
      <c r="BC694" t="n">
        <v>82.2803252917125</v>
      </c>
      <c r="BD694" t="n">
        <v>0.976</v>
      </c>
      <c r="BE694" t="n">
        <v>80.306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881.8055741139999</v>
      </c>
    </row>
    <row r="695">
      <c r="A695" t="n">
        <v>3582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SUM_CGED_EX_EMELECTRIC_B</t>
        </is>
      </c>
      <c r="G695" t="inlineStr">
        <is>
          <t>B</t>
        </is>
      </c>
      <c r="H695" t="inlineStr">
        <is>
          <t>EMELECTRIC</t>
        </is>
      </c>
      <c r="I695" t="inlineStr">
        <is>
          <t>EMELHUALTEMERB</t>
        </is>
      </c>
      <c r="J695" t="inlineStr">
        <is>
          <t>HUALTE</t>
        </is>
      </c>
      <c r="K695" t="n">
        <v>-743.10529035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659.207474</v>
      </c>
      <c r="P695" t="inlineStr">
        <is>
          <t>BS1B</t>
        </is>
      </c>
      <c r="Q695" t="n">
        <v>2</v>
      </c>
      <c r="V695" t="n">
        <v>614178.8100000001</v>
      </c>
      <c r="W695" t="n">
        <v>4</v>
      </c>
      <c r="X695" t="n">
        <v>1.62819e-07</v>
      </c>
      <c r="Y695" t="n">
        <v>0.4</v>
      </c>
      <c r="Z695" t="n">
        <v>263.68299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0.9350000000000001</v>
      </c>
      <c r="AL695" t="n">
        <v>67.72799999999999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17858.72154672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111.133</v>
      </c>
      <c r="AY695" t="n">
        <v>1.080821157758461</v>
      </c>
      <c r="AZ695" t="n">
        <v>120.1148977251711</v>
      </c>
      <c r="BA695" t="n">
        <v>779.3099999999999</v>
      </c>
      <c r="BB695" t="n">
        <v>0.879</v>
      </c>
      <c r="BC695" t="n">
        <v>82.2803252917125</v>
      </c>
      <c r="BD695" t="n">
        <v>0.9312</v>
      </c>
      <c r="BE695" t="n">
        <v>76.619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20203.12701081</v>
      </c>
    </row>
    <row r="696">
      <c r="A696" t="n">
        <v>3584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SUM_CGED_EX_EMELECTRIC_B</t>
        </is>
      </c>
      <c r="G696" t="inlineStr">
        <is>
          <t>B</t>
        </is>
      </c>
      <c r="H696" t="inlineStr">
        <is>
          <t>EMELECTRIC</t>
        </is>
      </c>
      <c r="I696" t="inlineStr">
        <is>
          <t>EMELHUALTEMERB</t>
        </is>
      </c>
      <c r="J696" t="inlineStr">
        <is>
          <t>HUALTE</t>
        </is>
      </c>
      <c r="K696" t="n">
        <v>-743.10529035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56.847678</v>
      </c>
      <c r="P696" t="inlineStr">
        <is>
          <t>BS1B</t>
        </is>
      </c>
      <c r="Q696" t="n">
        <v>2</v>
      </c>
      <c r="V696" t="n">
        <v>614178.8100000001</v>
      </c>
      <c r="W696" t="n">
        <v>4</v>
      </c>
      <c r="X696" t="n">
        <v>1.62819e-07</v>
      </c>
      <c r="Y696" t="n">
        <v>0.4</v>
      </c>
      <c r="Z696" t="n">
        <v>22.739071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0.9537</v>
      </c>
      <c r="AL696" t="n">
        <v>69.083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1570.883241893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111.133</v>
      </c>
      <c r="AY696" t="n">
        <v>1.080821157758461</v>
      </c>
      <c r="AZ696" t="n">
        <v>120.1148977251711</v>
      </c>
      <c r="BA696" t="n">
        <v>779.3099999999999</v>
      </c>
      <c r="BB696" t="n">
        <v>0.879</v>
      </c>
      <c r="BC696" t="n">
        <v>82.2803252917125</v>
      </c>
      <c r="BD696" t="n">
        <v>0.9327</v>
      </c>
      <c r="BE696" t="n">
        <v>76.74299999999999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1745.064525753</v>
      </c>
    </row>
    <row r="697">
      <c r="A697" t="n">
        <v>1798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SUM_CGED_EX_EMELECTRIC_B</t>
        </is>
      </c>
      <c r="G697" t="inlineStr">
        <is>
          <t>B</t>
        </is>
      </c>
      <c r="H697" t="inlineStr">
        <is>
          <t>EMELECTRIC</t>
        </is>
      </c>
      <c r="I697" t="inlineStr">
        <is>
          <t>EMELITAHEMERB</t>
        </is>
      </c>
      <c r="J697" t="inlineStr">
        <is>
          <t>ITAHUE</t>
        </is>
      </c>
      <c r="K697" t="n">
        <v>-37.56545621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6.932525</v>
      </c>
      <c r="P697" t="inlineStr">
        <is>
          <t>BS1B</t>
        </is>
      </c>
      <c r="Q697" t="n">
        <v>2</v>
      </c>
      <c r="V697" t="n">
        <v>614178.8100000001</v>
      </c>
      <c r="W697" t="n">
        <v>4</v>
      </c>
      <c r="X697" t="n">
        <v>1.62819e-07</v>
      </c>
      <c r="Y697" t="n">
        <v>0.4</v>
      </c>
      <c r="Z697" t="n">
        <v>2.77301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0.9827</v>
      </c>
      <c r="AL697" t="n">
        <v>71.18300000000001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197.39117083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111.133</v>
      </c>
      <c r="AY697" t="n">
        <v>1.080821157758461</v>
      </c>
      <c r="AZ697" t="n">
        <v>120.1148977251711</v>
      </c>
      <c r="BA697" t="n">
        <v>779.3099999999999</v>
      </c>
      <c r="BB697" t="n">
        <v>0.879</v>
      </c>
      <c r="BC697" t="n">
        <v>82.2803252917125</v>
      </c>
      <c r="BD697" t="n">
        <v>0.976</v>
      </c>
      <c r="BE697" t="n">
        <v>80.306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222.68934106</v>
      </c>
    </row>
    <row r="698">
      <c r="A698" t="n">
        <v>1800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SUM_CGED_EX_EMELECTRIC_B</t>
        </is>
      </c>
      <c r="G698" t="inlineStr">
        <is>
          <t>B</t>
        </is>
      </c>
      <c r="H698" t="inlineStr">
        <is>
          <t>EMELECTRIC</t>
        </is>
      </c>
      <c r="I698" t="inlineStr">
        <is>
          <t>EMELITAHEMERB</t>
        </is>
      </c>
      <c r="J698" t="inlineStr">
        <is>
          <t>ITAHUE</t>
        </is>
      </c>
      <c r="K698" t="n">
        <v>-37.56545621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3.463732</v>
      </c>
      <c r="P698" t="inlineStr">
        <is>
          <t>BS1B</t>
        </is>
      </c>
      <c r="Q698" t="n">
        <v>2</v>
      </c>
      <c r="V698" t="n">
        <v>614178.8100000001</v>
      </c>
      <c r="W698" t="n">
        <v>4</v>
      </c>
      <c r="X698" t="n">
        <v>1.62819e-07</v>
      </c>
      <c r="Y698" t="n">
        <v>0.4</v>
      </c>
      <c r="Z698" t="n">
        <v>1.385493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0.9350000000000001</v>
      </c>
      <c r="AL698" t="n">
        <v>67.72799999999999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93.836669904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111.133</v>
      </c>
      <c r="AY698" t="n">
        <v>1.080821157758461</v>
      </c>
      <c r="AZ698" t="n">
        <v>120.1148977251711</v>
      </c>
      <c r="BA698" t="n">
        <v>779.3099999999999</v>
      </c>
      <c r="BB698" t="n">
        <v>0.879</v>
      </c>
      <c r="BC698" t="n">
        <v>82.2803252917125</v>
      </c>
      <c r="BD698" t="n">
        <v>0.9312</v>
      </c>
      <c r="BE698" t="n">
        <v>76.619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106.155088167</v>
      </c>
    </row>
    <row r="699">
      <c r="A699" t="n">
        <v>1802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SUM_CGED_EX_EMELECTRIC_B</t>
        </is>
      </c>
      <c r="G699" t="inlineStr">
        <is>
          <t>B</t>
        </is>
      </c>
      <c r="H699" t="inlineStr">
        <is>
          <t>EMELECTRIC</t>
        </is>
      </c>
      <c r="I699" t="inlineStr">
        <is>
          <t>EMELITAHEMERB</t>
        </is>
      </c>
      <c r="J699" t="inlineStr">
        <is>
          <t>ITAHUE</t>
        </is>
      </c>
      <c r="K699" t="n">
        <v>-37.56545621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28.768785</v>
      </c>
      <c r="P699" t="inlineStr">
        <is>
          <t>BS1B</t>
        </is>
      </c>
      <c r="Q699" t="n">
        <v>2</v>
      </c>
      <c r="V699" t="n">
        <v>614178.8100000001</v>
      </c>
      <c r="W699" t="n">
        <v>4</v>
      </c>
      <c r="X699" t="n">
        <v>1.62819e-07</v>
      </c>
      <c r="Y699" t="n">
        <v>0.4</v>
      </c>
      <c r="Z699" t="n">
        <v>11.507514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0.9537</v>
      </c>
      <c r="AL699" t="n">
        <v>69.083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794.973589662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111.133</v>
      </c>
      <c r="AY699" t="n">
        <v>1.080821157758461</v>
      </c>
      <c r="AZ699" t="n">
        <v>120.1148977251711</v>
      </c>
      <c r="BA699" t="n">
        <v>779.3099999999999</v>
      </c>
      <c r="BB699" t="n">
        <v>0.879</v>
      </c>
      <c r="BC699" t="n">
        <v>82.2803252917125</v>
      </c>
      <c r="BD699" t="n">
        <v>0.9327</v>
      </c>
      <c r="BE699" t="n">
        <v>76.74299999999999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883.121146902</v>
      </c>
    </row>
    <row r="700">
      <c r="A700" t="n">
        <v>2397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SUM_CGED_EX_EMELECTRIC_B</t>
        </is>
      </c>
      <c r="G700" t="inlineStr">
        <is>
          <t>B</t>
        </is>
      </c>
      <c r="H700" t="inlineStr">
        <is>
          <t>EMELECTRIC</t>
        </is>
      </c>
      <c r="I700" t="inlineStr">
        <is>
          <t>EMELLMANEMERB</t>
        </is>
      </c>
      <c r="J700" t="inlineStr">
        <is>
          <t>LAMANGA</t>
        </is>
      </c>
      <c r="K700" t="n">
        <v>-5363.1679728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178.015377</v>
      </c>
      <c r="P700" t="inlineStr">
        <is>
          <t>BS1B</t>
        </is>
      </c>
      <c r="Q700" t="n">
        <v>2</v>
      </c>
      <c r="V700" t="n">
        <v>614178.8100000001</v>
      </c>
      <c r="W700" t="n">
        <v>4</v>
      </c>
      <c r="X700" t="n">
        <v>1.62819e-07</v>
      </c>
      <c r="Y700" t="n">
        <v>0.4</v>
      </c>
      <c r="Z700" t="n">
        <v>71.20615100000001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0.9827</v>
      </c>
      <c r="AL700" t="n">
        <v>71.18300000000001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5068.667446633001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1.080821157758461</v>
      </c>
      <c r="AZ700" t="n">
        <v>120.1148977251711</v>
      </c>
      <c r="BA700" t="n">
        <v>779.3099999999999</v>
      </c>
      <c r="BB700" t="n">
        <v>0.879</v>
      </c>
      <c r="BC700" t="n">
        <v>82.2803252917125</v>
      </c>
      <c r="BD700" t="n">
        <v>0.976</v>
      </c>
      <c r="BE700" t="n">
        <v>80.306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5718.281162206</v>
      </c>
    </row>
    <row r="701">
      <c r="A701" t="n">
        <v>2399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SUM_CGED_EX_EMELECTRIC_B</t>
        </is>
      </c>
      <c r="G701" t="inlineStr">
        <is>
          <t>B</t>
        </is>
      </c>
      <c r="H701" t="inlineStr">
        <is>
          <t>EMELECTRIC</t>
        </is>
      </c>
      <c r="I701" t="inlineStr">
        <is>
          <t>EMELLMANEMERB</t>
        </is>
      </c>
      <c r="J701" t="inlineStr">
        <is>
          <t>LAMANGA</t>
        </is>
      </c>
      <c r="K701" t="n">
        <v>-5363.1679728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159.943003</v>
      </c>
      <c r="P701" t="inlineStr">
        <is>
          <t>BS1B</t>
        </is>
      </c>
      <c r="Q701" t="n">
        <v>2</v>
      </c>
      <c r="V701" t="n">
        <v>614178.8100000001</v>
      </c>
      <c r="W701" t="n">
        <v>4</v>
      </c>
      <c r="X701" t="n">
        <v>1.62819e-07</v>
      </c>
      <c r="Y701" t="n">
        <v>0.4</v>
      </c>
      <c r="Z701" t="n">
        <v>63.977201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0.9537</v>
      </c>
      <c r="AL701" t="n">
        <v>69.083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4419.736976683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111.133</v>
      </c>
      <c r="AY701" t="n">
        <v>1.080821157758461</v>
      </c>
      <c r="AZ701" t="n">
        <v>120.1148977251711</v>
      </c>
      <c r="BA701" t="n">
        <v>779.3099999999999</v>
      </c>
      <c r="BB701" t="n">
        <v>0.879</v>
      </c>
      <c r="BC701" t="n">
        <v>82.2803252917125</v>
      </c>
      <c r="BD701" t="n">
        <v>0.9327</v>
      </c>
      <c r="BE701" t="n">
        <v>76.74299999999999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4909.802336342999</v>
      </c>
    </row>
    <row r="702">
      <c r="A702" t="n">
        <v>2401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SUM_CGED_EX_EMELECTRIC_B</t>
        </is>
      </c>
      <c r="G702" t="inlineStr">
        <is>
          <t>B</t>
        </is>
      </c>
      <c r="H702" t="inlineStr">
        <is>
          <t>EMELECTRIC</t>
        </is>
      </c>
      <c r="I702" t="inlineStr">
        <is>
          <t>EMELLMANEMERB</t>
        </is>
      </c>
      <c r="J702" t="inlineStr">
        <is>
          <t>LAMANGA</t>
        </is>
      </c>
      <c r="K702" t="n">
        <v>-5363.1679728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222.387897</v>
      </c>
      <c r="P702" t="inlineStr">
        <is>
          <t>BS1B</t>
        </is>
      </c>
      <c r="Q702" t="n">
        <v>2</v>
      </c>
      <c r="V702" t="n">
        <v>614178.8100000001</v>
      </c>
      <c r="W702" t="n">
        <v>4</v>
      </c>
      <c r="X702" t="n">
        <v>1.62819e-07</v>
      </c>
      <c r="Y702" t="n">
        <v>0.4</v>
      </c>
      <c r="Z702" t="n">
        <v>88.95515899999999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1.0179</v>
      </c>
      <c r="AL702" t="n">
        <v>73.733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6558.930738547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111.133</v>
      </c>
      <c r="AY702" t="n">
        <v>1.080821157758461</v>
      </c>
      <c r="AZ702" t="n">
        <v>120.1148977251711</v>
      </c>
      <c r="BA702" t="n">
        <v>779.3099999999999</v>
      </c>
      <c r="BB702" t="n">
        <v>0.879</v>
      </c>
      <c r="BC702" t="n">
        <v>82.2803252917125</v>
      </c>
      <c r="BD702" t="n">
        <v>0.9899</v>
      </c>
      <c r="BE702" t="n">
        <v>81.449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7245.308745390999</v>
      </c>
    </row>
    <row r="703">
      <c r="A703" t="n">
        <v>2403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SUM_CGED_EX_EMELECTRIC_B</t>
        </is>
      </c>
      <c r="G703" t="inlineStr">
        <is>
          <t>B</t>
        </is>
      </c>
      <c r="H703" t="inlineStr">
        <is>
          <t>EMELECTRIC</t>
        </is>
      </c>
      <c r="I703" t="inlineStr">
        <is>
          <t>EMELLMANEMERB</t>
        </is>
      </c>
      <c r="J703" t="inlineStr">
        <is>
          <t>LAMANGA</t>
        </is>
      </c>
      <c r="K703" t="n">
        <v>-5363.1679728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4961.598889</v>
      </c>
      <c r="P703" t="inlineStr">
        <is>
          <t>BS1B</t>
        </is>
      </c>
      <c r="Q703" t="n">
        <v>2</v>
      </c>
      <c r="V703" t="n">
        <v>614178.8100000001</v>
      </c>
      <c r="W703" t="n">
        <v>4</v>
      </c>
      <c r="X703" t="n">
        <v>1.62819e-07</v>
      </c>
      <c r="Y703" t="n">
        <v>0.4</v>
      </c>
      <c r="Z703" t="n">
        <v>1984.639556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0.9925</v>
      </c>
      <c r="AL703" t="n">
        <v>71.893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142681.691599508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111.133</v>
      </c>
      <c r="AY703" t="n">
        <v>1.080821157758461</v>
      </c>
      <c r="AZ703" t="n">
        <v>120.1148977251711</v>
      </c>
      <c r="BA703" t="n">
        <v>779.3099999999999</v>
      </c>
      <c r="BB703" t="n">
        <v>0.879</v>
      </c>
      <c r="BC703" t="n">
        <v>82.2803252917125</v>
      </c>
      <c r="BD703" t="n">
        <v>0.9638</v>
      </c>
      <c r="BE703" t="n">
        <v>79.30200000000001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157385.886069912</v>
      </c>
    </row>
    <row r="704">
      <c r="A704" t="n">
        <v>2397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SUM_CGED_EX_EMELECTRIC_B</t>
        </is>
      </c>
      <c r="G704" t="inlineStr">
        <is>
          <t>B</t>
        </is>
      </c>
      <c r="H704" t="inlineStr">
        <is>
          <t>EMELECTRIC</t>
        </is>
      </c>
      <c r="I704" t="inlineStr">
        <is>
          <t>EMELLARAEMERB</t>
        </is>
      </c>
      <c r="J704" t="inlineStr">
        <is>
          <t>LASARAÑAS</t>
        </is>
      </c>
      <c r="K704" t="n">
        <v>-1997.58139666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135.382971</v>
      </c>
      <c r="P704" t="inlineStr">
        <is>
          <t>BS1B</t>
        </is>
      </c>
      <c r="Q704" t="n">
        <v>2</v>
      </c>
      <c r="V704" t="n">
        <v>614178.8100000001</v>
      </c>
      <c r="W704" t="n">
        <v>4</v>
      </c>
      <c r="X704" t="n">
        <v>1.62819e-07</v>
      </c>
      <c r="Y704" t="n">
        <v>0.4</v>
      </c>
      <c r="Z704" t="n">
        <v>54.153188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0.9827</v>
      </c>
      <c r="AL704" t="n">
        <v>71.18300000000001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3854.786381404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111.133</v>
      </c>
      <c r="AY704" t="n">
        <v>1.080821157758461</v>
      </c>
      <c r="AZ704" t="n">
        <v>120.1148977251711</v>
      </c>
      <c r="BA704" t="n">
        <v>779.3099999999999</v>
      </c>
      <c r="BB704" t="n">
        <v>0.879</v>
      </c>
      <c r="BC704" t="n">
        <v>82.2803252917125</v>
      </c>
      <c r="BD704" t="n">
        <v>0.976</v>
      </c>
      <c r="BE704" t="n">
        <v>80.306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4348.825915528</v>
      </c>
    </row>
    <row r="705">
      <c r="A705" t="n">
        <v>2399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SUM_CGED_EX_EMELECTRIC_B</t>
        </is>
      </c>
      <c r="G705" t="inlineStr">
        <is>
          <t>B</t>
        </is>
      </c>
      <c r="H705" t="inlineStr">
        <is>
          <t>EMELECTRIC</t>
        </is>
      </c>
      <c r="I705" t="inlineStr">
        <is>
          <t>EMELLARAEMERB</t>
        </is>
      </c>
      <c r="J705" t="inlineStr">
        <is>
          <t>LASARAÑAS</t>
        </is>
      </c>
      <c r="K705" t="n">
        <v>-1997.58139666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121.67856</v>
      </c>
      <c r="P705" t="inlineStr">
        <is>
          <t>BS1B</t>
        </is>
      </c>
      <c r="Q705" t="n">
        <v>2</v>
      </c>
      <c r="V705" t="n">
        <v>614178.8100000001</v>
      </c>
      <c r="W705" t="n">
        <v>4</v>
      </c>
      <c r="X705" t="n">
        <v>1.62819e-07</v>
      </c>
      <c r="Y705" t="n">
        <v>0.4</v>
      </c>
      <c r="Z705" t="n">
        <v>48.671424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0.9537</v>
      </c>
      <c r="AL705" t="n">
        <v>69.083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3362.367984192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111.133</v>
      </c>
      <c r="AY705" t="n">
        <v>1.080821157758461</v>
      </c>
      <c r="AZ705" t="n">
        <v>120.1148977251711</v>
      </c>
      <c r="BA705" t="n">
        <v>779.3099999999999</v>
      </c>
      <c r="BB705" t="n">
        <v>0.879</v>
      </c>
      <c r="BC705" t="n">
        <v>82.2803252917125</v>
      </c>
      <c r="BD705" t="n">
        <v>0.9327</v>
      </c>
      <c r="BE705" t="n">
        <v>76.74299999999999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3735.191092032</v>
      </c>
    </row>
    <row r="706">
      <c r="A706" t="n">
        <v>2401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SUM_CGED_EX_EMELECTRIC_B</t>
        </is>
      </c>
      <c r="G706" t="inlineStr">
        <is>
          <t>B</t>
        </is>
      </c>
      <c r="H706" t="inlineStr">
        <is>
          <t>EMELECTRIC</t>
        </is>
      </c>
      <c r="I706" t="inlineStr">
        <is>
          <t>EMELLARAEMERB</t>
        </is>
      </c>
      <c r="J706" t="inlineStr">
        <is>
          <t>LASARAÑAS</t>
        </is>
      </c>
      <c r="K706" t="n">
        <v>-1997.58139666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394.936213</v>
      </c>
      <c r="P706" t="inlineStr">
        <is>
          <t>BS1B</t>
        </is>
      </c>
      <c r="Q706" t="n">
        <v>2</v>
      </c>
      <c r="V706" t="n">
        <v>614178.8100000001</v>
      </c>
      <c r="W706" t="n">
        <v>4</v>
      </c>
      <c r="X706" t="n">
        <v>1.62819e-07</v>
      </c>
      <c r="Y706" t="n">
        <v>0.4</v>
      </c>
      <c r="Z706" t="n">
        <v>157.974485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1.0179</v>
      </c>
      <c r="AL706" t="n">
        <v>73.733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11647.932702505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111.133</v>
      </c>
      <c r="AY706" t="n">
        <v>1.080821157758461</v>
      </c>
      <c r="AZ706" t="n">
        <v>120.1148977251711</v>
      </c>
      <c r="BA706" t="n">
        <v>779.3099999999999</v>
      </c>
      <c r="BB706" t="n">
        <v>0.879</v>
      </c>
      <c r="BC706" t="n">
        <v>82.2803252917125</v>
      </c>
      <c r="BD706" t="n">
        <v>0.9899</v>
      </c>
      <c r="BE706" t="n">
        <v>81.449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12866.863828765</v>
      </c>
    </row>
    <row r="707">
      <c r="A707" t="n">
        <v>2403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SUM_CGED_EX_EMELECTRIC_B</t>
        </is>
      </c>
      <c r="G707" t="inlineStr">
        <is>
          <t>B</t>
        </is>
      </c>
      <c r="H707" t="inlineStr">
        <is>
          <t>EMELECTRIC</t>
        </is>
      </c>
      <c r="I707" t="inlineStr">
        <is>
          <t>EMELLARAEMERB</t>
        </is>
      </c>
      <c r="J707" t="inlineStr">
        <is>
          <t>LASARAÑAS</t>
        </is>
      </c>
      <c r="K707" t="n">
        <v>-1997.58139666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1424.428191</v>
      </c>
      <c r="P707" t="inlineStr">
        <is>
          <t>BS1B</t>
        </is>
      </c>
      <c r="Q707" t="n">
        <v>2</v>
      </c>
      <c r="V707" t="n">
        <v>614178.8100000001</v>
      </c>
      <c r="W707" t="n">
        <v>4</v>
      </c>
      <c r="X707" t="n">
        <v>1.62819e-07</v>
      </c>
      <c r="Y707" t="n">
        <v>0.4</v>
      </c>
      <c r="Z707" t="n">
        <v>569.7712759999999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0.9925</v>
      </c>
      <c r="AL707" t="n">
        <v>71.893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40962.566345468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111.133</v>
      </c>
      <c r="AY707" t="n">
        <v>1.080821157758461</v>
      </c>
      <c r="AZ707" t="n">
        <v>120.1148977251711</v>
      </c>
      <c r="BA707" t="n">
        <v>779.3099999999999</v>
      </c>
      <c r="BB707" t="n">
        <v>0.879</v>
      </c>
      <c r="BC707" t="n">
        <v>82.2803252917125</v>
      </c>
      <c r="BD707" t="n">
        <v>0.9638</v>
      </c>
      <c r="BE707" t="n">
        <v>79.30200000000001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45184.001729352</v>
      </c>
    </row>
    <row r="708">
      <c r="A708" t="n">
        <v>2397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SUM_CGED_EX_EMELECTRIC_B</t>
        </is>
      </c>
      <c r="G708" t="inlineStr">
        <is>
          <t>B</t>
        </is>
      </c>
      <c r="H708" t="inlineStr">
        <is>
          <t>EMELECTRIC</t>
        </is>
      </c>
      <c r="I708" t="inlineStr">
        <is>
          <t>EMELLVEGEMERB</t>
        </is>
      </c>
      <c r="J708" t="inlineStr">
        <is>
          <t>LAVEGA</t>
        </is>
      </c>
      <c r="K708" t="n">
        <v>-2930.19356828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2062.809313</v>
      </c>
      <c r="P708" t="inlineStr">
        <is>
          <t>BS1B</t>
        </is>
      </c>
      <c r="Q708" t="n">
        <v>2</v>
      </c>
      <c r="V708" t="n">
        <v>614178.8100000001</v>
      </c>
      <c r="W708" t="n">
        <v>4</v>
      </c>
      <c r="X708" t="n">
        <v>1.62819e-07</v>
      </c>
      <c r="Y708" t="n">
        <v>0.4</v>
      </c>
      <c r="Z708" t="n">
        <v>825.123725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1.0034</v>
      </c>
      <c r="AL708" t="n">
        <v>72.68300000000001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59972.46770417501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111.133</v>
      </c>
      <c r="AY708" t="n">
        <v>1.080821157758461</v>
      </c>
      <c r="AZ708" t="n">
        <v>120.1148977251711</v>
      </c>
      <c r="BA708" t="n">
        <v>779.3099999999999</v>
      </c>
      <c r="BB708" t="n">
        <v>0.879</v>
      </c>
      <c r="BC708" t="n">
        <v>82.2803252917125</v>
      </c>
      <c r="BD708" t="n">
        <v>1.0078</v>
      </c>
      <c r="BE708" t="n">
        <v>82.922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68420.90952445001</v>
      </c>
    </row>
    <row r="709">
      <c r="A709" t="n">
        <v>2399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SUM_CGED_EX_EMELECTRIC_B</t>
        </is>
      </c>
      <c r="G709" t="inlineStr">
        <is>
          <t>B</t>
        </is>
      </c>
      <c r="H709" t="inlineStr">
        <is>
          <t>EMELECTRIC</t>
        </is>
      </c>
      <c r="I709" t="inlineStr">
        <is>
          <t>EMELLVEGEMERB</t>
        </is>
      </c>
      <c r="J709" t="inlineStr">
        <is>
          <t>LAVEGA</t>
        </is>
      </c>
      <c r="K709" t="n">
        <v>-2930.19356828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29.405398</v>
      </c>
      <c r="P709" t="inlineStr">
        <is>
          <t>BS1B</t>
        </is>
      </c>
      <c r="Q709" t="n">
        <v>2</v>
      </c>
      <c r="V709" t="n">
        <v>614178.8100000001</v>
      </c>
      <c r="W709" t="n">
        <v>4</v>
      </c>
      <c r="X709" t="n">
        <v>1.62819e-07</v>
      </c>
      <c r="Y709" t="n">
        <v>0.4</v>
      </c>
      <c r="Z709" t="n">
        <v>11.762159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1.0179</v>
      </c>
      <c r="AL709" t="n">
        <v>73.733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867.259269547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111.133</v>
      </c>
      <c r="AY709" t="n">
        <v>1.080821157758461</v>
      </c>
      <c r="AZ709" t="n">
        <v>120.1148977251711</v>
      </c>
      <c r="BA709" t="n">
        <v>779.3099999999999</v>
      </c>
      <c r="BB709" t="n">
        <v>0.879</v>
      </c>
      <c r="BC709" t="n">
        <v>82.2803252917125</v>
      </c>
      <c r="BD709" t="n">
        <v>0.9899</v>
      </c>
      <c r="BE709" t="n">
        <v>81.449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958.016088391</v>
      </c>
    </row>
    <row r="710">
      <c r="A710" t="n">
        <v>2401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SUM_CGED_EX_EMELECTRIC_B</t>
        </is>
      </c>
      <c r="G710" t="inlineStr">
        <is>
          <t>B</t>
        </is>
      </c>
      <c r="H710" t="inlineStr">
        <is>
          <t>EMELECTRIC</t>
        </is>
      </c>
      <c r="I710" t="inlineStr">
        <is>
          <t>EMELLVEGEMERB</t>
        </is>
      </c>
      <c r="J710" t="inlineStr">
        <is>
          <t>LAVEGA</t>
        </is>
      </c>
      <c r="K710" t="n">
        <v>-2930.19356828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73.20107299999999</v>
      </c>
      <c r="P710" t="inlineStr">
        <is>
          <t>BS1B</t>
        </is>
      </c>
      <c r="Q710" t="n">
        <v>2</v>
      </c>
      <c r="V710" t="n">
        <v>614178.8100000001</v>
      </c>
      <c r="W710" t="n">
        <v>4</v>
      </c>
      <c r="X710" t="n">
        <v>1.62819e-07</v>
      </c>
      <c r="Y710" t="n">
        <v>0.4</v>
      </c>
      <c r="Z710" t="n">
        <v>29.280429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0.9666</v>
      </c>
      <c r="AL710" t="n">
        <v>70.017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2050.127797293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111.133</v>
      </c>
      <c r="AY710" t="n">
        <v>1.080821157758461</v>
      </c>
      <c r="AZ710" t="n">
        <v>120.1148977251711</v>
      </c>
      <c r="BA710" t="n">
        <v>779.3099999999999</v>
      </c>
      <c r="BB710" t="n">
        <v>0.879</v>
      </c>
      <c r="BC710" t="n">
        <v>82.2803252917125</v>
      </c>
      <c r="BD710" t="n">
        <v>0.9656</v>
      </c>
      <c r="BE710" t="n">
        <v>79.45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2326.33008405</v>
      </c>
    </row>
    <row r="711">
      <c r="A711" t="n">
        <v>2403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SUM_CGED_EX_EMELECTRIC_B</t>
        </is>
      </c>
      <c r="G711" t="inlineStr">
        <is>
          <t>B</t>
        </is>
      </c>
      <c r="H711" t="inlineStr">
        <is>
          <t>EMELECTRIC</t>
        </is>
      </c>
      <c r="I711" t="inlineStr">
        <is>
          <t>EMELLVEGEMERB</t>
        </is>
      </c>
      <c r="J711" t="inlineStr">
        <is>
          <t>LAVEGA</t>
        </is>
      </c>
      <c r="K711" t="n">
        <v>-2930.19356828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1637.022257</v>
      </c>
      <c r="P711" t="inlineStr">
        <is>
          <t>BS1B</t>
        </is>
      </c>
      <c r="Q711" t="n">
        <v>2</v>
      </c>
      <c r="V711" t="n">
        <v>614178.8100000001</v>
      </c>
      <c r="W711" t="n">
        <v>4</v>
      </c>
      <c r="X711" t="n">
        <v>1.62819e-07</v>
      </c>
      <c r="Y711" t="n">
        <v>0.4</v>
      </c>
      <c r="Z711" t="n">
        <v>654.808903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1.0077</v>
      </c>
      <c r="AL711" t="n">
        <v>72.994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47797.121065582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111.133</v>
      </c>
      <c r="AY711" t="n">
        <v>1.080821157758461</v>
      </c>
      <c r="AZ711" t="n">
        <v>120.1148977251711</v>
      </c>
      <c r="BA711" t="n">
        <v>779.3099999999999</v>
      </c>
      <c r="BB711" t="n">
        <v>0.879</v>
      </c>
      <c r="BC711" t="n">
        <v>82.2803252917125</v>
      </c>
      <c r="BD711" t="n">
        <v>1.0097</v>
      </c>
      <c r="BE711" t="n">
        <v>83.078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54400.214043434</v>
      </c>
    </row>
    <row r="712">
      <c r="A712" t="n">
        <v>3595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SUM_CGED_EX_EMELECTRIC_B</t>
        </is>
      </c>
      <c r="G712" t="inlineStr">
        <is>
          <t>B</t>
        </is>
      </c>
      <c r="H712" t="inlineStr">
        <is>
          <t>EMELECTRIC</t>
        </is>
      </c>
      <c r="I712" t="inlineStr">
        <is>
          <t>EMELLEYDEMERB</t>
        </is>
      </c>
      <c r="J712" t="inlineStr">
        <is>
          <t>LEYDA</t>
        </is>
      </c>
      <c r="K712" t="n">
        <v>-4038.51863361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1.405814</v>
      </c>
      <c r="P712" t="inlineStr">
        <is>
          <t>BS1B</t>
        </is>
      </c>
      <c r="Q712" t="n">
        <v>2</v>
      </c>
      <c r="V712" t="n">
        <v>614178.8100000001</v>
      </c>
      <c r="W712" t="n">
        <v>4</v>
      </c>
      <c r="X712" t="n">
        <v>1.62819e-07</v>
      </c>
      <c r="Y712" t="n">
        <v>0.4</v>
      </c>
      <c r="Z712" t="n">
        <v>0.562326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40.028051658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1.080821157758461</v>
      </c>
      <c r="AZ712" t="n">
        <v>120.1148977251711</v>
      </c>
      <c r="BA712" t="n">
        <v>779.3099999999999</v>
      </c>
      <c r="BB712" t="n">
        <v>0.879</v>
      </c>
      <c r="BC712" t="n">
        <v>82.2803252917125</v>
      </c>
      <c r="BD712" t="n">
        <v>0.976</v>
      </c>
      <c r="BE712" t="n">
        <v>80.306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45.158151756</v>
      </c>
    </row>
    <row r="713">
      <c r="A713" t="n">
        <v>3597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SUM_CGED_EX_EMELECTRIC_B</t>
        </is>
      </c>
      <c r="G713" t="inlineStr">
        <is>
          <t>B</t>
        </is>
      </c>
      <c r="H713" t="inlineStr">
        <is>
          <t>EMELECTRIC</t>
        </is>
      </c>
      <c r="I713" t="inlineStr">
        <is>
          <t>EMELLEYDEMERB</t>
        </is>
      </c>
      <c r="J713" t="inlineStr">
        <is>
          <t>LEYDA</t>
        </is>
      </c>
      <c r="K713" t="n">
        <v>-4038.51863361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1.42958</v>
      </c>
      <c r="P713" t="inlineStr">
        <is>
          <t>BS1B</t>
        </is>
      </c>
      <c r="Q713" t="n">
        <v>2</v>
      </c>
      <c r="V713" t="n">
        <v>614178.8100000001</v>
      </c>
      <c r="W713" t="n">
        <v>4</v>
      </c>
      <c r="X713" t="n">
        <v>1.62819e-07</v>
      </c>
      <c r="Y713" t="n">
        <v>0.4</v>
      </c>
      <c r="Z713" t="n">
        <v>0.571832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0.9537</v>
      </c>
      <c r="AL713" t="n">
        <v>69.083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39.503870056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0.9327</v>
      </c>
      <c r="BE713" t="n">
        <v>76.74299999999999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43.884103176</v>
      </c>
    </row>
    <row r="714">
      <c r="A714" t="n">
        <v>3599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SUM_CGED_EX_EMELECTRIC_B</t>
        </is>
      </c>
      <c r="G714" t="inlineStr">
        <is>
          <t>B</t>
        </is>
      </c>
      <c r="H714" t="inlineStr">
        <is>
          <t>EMELECTRIC</t>
        </is>
      </c>
      <c r="I714" t="inlineStr">
        <is>
          <t>EMELLEYDEMERB</t>
        </is>
      </c>
      <c r="J714" t="inlineStr">
        <is>
          <t>LEYDA</t>
        </is>
      </c>
      <c r="K714" t="n">
        <v>-4038.51863361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3896.478877</v>
      </c>
      <c r="P714" t="inlineStr">
        <is>
          <t>BS1B</t>
        </is>
      </c>
      <c r="Q714" t="n">
        <v>2</v>
      </c>
      <c r="V714" t="n">
        <v>614178.8100000001</v>
      </c>
      <c r="W714" t="n">
        <v>4</v>
      </c>
      <c r="X714" t="n">
        <v>1.62819e-07</v>
      </c>
      <c r="Y714" t="n">
        <v>0.4</v>
      </c>
      <c r="Z714" t="n">
        <v>1558.591551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1.0179</v>
      </c>
      <c r="AL714" t="n">
        <v>73.733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114919.630829883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0.9899</v>
      </c>
      <c r="BE714" t="n">
        <v>81.449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126945.723237399</v>
      </c>
    </row>
    <row r="715">
      <c r="A715" t="n">
        <v>3601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SUM_CGED_EX_EMELECTRIC_B</t>
        </is>
      </c>
      <c r="G715" t="inlineStr">
        <is>
          <t>B</t>
        </is>
      </c>
      <c r="H715" t="inlineStr">
        <is>
          <t>EMELECTRIC</t>
        </is>
      </c>
      <c r="I715" t="inlineStr">
        <is>
          <t>EMELLEYDEMERB</t>
        </is>
      </c>
      <c r="J715" t="inlineStr">
        <is>
          <t>LEYDA</t>
        </is>
      </c>
      <c r="K715" t="n">
        <v>-4038.51863361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35.464422</v>
      </c>
      <c r="P715" t="inlineStr">
        <is>
          <t>BS1B</t>
        </is>
      </c>
      <c r="Q715" t="n">
        <v>2</v>
      </c>
      <c r="V715" t="n">
        <v>614178.8100000001</v>
      </c>
      <c r="W715" t="n">
        <v>4</v>
      </c>
      <c r="X715" t="n">
        <v>1.62819e-07</v>
      </c>
      <c r="Y715" t="n">
        <v>0.4</v>
      </c>
      <c r="Z715" t="n">
        <v>14.185769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0.9666</v>
      </c>
      <c r="AL715" t="n">
        <v>70.017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993.2449880729999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0.9656</v>
      </c>
      <c r="BE715" t="n">
        <v>79.45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1127.05934705</v>
      </c>
    </row>
    <row r="716">
      <c r="A716" t="n">
        <v>3603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SUM_CGED_EX_EMELECTRIC_B</t>
        </is>
      </c>
      <c r="G716" t="inlineStr">
        <is>
          <t>B</t>
        </is>
      </c>
      <c r="H716" t="inlineStr">
        <is>
          <t>EMELECTRIC</t>
        </is>
      </c>
      <c r="I716" t="inlineStr">
        <is>
          <t>EMELLEYDEMERB</t>
        </is>
      </c>
      <c r="J716" t="inlineStr">
        <is>
          <t>LEYDA</t>
        </is>
      </c>
      <c r="K716" t="n">
        <v>-4038.51863361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41.786091</v>
      </c>
      <c r="P716" t="inlineStr">
        <is>
          <t>BS1B</t>
        </is>
      </c>
      <c r="Q716" t="n">
        <v>2</v>
      </c>
      <c r="V716" t="n">
        <v>614178.8100000001</v>
      </c>
      <c r="W716" t="n">
        <v>4</v>
      </c>
      <c r="X716" t="n">
        <v>1.62819e-07</v>
      </c>
      <c r="Y716" t="n">
        <v>0.4</v>
      </c>
      <c r="Z716" t="n">
        <v>16.714436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1.0077</v>
      </c>
      <c r="AL716" t="n">
        <v>72.994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1220.053541384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1.0097</v>
      </c>
      <c r="BE716" t="n">
        <v>83.078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1388.601914008</v>
      </c>
    </row>
    <row r="717">
      <c r="A717" t="n">
        <v>3605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SUM_CGED_EX_EMELECTRIC_B</t>
        </is>
      </c>
      <c r="G717" t="inlineStr">
        <is>
          <t>B</t>
        </is>
      </c>
      <c r="H717" t="inlineStr">
        <is>
          <t>EMELECTRIC</t>
        </is>
      </c>
      <c r="I717" t="inlineStr">
        <is>
          <t>EMELLEYDEMERB</t>
        </is>
      </c>
      <c r="J717" t="inlineStr">
        <is>
          <t>LEYDA</t>
        </is>
      </c>
      <c r="K717" t="n">
        <v>-4038.51863361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171.996814</v>
      </c>
      <c r="P717" t="inlineStr">
        <is>
          <t>BS1B</t>
        </is>
      </c>
      <c r="Q717" t="n">
        <v>2</v>
      </c>
      <c r="V717" t="n">
        <v>614178.8100000001</v>
      </c>
      <c r="W717" t="n">
        <v>4</v>
      </c>
      <c r="X717" t="n">
        <v>1.62819e-07</v>
      </c>
      <c r="Y717" t="n">
        <v>0.4</v>
      </c>
      <c r="Z717" t="n">
        <v>68.798726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4946.146808318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0.9638</v>
      </c>
      <c r="BE717" t="n">
        <v>79.30200000000001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5455.876569252001</v>
      </c>
    </row>
    <row r="718">
      <c r="A718" t="n">
        <v>2996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SUM_CGED_EX_EMELECTRIC_B</t>
        </is>
      </c>
      <c r="G718" t="inlineStr">
        <is>
          <t>B</t>
        </is>
      </c>
      <c r="H718" t="inlineStr">
        <is>
          <t>EMELECTRIC</t>
        </is>
      </c>
      <c r="I718" t="inlineStr">
        <is>
          <t>EMELLICAEMERB</t>
        </is>
      </c>
      <c r="J718" t="inlineStr">
        <is>
          <t>LICANTEN</t>
        </is>
      </c>
      <c r="K718" t="n">
        <v>-3076.7171942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548.328649</v>
      </c>
      <c r="P718" t="inlineStr">
        <is>
          <t>BS1B</t>
        </is>
      </c>
      <c r="Q718" t="n">
        <v>2</v>
      </c>
      <c r="V718" t="n">
        <v>614178.8100000001</v>
      </c>
      <c r="W718" t="n">
        <v>4</v>
      </c>
      <c r="X718" t="n">
        <v>1.62819e-07</v>
      </c>
      <c r="Y718" t="n">
        <v>0.4</v>
      </c>
      <c r="Z718" t="n">
        <v>219.33146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15612.67131718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17613.63222676</v>
      </c>
    </row>
    <row r="719">
      <c r="A719" t="n">
        <v>2998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SUM_CGED_EX_EMELECTRIC_B</t>
        </is>
      </c>
      <c r="G719" t="inlineStr">
        <is>
          <t>B</t>
        </is>
      </c>
      <c r="H719" t="inlineStr">
        <is>
          <t>EMELECTRIC</t>
        </is>
      </c>
      <c r="I719" t="inlineStr">
        <is>
          <t>EMELLICAEMERB</t>
        </is>
      </c>
      <c r="J719" t="inlineStr">
        <is>
          <t>LICANTEN</t>
        </is>
      </c>
      <c r="K719" t="n">
        <v>-3076.7171942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305.151467</v>
      </c>
      <c r="P719" t="inlineStr">
        <is>
          <t>BS1B</t>
        </is>
      </c>
      <c r="Q719" t="n">
        <v>2</v>
      </c>
      <c r="V719" t="n">
        <v>614178.8100000001</v>
      </c>
      <c r="W719" t="n">
        <v>4</v>
      </c>
      <c r="X719" t="n">
        <v>1.62819e-07</v>
      </c>
      <c r="Y719" t="n">
        <v>0.4</v>
      </c>
      <c r="Z719" t="n">
        <v>122.060587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0.9350000000000001</v>
      </c>
      <c r="AL719" t="n">
        <v>67.72799999999999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8266.919436335998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0.9312</v>
      </c>
      <c r="BE719" t="n">
        <v>76.619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9352.160115352999</v>
      </c>
    </row>
    <row r="720">
      <c r="A720" t="n">
        <v>3000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SUM_CGED_EX_EMELECTRIC_B</t>
        </is>
      </c>
      <c r="G720" t="inlineStr">
        <is>
          <t>B</t>
        </is>
      </c>
      <c r="H720" t="inlineStr">
        <is>
          <t>EMELECTRIC</t>
        </is>
      </c>
      <c r="I720" t="inlineStr">
        <is>
          <t>EMELLICAEMERB</t>
        </is>
      </c>
      <c r="J720" t="inlineStr">
        <is>
          <t>LICANTEN</t>
        </is>
      </c>
      <c r="K720" t="n">
        <v>-3076.7171942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2331.439424</v>
      </c>
      <c r="P720" t="inlineStr">
        <is>
          <t>BS1B</t>
        </is>
      </c>
      <c r="Q720" t="n">
        <v>2</v>
      </c>
      <c r="V720" t="n">
        <v>614178.8100000001</v>
      </c>
      <c r="W720" t="n">
        <v>4</v>
      </c>
      <c r="X720" t="n">
        <v>1.62819e-07</v>
      </c>
      <c r="Y720" t="n">
        <v>0.4</v>
      </c>
      <c r="Z720" t="n">
        <v>932.57577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0.9537</v>
      </c>
      <c r="AL720" t="n">
        <v>69.083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64425.13191891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0.9327</v>
      </c>
      <c r="BE720" t="n">
        <v>76.74299999999999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71568.66231710999</v>
      </c>
    </row>
    <row r="721">
      <c r="A721" t="n">
        <v>3002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SUM_CGED_EX_EMELECTRIC_B</t>
        </is>
      </c>
      <c r="G721" t="inlineStr">
        <is>
          <t>B</t>
        </is>
      </c>
      <c r="H721" t="inlineStr">
        <is>
          <t>EMELECTRIC</t>
        </is>
      </c>
      <c r="I721" t="inlineStr">
        <is>
          <t>EMELLICAEMERB</t>
        </is>
      </c>
      <c r="J721" t="inlineStr">
        <is>
          <t>LICANTEN</t>
        </is>
      </c>
      <c r="K721" t="n">
        <v>-3076.7171942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6.443514</v>
      </c>
      <c r="P721" t="inlineStr">
        <is>
          <t>BS1B</t>
        </is>
      </c>
      <c r="Q721" t="n">
        <v>2</v>
      </c>
      <c r="V721" t="n">
        <v>614178.8100000001</v>
      </c>
      <c r="W721" t="n">
        <v>4</v>
      </c>
      <c r="X721" t="n">
        <v>1.62819e-07</v>
      </c>
      <c r="Y721" t="n">
        <v>0.4</v>
      </c>
      <c r="Z721" t="n">
        <v>2.577406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1.0179</v>
      </c>
      <c r="AL721" t="n">
        <v>73.733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190.039876598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0.9899</v>
      </c>
      <c r="BE721" t="n">
        <v>81.449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209.927141294</v>
      </c>
    </row>
    <row r="722">
      <c r="A722" t="n">
        <v>3004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SUM_CGED_EX_EMELECTRIC_B</t>
        </is>
      </c>
      <c r="G722" t="inlineStr">
        <is>
          <t>B</t>
        </is>
      </c>
      <c r="H722" t="inlineStr">
        <is>
          <t>EMELECTRIC</t>
        </is>
      </c>
      <c r="I722" t="inlineStr">
        <is>
          <t>EMELLICAEMERB</t>
        </is>
      </c>
      <c r="J722" t="inlineStr">
        <is>
          <t>LICANTEN</t>
        </is>
      </c>
      <c r="K722" t="n">
        <v>-3076.7171942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2.57417</v>
      </c>
      <c r="P722" t="inlineStr">
        <is>
          <t>BS1B</t>
        </is>
      </c>
      <c r="Q722" t="n">
        <v>2</v>
      </c>
      <c r="V722" t="n">
        <v>614178.8100000001</v>
      </c>
      <c r="W722" t="n">
        <v>4</v>
      </c>
      <c r="X722" t="n">
        <v>1.62819e-07</v>
      </c>
      <c r="Y722" t="n">
        <v>0.4</v>
      </c>
      <c r="Z722" t="n">
        <v>1.029668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0.9925</v>
      </c>
      <c r="AL722" t="n">
        <v>71.893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74.025921524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0.9638</v>
      </c>
      <c r="BE722" t="n">
        <v>79.30200000000001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81.654731736</v>
      </c>
    </row>
    <row r="723">
      <c r="A723" t="n">
        <v>2397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SUM_CGED_EX_EMELECTRIC_B</t>
        </is>
      </c>
      <c r="G723" t="inlineStr">
        <is>
          <t>B</t>
        </is>
      </c>
      <c r="H723" t="inlineStr">
        <is>
          <t>EMELECTRIC</t>
        </is>
      </c>
      <c r="I723" t="inlineStr">
        <is>
          <t>EMELLIHUEMERB</t>
        </is>
      </c>
      <c r="J723" t="inlineStr">
        <is>
          <t>LIHUEIMO</t>
        </is>
      </c>
      <c r="K723" t="n">
        <v>-4106.33850321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143.186795</v>
      </c>
      <c r="P723" t="inlineStr">
        <is>
          <t>BS1B</t>
        </is>
      </c>
      <c r="Q723" t="n">
        <v>2</v>
      </c>
      <c r="V723" t="n">
        <v>614178.8100000001</v>
      </c>
      <c r="W723" t="n">
        <v>4</v>
      </c>
      <c r="X723" t="n">
        <v>1.62819e-07</v>
      </c>
      <c r="Y723" t="n">
        <v>0.4</v>
      </c>
      <c r="Z723" t="n">
        <v>57.274718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4076.986251394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4599.503503708</v>
      </c>
    </row>
    <row r="724">
      <c r="A724" t="n">
        <v>2399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SUM_CGED_EX_EMELECTRIC_B</t>
        </is>
      </c>
      <c r="G724" t="inlineStr">
        <is>
          <t>B</t>
        </is>
      </c>
      <c r="H724" t="inlineStr">
        <is>
          <t>EMELECTRIC</t>
        </is>
      </c>
      <c r="I724" t="inlineStr">
        <is>
          <t>EMELLIHUEMERB</t>
        </is>
      </c>
      <c r="J724" t="inlineStr">
        <is>
          <t>LIHUEIMO</t>
        </is>
      </c>
      <c r="K724" t="n">
        <v>-4106.33850321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133.990863</v>
      </c>
      <c r="P724" t="inlineStr">
        <is>
          <t>BS1B</t>
        </is>
      </c>
      <c r="Q724" t="n">
        <v>2</v>
      </c>
      <c r="V724" t="n">
        <v>614178.8100000001</v>
      </c>
      <c r="W724" t="n">
        <v>4</v>
      </c>
      <c r="X724" t="n">
        <v>1.62819e-07</v>
      </c>
      <c r="Y724" t="n">
        <v>0.4</v>
      </c>
      <c r="Z724" t="n">
        <v>53.596345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0.9537</v>
      </c>
      <c r="AL724" t="n">
        <v>69.083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3702.596301635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0.9327</v>
      </c>
      <c r="BE724" t="n">
        <v>76.74299999999999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4113.144304335</v>
      </c>
    </row>
    <row r="725">
      <c r="A725" t="n">
        <v>2401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SUM_CGED_EX_EMELECTRIC_B</t>
        </is>
      </c>
      <c r="G725" t="inlineStr">
        <is>
          <t>B</t>
        </is>
      </c>
      <c r="H725" t="inlineStr">
        <is>
          <t>EMELECTRIC</t>
        </is>
      </c>
      <c r="I725" t="inlineStr">
        <is>
          <t>EMELLIHUEMERB</t>
        </is>
      </c>
      <c r="J725" t="inlineStr">
        <is>
          <t>LIHUEIMO</t>
        </is>
      </c>
      <c r="K725" t="n">
        <v>-4106.33850321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87.35545999999999</v>
      </c>
      <c r="P725" t="inlineStr">
        <is>
          <t>BS1B</t>
        </is>
      </c>
      <c r="Q725" t="n">
        <v>2</v>
      </c>
      <c r="V725" t="n">
        <v>614178.8100000001</v>
      </c>
      <c r="W725" t="n">
        <v>4</v>
      </c>
      <c r="X725" t="n">
        <v>1.62819e-07</v>
      </c>
      <c r="Y725" t="n">
        <v>0.4</v>
      </c>
      <c r="Z725" t="n">
        <v>34.942184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1.0179</v>
      </c>
      <c r="AL725" t="n">
        <v>73.733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2576.392052872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0.9899</v>
      </c>
      <c r="BE725" t="n">
        <v>81.449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2846.005944616</v>
      </c>
    </row>
    <row r="726">
      <c r="A726" t="n">
        <v>2403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SUM_CGED_EX_EMELECTRIC_B</t>
        </is>
      </c>
      <c r="G726" t="inlineStr">
        <is>
          <t>B</t>
        </is>
      </c>
      <c r="H726" t="inlineStr">
        <is>
          <t>EMELECTRIC</t>
        </is>
      </c>
      <c r="I726" t="inlineStr">
        <is>
          <t>EMELLIHUEMERB</t>
        </is>
      </c>
      <c r="J726" t="inlineStr">
        <is>
          <t>LIHUEIMO</t>
        </is>
      </c>
      <c r="K726" t="n">
        <v>-4106.33850321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3863.373999</v>
      </c>
      <c r="P726" t="inlineStr">
        <is>
          <t>BS1B</t>
        </is>
      </c>
      <c r="Q726" t="n">
        <v>2</v>
      </c>
      <c r="V726" t="n">
        <v>614178.8100000001</v>
      </c>
      <c r="W726" t="n">
        <v>4</v>
      </c>
      <c r="X726" t="n">
        <v>1.62819e-07</v>
      </c>
      <c r="Y726" t="n">
        <v>0.4</v>
      </c>
      <c r="Z726" t="n">
        <v>1545.3496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0.9925</v>
      </c>
      <c r="AL726" t="n">
        <v>71.893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111099.8187928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0.9638</v>
      </c>
      <c r="BE726" t="n">
        <v>79.30200000000001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122549.3139792</v>
      </c>
    </row>
    <row r="727">
      <c r="A727" t="n">
        <v>6086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SUM_CGED_EX_EMELECTRIC_B</t>
        </is>
      </c>
      <c r="G727" t="inlineStr">
        <is>
          <t>B</t>
        </is>
      </c>
      <c r="H727" t="inlineStr">
        <is>
          <t>EMELECTRIC</t>
        </is>
      </c>
      <c r="I727" t="inlineStr">
        <is>
          <t>EMELLINAEMERB</t>
        </is>
      </c>
      <c r="J727" t="inlineStr">
        <is>
          <t>LIN.NORTE</t>
        </is>
      </c>
      <c r="K727" t="n">
        <v>-482.12282788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51.593005</v>
      </c>
      <c r="P727" t="inlineStr">
        <is>
          <t>BS1B</t>
        </is>
      </c>
      <c r="Q727" t="n">
        <v>2</v>
      </c>
      <c r="V727" t="n">
        <v>614178.8100000001</v>
      </c>
      <c r="W727" t="n">
        <v>4</v>
      </c>
      <c r="X727" t="n">
        <v>1.62819e-07</v>
      </c>
      <c r="Y727" t="n">
        <v>0.4</v>
      </c>
      <c r="Z727" t="n">
        <v>20.637202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0.9827</v>
      </c>
      <c r="AL727" t="n">
        <v>71.18300000000001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1469.017949966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0.976</v>
      </c>
      <c r="BE727" t="n">
        <v>80.306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1657.291143812</v>
      </c>
    </row>
    <row r="728">
      <c r="A728" t="n">
        <v>6088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SUM_CGED_EX_EMELECTRIC_B</t>
        </is>
      </c>
      <c r="G728" t="inlineStr">
        <is>
          <t>B</t>
        </is>
      </c>
      <c r="H728" t="inlineStr">
        <is>
          <t>EMELECTRIC</t>
        </is>
      </c>
      <c r="I728" t="inlineStr">
        <is>
          <t>EMELLINAEMERB</t>
        </is>
      </c>
      <c r="J728" t="inlineStr">
        <is>
          <t>LIN.NORTE</t>
        </is>
      </c>
      <c r="K728" t="n">
        <v>-482.12282788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143.431238</v>
      </c>
      <c r="P728" t="inlineStr">
        <is>
          <t>BS1B</t>
        </is>
      </c>
      <c r="Q728" t="n">
        <v>2</v>
      </c>
      <c r="V728" t="n">
        <v>614178.8100000001</v>
      </c>
      <c r="W728" t="n">
        <v>4</v>
      </c>
      <c r="X728" t="n">
        <v>1.62819e-07</v>
      </c>
      <c r="Y728" t="n">
        <v>0.4</v>
      </c>
      <c r="Z728" t="n">
        <v>57.372495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0.9671</v>
      </c>
      <c r="AL728" t="n">
        <v>70.053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4019.115392235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0.9711</v>
      </c>
      <c r="BE728" t="n">
        <v>79.902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4584.17709549</v>
      </c>
    </row>
    <row r="729">
      <c r="A729" t="n">
        <v>6090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SUM_CGED_EX_EMELECTRIC_B</t>
        </is>
      </c>
      <c r="G729" t="inlineStr">
        <is>
          <t>B</t>
        </is>
      </c>
      <c r="H729" t="inlineStr">
        <is>
          <t>EMELECTRIC</t>
        </is>
      </c>
      <c r="I729" t="inlineStr">
        <is>
          <t>EMELLINAEMERB</t>
        </is>
      </c>
      <c r="J729" t="inlineStr">
        <is>
          <t>LIN.NORTE</t>
        </is>
      </c>
      <c r="K729" t="n">
        <v>-482.12282788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251.463614</v>
      </c>
      <c r="P729" t="inlineStr">
        <is>
          <t>BS1B</t>
        </is>
      </c>
      <c r="Q729" t="n">
        <v>2</v>
      </c>
      <c r="V729" t="n">
        <v>614178.8100000001</v>
      </c>
      <c r="W729" t="n">
        <v>4</v>
      </c>
      <c r="X729" t="n">
        <v>1.62819e-07</v>
      </c>
      <c r="Y729" t="n">
        <v>0.4</v>
      </c>
      <c r="Z729" t="n">
        <v>100.585446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6812.451086688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0.9312</v>
      </c>
      <c r="BE729" t="n">
        <v>76.619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7706.756287074</v>
      </c>
    </row>
    <row r="730">
      <c r="A730" t="n">
        <v>6092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SUM_CGED_EX_EMELECTRIC_B</t>
        </is>
      </c>
      <c r="G730" t="inlineStr">
        <is>
          <t>B</t>
        </is>
      </c>
      <c r="H730" t="inlineStr">
        <is>
          <t>EMELECTRIC</t>
        </is>
      </c>
      <c r="I730" t="inlineStr">
        <is>
          <t>EMELLINAEMERB</t>
        </is>
      </c>
      <c r="J730" t="inlineStr">
        <is>
          <t>LIN.NORTE</t>
        </is>
      </c>
      <c r="K730" t="n">
        <v>-482.12282788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109.499882</v>
      </c>
      <c r="P730" t="inlineStr">
        <is>
          <t>BS1B</t>
        </is>
      </c>
      <c r="Q730" t="n">
        <v>2</v>
      </c>
      <c r="V730" t="n">
        <v>614178.8100000001</v>
      </c>
      <c r="W730" t="n">
        <v>4</v>
      </c>
      <c r="X730" t="n">
        <v>1.62819e-07</v>
      </c>
      <c r="Y730" t="n">
        <v>0.4</v>
      </c>
      <c r="Z730" t="n">
        <v>43.799953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0.9537</v>
      </c>
      <c r="AL730" t="n">
        <v>69.083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3025.832153099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0.9327</v>
      </c>
      <c r="BE730" t="n">
        <v>76.74299999999999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3361.339793079</v>
      </c>
    </row>
    <row r="731">
      <c r="A731" t="n">
        <v>6094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SUM_CGED_EX_EMELECTRIC_B</t>
        </is>
      </c>
      <c r="G731" t="inlineStr">
        <is>
          <t>B</t>
        </is>
      </c>
      <c r="H731" t="inlineStr">
        <is>
          <t>EMELECTRIC</t>
        </is>
      </c>
      <c r="I731" t="inlineStr">
        <is>
          <t>EMELLINAEMERB</t>
        </is>
      </c>
      <c r="J731" t="inlineStr">
        <is>
          <t>LIN.NORTE</t>
        </is>
      </c>
      <c r="K731" t="n">
        <v>-482.12282788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0.091001</v>
      </c>
      <c r="P731" t="inlineStr">
        <is>
          <t>BS1B</t>
        </is>
      </c>
      <c r="Q731" t="n">
        <v>2</v>
      </c>
      <c r="V731" t="n">
        <v>614178.8100000001</v>
      </c>
      <c r="W731" t="n">
        <v>4</v>
      </c>
      <c r="X731" t="n">
        <v>1.62819e-07</v>
      </c>
      <c r="Y731" t="n">
        <v>0.4</v>
      </c>
      <c r="Z731" t="n">
        <v>0.0364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0.9925</v>
      </c>
      <c r="AL731" t="n">
        <v>71.893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2.6169052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0.9638</v>
      </c>
      <c r="BE731" t="n">
        <v>79.30200000000001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2.8865928</v>
      </c>
    </row>
    <row r="732">
      <c r="A732" t="n">
        <v>2397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SUM_CGED_EX_EMELECTRIC_B</t>
        </is>
      </c>
      <c r="G732" t="inlineStr">
        <is>
          <t>B</t>
        </is>
      </c>
      <c r="H732" t="inlineStr">
        <is>
          <t>EMELECTRIC</t>
        </is>
      </c>
      <c r="I732" t="inlineStr">
        <is>
          <t>EMELMANDEMERB</t>
        </is>
      </c>
      <c r="J732" t="inlineStr">
        <is>
          <t>MANDINGA</t>
        </is>
      </c>
      <c r="K732" t="n">
        <v>-2985.38596481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121.360892</v>
      </c>
      <c r="P732" t="inlineStr">
        <is>
          <t>BS1B</t>
        </is>
      </c>
      <c r="Q732" t="n">
        <v>2</v>
      </c>
      <c r="V732" t="n">
        <v>614178.8100000001</v>
      </c>
      <c r="W732" t="n">
        <v>4</v>
      </c>
      <c r="X732" t="n">
        <v>1.62819e-07</v>
      </c>
      <c r="Y732" t="n">
        <v>0.4</v>
      </c>
      <c r="Z732" t="n">
        <v>48.544357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3455.532964331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0.976</v>
      </c>
      <c r="BE732" t="n">
        <v>80.306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3898.403133242</v>
      </c>
    </row>
    <row r="733">
      <c r="A733" t="n">
        <v>2399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SUM_CGED_EX_EMELECTRIC_B</t>
        </is>
      </c>
      <c r="G733" t="inlineStr">
        <is>
          <t>B</t>
        </is>
      </c>
      <c r="H733" t="inlineStr">
        <is>
          <t>EMELECTRIC</t>
        </is>
      </c>
      <c r="I733" t="inlineStr">
        <is>
          <t>EMELMANDEMERB</t>
        </is>
      </c>
      <c r="J733" t="inlineStr">
        <is>
          <t>MANDINGA</t>
        </is>
      </c>
      <c r="K733" t="n">
        <v>-2985.38596481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90.374109</v>
      </c>
      <c r="P733" t="inlineStr">
        <is>
          <t>BS1B</t>
        </is>
      </c>
      <c r="Q733" t="n">
        <v>2</v>
      </c>
      <c r="V733" t="n">
        <v>614178.8100000001</v>
      </c>
      <c r="W733" t="n">
        <v>4</v>
      </c>
      <c r="X733" t="n">
        <v>1.62819e-07</v>
      </c>
      <c r="Y733" t="n">
        <v>0.4</v>
      </c>
      <c r="Z733" t="n">
        <v>36.149644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0.9537</v>
      </c>
      <c r="AL733" t="n">
        <v>69.083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2497.325856452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0.9327</v>
      </c>
      <c r="BE733" t="n">
        <v>76.74299999999999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2774.232129492</v>
      </c>
    </row>
    <row r="734">
      <c r="A734" t="n">
        <v>2401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SUM_CGED_EX_EMELECTRIC_B</t>
        </is>
      </c>
      <c r="G734" t="inlineStr">
        <is>
          <t>B</t>
        </is>
      </c>
      <c r="H734" t="inlineStr">
        <is>
          <t>EMELECTRIC</t>
        </is>
      </c>
      <c r="I734" t="inlineStr">
        <is>
          <t>EMELMANDEMERB</t>
        </is>
      </c>
      <c r="J734" t="inlineStr">
        <is>
          <t>MANDINGA</t>
        </is>
      </c>
      <c r="K734" t="n">
        <v>-2985.38596481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1120.407359</v>
      </c>
      <c r="P734" t="inlineStr">
        <is>
          <t>BS1B</t>
        </is>
      </c>
      <c r="Q734" t="n">
        <v>2</v>
      </c>
      <c r="V734" t="n">
        <v>614178.8100000001</v>
      </c>
      <c r="W734" t="n">
        <v>4</v>
      </c>
      <c r="X734" t="n">
        <v>1.62819e-07</v>
      </c>
      <c r="Y734" t="n">
        <v>0.4</v>
      </c>
      <c r="Z734" t="n">
        <v>448.162944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1.0179</v>
      </c>
      <c r="AL734" t="n">
        <v>73.733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33044.398349952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0.9899</v>
      </c>
      <c r="BE734" t="n">
        <v>81.449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36502.423625856</v>
      </c>
    </row>
    <row r="735">
      <c r="A735" t="n">
        <v>2403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SUM_CGED_EX_EMELECTRIC_B</t>
        </is>
      </c>
      <c r="G735" t="inlineStr">
        <is>
          <t>B</t>
        </is>
      </c>
      <c r="H735" t="inlineStr">
        <is>
          <t>EMELECTRIC</t>
        </is>
      </c>
      <c r="I735" t="inlineStr">
        <is>
          <t>EMELMANDEMERB</t>
        </is>
      </c>
      <c r="J735" t="inlineStr">
        <is>
          <t>MANDINGA</t>
        </is>
      </c>
      <c r="K735" t="n">
        <v>-2985.38596481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1741.626294</v>
      </c>
      <c r="P735" t="inlineStr">
        <is>
          <t>BS1B</t>
        </is>
      </c>
      <c r="Q735" t="n">
        <v>2</v>
      </c>
      <c r="V735" t="n">
        <v>614178.8100000001</v>
      </c>
      <c r="W735" t="n">
        <v>4</v>
      </c>
      <c r="X735" t="n">
        <v>1.62819e-07</v>
      </c>
      <c r="Y735" t="n">
        <v>0.4</v>
      </c>
      <c r="Z735" t="n">
        <v>696.650518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0.9925</v>
      </c>
      <c r="AL735" t="n">
        <v>71.893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50084.295690574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0.9638</v>
      </c>
      <c r="BE735" t="n">
        <v>79.30200000000001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55245.779378436</v>
      </c>
    </row>
    <row r="736">
      <c r="A736" t="n">
        <v>2397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SUM_CGED_EX_EMELECTRIC_B</t>
        </is>
      </c>
      <c r="G736" t="inlineStr">
        <is>
          <t>B</t>
        </is>
      </c>
      <c r="H736" t="inlineStr">
        <is>
          <t>EMELECTRIC</t>
        </is>
      </c>
      <c r="I736" t="inlineStr">
        <is>
          <t>EMELMARCEMERB</t>
        </is>
      </c>
      <c r="J736" t="inlineStr">
        <is>
          <t>MARCHIHUE</t>
        </is>
      </c>
      <c r="K736" t="n">
        <v>-3803.39061657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128.675382</v>
      </c>
      <c r="P736" t="inlineStr">
        <is>
          <t>BS1B</t>
        </is>
      </c>
      <c r="Q736" t="n">
        <v>2</v>
      </c>
      <c r="V736" t="n">
        <v>614178.8100000001</v>
      </c>
      <c r="W736" t="n">
        <v>4</v>
      </c>
      <c r="X736" t="n">
        <v>1.62819e-07</v>
      </c>
      <c r="Y736" t="n">
        <v>0.4</v>
      </c>
      <c r="Z736" t="n">
        <v>51.470153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0.9827</v>
      </c>
      <c r="AL736" t="n">
        <v>71.18300000000001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3663.799900999001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0.976</v>
      </c>
      <c r="BE736" t="n">
        <v>80.306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4133.362106818</v>
      </c>
    </row>
    <row r="737">
      <c r="A737" t="n">
        <v>2399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SUM_CGED_EX_EMELECTRIC_B</t>
        </is>
      </c>
      <c r="G737" t="inlineStr">
        <is>
          <t>B</t>
        </is>
      </c>
      <c r="H737" t="inlineStr">
        <is>
          <t>EMELECTRIC</t>
        </is>
      </c>
      <c r="I737" t="inlineStr">
        <is>
          <t>EMELMARCEMERB</t>
        </is>
      </c>
      <c r="J737" t="inlineStr">
        <is>
          <t>MARCHIHUE</t>
        </is>
      </c>
      <c r="K737" t="n">
        <v>-3803.39061657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127.258762</v>
      </c>
      <c r="P737" t="inlineStr">
        <is>
          <t>BS1B</t>
        </is>
      </c>
      <c r="Q737" t="n">
        <v>2</v>
      </c>
      <c r="V737" t="n">
        <v>614178.8100000001</v>
      </c>
      <c r="W737" t="n">
        <v>4</v>
      </c>
      <c r="X737" t="n">
        <v>1.62819e-07</v>
      </c>
      <c r="Y737" t="n">
        <v>0.4</v>
      </c>
      <c r="Z737" t="n">
        <v>50.903505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0.9537</v>
      </c>
      <c r="AL737" t="n">
        <v>69.083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3516.566835915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0.9327</v>
      </c>
      <c r="BE737" t="n">
        <v>76.74299999999999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3906.487684215</v>
      </c>
    </row>
    <row r="738">
      <c r="A738" t="n">
        <v>2401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SUM_CGED_EX_EMELECTRIC_B</t>
        </is>
      </c>
      <c r="G738" t="inlineStr">
        <is>
          <t>B</t>
        </is>
      </c>
      <c r="H738" t="inlineStr">
        <is>
          <t>EMELECTRIC</t>
        </is>
      </c>
      <c r="I738" t="inlineStr">
        <is>
          <t>EMELMARCEMERB</t>
        </is>
      </c>
      <c r="J738" t="inlineStr">
        <is>
          <t>MARCHIHUE</t>
        </is>
      </c>
      <c r="K738" t="n">
        <v>-3803.39061657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81.09167600000001</v>
      </c>
      <c r="P738" t="inlineStr">
        <is>
          <t>BS1B</t>
        </is>
      </c>
      <c r="Q738" t="n">
        <v>2</v>
      </c>
      <c r="V738" t="n">
        <v>614178.8100000001</v>
      </c>
      <c r="W738" t="n">
        <v>4</v>
      </c>
      <c r="X738" t="n">
        <v>1.62819e-07</v>
      </c>
      <c r="Y738" t="n">
        <v>0.4</v>
      </c>
      <c r="Z738" t="n">
        <v>32.43667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1.0179</v>
      </c>
      <c r="AL738" t="n">
        <v>73.733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2391.65298911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0.9899</v>
      </c>
      <c r="BE738" t="n">
        <v>81.449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2641.93433483</v>
      </c>
    </row>
    <row r="739">
      <c r="A739" t="n">
        <v>2403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SUM_CGED_EX_EMELECTRIC_B</t>
        </is>
      </c>
      <c r="G739" t="inlineStr">
        <is>
          <t>B</t>
        </is>
      </c>
      <c r="H739" t="inlineStr">
        <is>
          <t>EMELECTRIC</t>
        </is>
      </c>
      <c r="I739" t="inlineStr">
        <is>
          <t>EMELMARCEMERB</t>
        </is>
      </c>
      <c r="J739" t="inlineStr">
        <is>
          <t>MARCHIHUE</t>
        </is>
      </c>
      <c r="K739" t="n">
        <v>-3803.39061657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3578.963591</v>
      </c>
      <c r="P739" t="inlineStr">
        <is>
          <t>BS1B</t>
        </is>
      </c>
      <c r="Q739" t="n">
        <v>2</v>
      </c>
      <c r="V739" t="n">
        <v>614178.8100000001</v>
      </c>
      <c r="W739" t="n">
        <v>4</v>
      </c>
      <c r="X739" t="n">
        <v>1.62819e-07</v>
      </c>
      <c r="Y739" t="n">
        <v>0.4</v>
      </c>
      <c r="Z739" t="n">
        <v>1431.585436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0.9925</v>
      </c>
      <c r="AL739" t="n">
        <v>71.893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102920.971750348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0.9638</v>
      </c>
      <c r="BE739" t="n">
        <v>79.30200000000001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113527.588245672</v>
      </c>
    </row>
    <row r="740">
      <c r="A740" t="n">
        <v>4916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SUM_CGED_EX_EMELECTRIC_B</t>
        </is>
      </c>
      <c r="G740" t="inlineStr">
        <is>
          <t>B</t>
        </is>
      </c>
      <c r="H740" t="inlineStr">
        <is>
          <t>EMELECTRIC</t>
        </is>
      </c>
      <c r="I740" t="inlineStr">
        <is>
          <t>EMELMAULEMERB</t>
        </is>
      </c>
      <c r="J740" t="inlineStr">
        <is>
          <t>MAULE</t>
        </is>
      </c>
      <c r="K740" t="n">
        <v>-1229.02766474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128.711425</v>
      </c>
      <c r="P740" t="inlineStr">
        <is>
          <t>BS1B</t>
        </is>
      </c>
      <c r="Q740" t="n">
        <v>2</v>
      </c>
      <c r="V740" t="n">
        <v>614178.8100000001</v>
      </c>
      <c r="W740" t="n">
        <v>4</v>
      </c>
      <c r="X740" t="n">
        <v>1.62819e-07</v>
      </c>
      <c r="Y740" t="n">
        <v>0.4</v>
      </c>
      <c r="Z740" t="n">
        <v>51.48457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0.9827</v>
      </c>
      <c r="AL740" t="n">
        <v>71.18300000000001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3664.82614631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0.976</v>
      </c>
      <c r="BE740" t="n">
        <v>80.306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4134.519878419999</v>
      </c>
    </row>
    <row r="741">
      <c r="A741" t="n">
        <v>4918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SUM_CGED_EX_EMELECTRIC_B</t>
        </is>
      </c>
      <c r="G741" t="inlineStr">
        <is>
          <t>B</t>
        </is>
      </c>
      <c r="H741" t="inlineStr">
        <is>
          <t>EMELECTRIC</t>
        </is>
      </c>
      <c r="I741" t="inlineStr">
        <is>
          <t>EMELMAULEMERB</t>
        </is>
      </c>
      <c r="J741" t="inlineStr">
        <is>
          <t>MAULE</t>
        </is>
      </c>
      <c r="K741" t="n">
        <v>-1229.02766474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362.986177</v>
      </c>
      <c r="P741" t="inlineStr">
        <is>
          <t>BS1B</t>
        </is>
      </c>
      <c r="Q741" t="n">
        <v>2</v>
      </c>
      <c r="V741" t="n">
        <v>614178.8100000001</v>
      </c>
      <c r="W741" t="n">
        <v>4</v>
      </c>
      <c r="X741" t="n">
        <v>1.62819e-07</v>
      </c>
      <c r="Y741" t="n">
        <v>0.4</v>
      </c>
      <c r="Z741" t="n">
        <v>145.194471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0.9671</v>
      </c>
      <c r="AL741" t="n">
        <v>70.053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10171.308276963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0.9711</v>
      </c>
      <c r="BE741" t="n">
        <v>79.902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11601.328621842</v>
      </c>
    </row>
    <row r="742">
      <c r="A742" t="n">
        <v>4920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SUM_CGED_EX_EMELECTRIC_B</t>
        </is>
      </c>
      <c r="G742" t="inlineStr">
        <is>
          <t>B</t>
        </is>
      </c>
      <c r="H742" t="inlineStr">
        <is>
          <t>EMELECTRIC</t>
        </is>
      </c>
      <c r="I742" t="inlineStr">
        <is>
          <t>EMELMAULEMERB</t>
        </is>
      </c>
      <c r="J742" t="inlineStr">
        <is>
          <t>MAULE</t>
        </is>
      </c>
      <c r="K742" t="n">
        <v>-1229.02766474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296.366014</v>
      </c>
      <c r="P742" t="inlineStr">
        <is>
          <t>BS1B</t>
        </is>
      </c>
      <c r="Q742" t="n">
        <v>2</v>
      </c>
      <c r="V742" t="n">
        <v>614178.8100000001</v>
      </c>
      <c r="W742" t="n">
        <v>4</v>
      </c>
      <c r="X742" t="n">
        <v>1.62819e-07</v>
      </c>
      <c r="Y742" t="n">
        <v>0.4</v>
      </c>
      <c r="Z742" t="n">
        <v>118.546406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8028.910985568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0.9312</v>
      </c>
      <c r="BE742" t="n">
        <v>76.619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9082.907081314001</v>
      </c>
    </row>
    <row r="743">
      <c r="A743" t="n">
        <v>4922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SUM_CGED_EX_EMELECTRIC_B</t>
        </is>
      </c>
      <c r="G743" t="inlineStr">
        <is>
          <t>B</t>
        </is>
      </c>
      <c r="H743" t="inlineStr">
        <is>
          <t>EMELECTRIC</t>
        </is>
      </c>
      <c r="I743" t="inlineStr">
        <is>
          <t>EMELMAULEMERB</t>
        </is>
      </c>
      <c r="J743" t="inlineStr">
        <is>
          <t>MAULE</t>
        </is>
      </c>
      <c r="K743" t="n">
        <v>-1229.02766474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498.931345</v>
      </c>
      <c r="P743" t="inlineStr">
        <is>
          <t>BS1B</t>
        </is>
      </c>
      <c r="Q743" t="n">
        <v>2</v>
      </c>
      <c r="V743" t="n">
        <v>614178.8100000001</v>
      </c>
      <c r="W743" t="n">
        <v>4</v>
      </c>
      <c r="X743" t="n">
        <v>1.62819e-07</v>
      </c>
      <c r="Y743" t="n">
        <v>0.4</v>
      </c>
      <c r="Z743" t="n">
        <v>199.572538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0.9537</v>
      </c>
      <c r="AL743" t="n">
        <v>69.083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13787.069642654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0.9327</v>
      </c>
      <c r="BE743" t="n">
        <v>76.74299999999999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15315.795283734</v>
      </c>
    </row>
    <row r="744">
      <c r="A744" t="n">
        <v>4924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SUM_CGED_EX_EMELECTRIC_B</t>
        </is>
      </c>
      <c r="G744" t="inlineStr">
        <is>
          <t>B</t>
        </is>
      </c>
      <c r="H744" t="inlineStr">
        <is>
          <t>EMELECTRIC</t>
        </is>
      </c>
      <c r="I744" t="inlineStr">
        <is>
          <t>EMELMAULEMERB</t>
        </is>
      </c>
      <c r="J744" t="inlineStr">
        <is>
          <t>MAULE</t>
        </is>
      </c>
      <c r="K744" t="n">
        <v>-1229.02766474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0.171707</v>
      </c>
      <c r="P744" t="inlineStr">
        <is>
          <t>BS1B</t>
        </is>
      </c>
      <c r="Q744" t="n">
        <v>2</v>
      </c>
      <c r="V744" t="n">
        <v>614178.8100000001</v>
      </c>
      <c r="W744" t="n">
        <v>4</v>
      </c>
      <c r="X744" t="n">
        <v>1.62819e-07</v>
      </c>
      <c r="Y744" t="n">
        <v>0.4</v>
      </c>
      <c r="Z744" t="n">
        <v>0.06868299999999999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0.9925</v>
      </c>
      <c r="AL744" t="n">
        <v>71.893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4.937826919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0.9638</v>
      </c>
      <c r="BE744" t="n">
        <v>79.30200000000001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5.446699266</v>
      </c>
    </row>
    <row r="745">
      <c r="A745" t="n">
        <v>2397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SUM_CGED_EX_EMELECTRIC_B</t>
        </is>
      </c>
      <c r="G745" t="inlineStr">
        <is>
          <t>B</t>
        </is>
      </c>
      <c r="H745" t="inlineStr">
        <is>
          <t>EMELECTRIC</t>
        </is>
      </c>
      <c r="I745" t="inlineStr">
        <is>
          <t>EMELMELIEMERB</t>
        </is>
      </c>
      <c r="J745" t="inlineStr">
        <is>
          <t>MELIPILLA</t>
        </is>
      </c>
      <c r="K745" t="n">
        <v>-10116.86836785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373.579388</v>
      </c>
      <c r="P745" t="inlineStr">
        <is>
          <t>BS1B</t>
        </is>
      </c>
      <c r="Q745" t="n">
        <v>2</v>
      </c>
      <c r="V745" t="n">
        <v>614178.8100000001</v>
      </c>
      <c r="W745" t="n">
        <v>4</v>
      </c>
      <c r="X745" t="n">
        <v>1.62819e-07</v>
      </c>
      <c r="Y745" t="n">
        <v>0.4</v>
      </c>
      <c r="Z745" t="n">
        <v>149.431755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0.9827</v>
      </c>
      <c r="AL745" t="n">
        <v>71.18300000000001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10637.000616165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0.976</v>
      </c>
      <c r="BE745" t="n">
        <v>80.306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12000.26651703</v>
      </c>
    </row>
    <row r="746">
      <c r="A746" t="n">
        <v>2399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SUM_CGED_EX_EMELECTRIC_B</t>
        </is>
      </c>
      <c r="G746" t="inlineStr">
        <is>
          <t>B</t>
        </is>
      </c>
      <c r="H746" t="inlineStr">
        <is>
          <t>EMELECTRIC</t>
        </is>
      </c>
      <c r="I746" t="inlineStr">
        <is>
          <t>EMELMELIEMERB</t>
        </is>
      </c>
      <c r="J746" t="inlineStr">
        <is>
          <t>MELIPILLA</t>
        </is>
      </c>
      <c r="K746" t="n">
        <v>-10116.86836785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343.26574</v>
      </c>
      <c r="P746" t="inlineStr">
        <is>
          <t>BS1B</t>
        </is>
      </c>
      <c r="Q746" t="n">
        <v>2</v>
      </c>
      <c r="V746" t="n">
        <v>614178.8100000001</v>
      </c>
      <c r="W746" t="n">
        <v>4</v>
      </c>
      <c r="X746" t="n">
        <v>1.62819e-07</v>
      </c>
      <c r="Y746" t="n">
        <v>0.4</v>
      </c>
      <c r="Z746" t="n">
        <v>137.306296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0.9537</v>
      </c>
      <c r="AL746" t="n">
        <v>69.083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9485.530846567999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0.9327</v>
      </c>
      <c r="BE746" t="n">
        <v>76.74299999999999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10537.297073928</v>
      </c>
    </row>
    <row r="747">
      <c r="A747" t="n">
        <v>2401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SUM_CGED_EX_EMELECTRIC_B</t>
        </is>
      </c>
      <c r="G747" t="inlineStr">
        <is>
          <t>B</t>
        </is>
      </c>
      <c r="H747" t="inlineStr">
        <is>
          <t>EMELECTRIC</t>
        </is>
      </c>
      <c r="I747" t="inlineStr">
        <is>
          <t>EMELMELIEMERB</t>
        </is>
      </c>
      <c r="J747" t="inlineStr">
        <is>
          <t>MELIPILLA</t>
        </is>
      </c>
      <c r="K747" t="n">
        <v>-10116.86836785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8865.873318</v>
      </c>
      <c r="P747" t="inlineStr">
        <is>
          <t>BS1B</t>
        </is>
      </c>
      <c r="Q747" t="n">
        <v>2</v>
      </c>
      <c r="V747" t="n">
        <v>614178.8100000001</v>
      </c>
      <c r="W747" t="n">
        <v>4</v>
      </c>
      <c r="X747" t="n">
        <v>1.62819e-07</v>
      </c>
      <c r="Y747" t="n">
        <v>0.4</v>
      </c>
      <c r="Z747" t="n">
        <v>3546.349327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1.0179</v>
      </c>
      <c r="AL747" t="n">
        <v>73.733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261482.974927691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0.9899</v>
      </c>
      <c r="BE747" t="n">
        <v>81.449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288846.606334823</v>
      </c>
    </row>
    <row r="748">
      <c r="A748" t="n">
        <v>2403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SUM_CGED_EX_EMELECTRIC_B</t>
        </is>
      </c>
      <c r="G748" t="inlineStr">
        <is>
          <t>B</t>
        </is>
      </c>
      <c r="H748" t="inlineStr">
        <is>
          <t>EMELECTRIC</t>
        </is>
      </c>
      <c r="I748" t="inlineStr">
        <is>
          <t>EMELMELIEMERB</t>
        </is>
      </c>
      <c r="J748" t="inlineStr">
        <is>
          <t>MELIPILLA</t>
        </is>
      </c>
      <c r="K748" t="n">
        <v>-10116.86836785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833.660951</v>
      </c>
      <c r="P748" t="inlineStr">
        <is>
          <t>BS1B</t>
        </is>
      </c>
      <c r="Q748" t="n">
        <v>2</v>
      </c>
      <c r="V748" t="n">
        <v>614178.8100000001</v>
      </c>
      <c r="W748" t="n">
        <v>4</v>
      </c>
      <c r="X748" t="n">
        <v>1.62819e-07</v>
      </c>
      <c r="Y748" t="n">
        <v>0.4</v>
      </c>
      <c r="Z748" t="n">
        <v>333.46438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0.9925</v>
      </c>
      <c r="AL748" t="n">
        <v>71.893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23973.75467134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0.9638</v>
      </c>
      <c r="BE748" t="n">
        <v>79.30200000000001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26444.39226276</v>
      </c>
    </row>
    <row r="749">
      <c r="A749" t="n">
        <v>4916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SUM_CGED_EX_EMELECTRIC_B</t>
        </is>
      </c>
      <c r="G749" t="inlineStr">
        <is>
          <t>B</t>
        </is>
      </c>
      <c r="H749" t="inlineStr">
        <is>
          <t>EMELECTRIC</t>
        </is>
      </c>
      <c r="I749" t="inlineStr">
        <is>
          <t>EMELMOLIEMERB</t>
        </is>
      </c>
      <c r="J749" t="inlineStr">
        <is>
          <t>MOLINA</t>
        </is>
      </c>
      <c r="K749" t="n">
        <v>-2782.84585406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510.252195</v>
      </c>
      <c r="P749" t="inlineStr">
        <is>
          <t>BS1B</t>
        </is>
      </c>
      <c r="Q749" t="n">
        <v>2</v>
      </c>
      <c r="V749" t="n">
        <v>614178.8100000001</v>
      </c>
      <c r="W749" t="n">
        <v>4</v>
      </c>
      <c r="X749" t="n">
        <v>1.62819e-07</v>
      </c>
      <c r="Y749" t="n">
        <v>0.4</v>
      </c>
      <c r="Z749" t="n">
        <v>204.100878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0.9827</v>
      </c>
      <c r="AL749" t="n">
        <v>71.18300000000001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14528.512798674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0.976</v>
      </c>
      <c r="BE749" t="n">
        <v>80.306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16390.525108668</v>
      </c>
    </row>
    <row r="750">
      <c r="A750" t="n">
        <v>4918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SUM_CGED_EX_EMELECTRIC_B</t>
        </is>
      </c>
      <c r="G750" t="inlineStr">
        <is>
          <t>B</t>
        </is>
      </c>
      <c r="H750" t="inlineStr">
        <is>
          <t>EMELECTRIC</t>
        </is>
      </c>
      <c r="I750" t="inlineStr">
        <is>
          <t>EMELMOLIEMERB</t>
        </is>
      </c>
      <c r="J750" t="inlineStr">
        <is>
          <t>MOLINA</t>
        </is>
      </c>
      <c r="K750" t="n">
        <v>-2782.84585406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243.850583</v>
      </c>
      <c r="P750" t="inlineStr">
        <is>
          <t>BS1B</t>
        </is>
      </c>
      <c r="Q750" t="n">
        <v>2</v>
      </c>
      <c r="V750" t="n">
        <v>614178.8100000001</v>
      </c>
      <c r="W750" t="n">
        <v>4</v>
      </c>
      <c r="X750" t="n">
        <v>1.62819e-07</v>
      </c>
      <c r="Y750" t="n">
        <v>0.4</v>
      </c>
      <c r="Z750" t="n">
        <v>97.540233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0.9350000000000001</v>
      </c>
      <c r="AL750" t="n">
        <v>67.72799999999999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6606.204900623999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0.9312</v>
      </c>
      <c r="BE750" t="n">
        <v>76.619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7473.435112227</v>
      </c>
    </row>
    <row r="751">
      <c r="A751" t="n">
        <v>4920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SUM_CGED_EX_EMELECTRIC_B</t>
        </is>
      </c>
      <c r="G751" t="inlineStr">
        <is>
          <t>B</t>
        </is>
      </c>
      <c r="H751" t="inlineStr">
        <is>
          <t>EMELECTRIC</t>
        </is>
      </c>
      <c r="I751" t="inlineStr">
        <is>
          <t>EMELMOLIEMERB</t>
        </is>
      </c>
      <c r="J751" t="inlineStr">
        <is>
          <t>MOLINA</t>
        </is>
      </c>
      <c r="K751" t="n">
        <v>-2782.84585406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2127.352829</v>
      </c>
      <c r="P751" t="inlineStr">
        <is>
          <t>BS1B</t>
        </is>
      </c>
      <c r="Q751" t="n">
        <v>2</v>
      </c>
      <c r="V751" t="n">
        <v>614178.8100000001</v>
      </c>
      <c r="W751" t="n">
        <v>4</v>
      </c>
      <c r="X751" t="n">
        <v>1.62819e-07</v>
      </c>
      <c r="Y751" t="n">
        <v>0.4</v>
      </c>
      <c r="Z751" t="n">
        <v>850.941132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0.9537</v>
      </c>
      <c r="AL751" t="n">
        <v>69.083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58785.566221956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0.9327</v>
      </c>
      <c r="BE751" t="n">
        <v>76.74299999999999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65303.775293076</v>
      </c>
    </row>
    <row r="752">
      <c r="A752" t="n">
        <v>4922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SUM_CGED_EX_EMELECTRIC_B</t>
        </is>
      </c>
      <c r="G752" t="inlineStr">
        <is>
          <t>B</t>
        </is>
      </c>
      <c r="H752" t="inlineStr">
        <is>
          <t>EMELECTRIC</t>
        </is>
      </c>
      <c r="I752" t="inlineStr">
        <is>
          <t>EMELMOLIEMERB</t>
        </is>
      </c>
      <c r="J752" t="inlineStr">
        <is>
          <t>MOLINA</t>
        </is>
      </c>
      <c r="K752" t="n">
        <v>-2782.84585406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5.849423</v>
      </c>
      <c r="P752" t="inlineStr">
        <is>
          <t>BS1B</t>
        </is>
      </c>
      <c r="Q752" t="n">
        <v>2</v>
      </c>
      <c r="V752" t="n">
        <v>614178.8100000001</v>
      </c>
      <c r="W752" t="n">
        <v>4</v>
      </c>
      <c r="X752" t="n">
        <v>1.62819e-07</v>
      </c>
      <c r="Y752" t="n">
        <v>0.4</v>
      </c>
      <c r="Z752" t="n">
        <v>2.339769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1.0179</v>
      </c>
      <c r="AL752" t="n">
        <v>73.733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172.518187677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0.9899</v>
      </c>
      <c r="BE752" t="n">
        <v>81.449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190.571845281</v>
      </c>
    </row>
    <row r="753">
      <c r="A753" t="n">
        <v>4924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SUM_CGED_EX_EMELECTRIC_B</t>
        </is>
      </c>
      <c r="G753" t="inlineStr">
        <is>
          <t>B</t>
        </is>
      </c>
      <c r="H753" t="inlineStr">
        <is>
          <t>EMELECTRIC</t>
        </is>
      </c>
      <c r="I753" t="inlineStr">
        <is>
          <t>EMELMOLIEMERB</t>
        </is>
      </c>
      <c r="J753" t="inlineStr">
        <is>
          <t>MOLINA</t>
        </is>
      </c>
      <c r="K753" t="n">
        <v>-2782.84585406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5.136059</v>
      </c>
      <c r="P753" t="inlineStr">
        <is>
          <t>BS1B</t>
        </is>
      </c>
      <c r="Q753" t="n">
        <v>2</v>
      </c>
      <c r="V753" t="n">
        <v>614178.8100000001</v>
      </c>
      <c r="W753" t="n">
        <v>4</v>
      </c>
      <c r="X753" t="n">
        <v>1.62819e-07</v>
      </c>
      <c r="Y753" t="n">
        <v>0.4</v>
      </c>
      <c r="Z753" t="n">
        <v>2.054424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0.9925</v>
      </c>
      <c r="AL753" t="n">
        <v>71.893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147.698704632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0.9638</v>
      </c>
      <c r="BE753" t="n">
        <v>79.30200000000001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162.919932048</v>
      </c>
    </row>
    <row r="754">
      <c r="A754" t="n">
        <v>2996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SUM_CGED_EX_EMELECTRIC_B</t>
        </is>
      </c>
      <c r="G754" t="inlineStr">
        <is>
          <t>B</t>
        </is>
      </c>
      <c r="H754" t="inlineStr">
        <is>
          <t>EMELECTRIC</t>
        </is>
      </c>
      <c r="I754" t="inlineStr">
        <is>
          <t>EMELNANCEMERB</t>
        </is>
      </c>
      <c r="J754" t="inlineStr">
        <is>
          <t>NANCAGUA</t>
        </is>
      </c>
      <c r="K754" t="n">
        <v>-2989.36188884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1030.871625</v>
      </c>
      <c r="P754" t="inlineStr">
        <is>
          <t>BS1B</t>
        </is>
      </c>
      <c r="Q754" t="n">
        <v>2</v>
      </c>
      <c r="V754" t="n">
        <v>614178.8100000001</v>
      </c>
      <c r="W754" t="n">
        <v>4</v>
      </c>
      <c r="X754" t="n">
        <v>1.62819e-07</v>
      </c>
      <c r="Y754" t="n">
        <v>0.4</v>
      </c>
      <c r="Z754" t="n">
        <v>412.34865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0.9827</v>
      </c>
      <c r="AL754" t="n">
        <v>71.18300000000001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29352.21395295001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0.976</v>
      </c>
      <c r="BE754" t="n">
        <v>80.306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33114.0706869</v>
      </c>
    </row>
    <row r="755">
      <c r="A755" t="n">
        <v>2998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SUM_CGED_EX_EMELECTRIC_B</t>
        </is>
      </c>
      <c r="G755" t="inlineStr">
        <is>
          <t>B</t>
        </is>
      </c>
      <c r="H755" t="inlineStr">
        <is>
          <t>EMELECTRIC</t>
        </is>
      </c>
      <c r="I755" t="inlineStr">
        <is>
          <t>EMELNANCEMERB</t>
        </is>
      </c>
      <c r="J755" t="inlineStr">
        <is>
          <t>NANCAGUA</t>
        </is>
      </c>
      <c r="K755" t="n">
        <v>-2989.36188884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153.333345</v>
      </c>
      <c r="P755" t="inlineStr">
        <is>
          <t>BS1B</t>
        </is>
      </c>
      <c r="Q755" t="n">
        <v>2</v>
      </c>
      <c r="V755" t="n">
        <v>614178.8100000001</v>
      </c>
      <c r="W755" t="n">
        <v>4</v>
      </c>
      <c r="X755" t="n">
        <v>1.62819e-07</v>
      </c>
      <c r="Y755" t="n">
        <v>0.4</v>
      </c>
      <c r="Z755" t="n">
        <v>61.333338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0.9350000000000001</v>
      </c>
      <c r="AL755" t="n">
        <v>67.72799999999999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4153.984316063999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0.9312</v>
      </c>
      <c r="BE755" t="n">
        <v>76.619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4699.299024221999</v>
      </c>
    </row>
    <row r="756">
      <c r="A756" t="n">
        <v>3000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SUM_CGED_EX_EMELECTRIC_B</t>
        </is>
      </c>
      <c r="G756" t="inlineStr">
        <is>
          <t>B</t>
        </is>
      </c>
      <c r="H756" t="inlineStr">
        <is>
          <t>EMELECTRIC</t>
        </is>
      </c>
      <c r="I756" t="inlineStr">
        <is>
          <t>EMELNANCEMERB</t>
        </is>
      </c>
      <c r="J756" t="inlineStr">
        <is>
          <t>NANCAGUA</t>
        </is>
      </c>
      <c r="K756" t="n">
        <v>-2989.36188884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1867.852678</v>
      </c>
      <c r="P756" t="inlineStr">
        <is>
          <t>BS1B</t>
        </is>
      </c>
      <c r="Q756" t="n">
        <v>2</v>
      </c>
      <c r="V756" t="n">
        <v>614178.8100000001</v>
      </c>
      <c r="W756" t="n">
        <v>4</v>
      </c>
      <c r="X756" t="n">
        <v>1.62819e-07</v>
      </c>
      <c r="Y756" t="n">
        <v>0.4</v>
      </c>
      <c r="Z756" t="n">
        <v>747.141071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0.9537</v>
      </c>
      <c r="AL756" t="n">
        <v>69.083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51614.746607893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0.9327</v>
      </c>
      <c r="BE756" t="n">
        <v>76.74299999999999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57337.847211753</v>
      </c>
    </row>
    <row r="757">
      <c r="A757" t="n">
        <v>3002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SUM_CGED_EX_EMELECTRIC_B</t>
        </is>
      </c>
      <c r="G757" t="inlineStr">
        <is>
          <t>B</t>
        </is>
      </c>
      <c r="H757" t="inlineStr">
        <is>
          <t>EMELECTRIC</t>
        </is>
      </c>
      <c r="I757" t="inlineStr">
        <is>
          <t>EMELNANCEMERB</t>
        </is>
      </c>
      <c r="J757" t="inlineStr">
        <is>
          <t>NANCAGUA</t>
        </is>
      </c>
      <c r="K757" t="n">
        <v>-2989.36188884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18.754329</v>
      </c>
      <c r="P757" t="inlineStr">
        <is>
          <t>BS1B</t>
        </is>
      </c>
      <c r="Q757" t="n">
        <v>2</v>
      </c>
      <c r="V757" t="n">
        <v>614178.8100000001</v>
      </c>
      <c r="W757" t="n">
        <v>4</v>
      </c>
      <c r="X757" t="n">
        <v>1.62819e-07</v>
      </c>
      <c r="Y757" t="n">
        <v>0.4</v>
      </c>
      <c r="Z757" t="n">
        <v>7.501732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1.0179</v>
      </c>
      <c r="AL757" t="n">
        <v>73.733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553.125205556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0.9899</v>
      </c>
      <c r="BE757" t="n">
        <v>81.449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611.008569668</v>
      </c>
    </row>
    <row r="758">
      <c r="A758" t="n">
        <v>3004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SUM_CGED_EX_EMELECTRIC_B</t>
        </is>
      </c>
      <c r="G758" t="inlineStr">
        <is>
          <t>B</t>
        </is>
      </c>
      <c r="H758" t="inlineStr">
        <is>
          <t>EMELECTRIC</t>
        </is>
      </c>
      <c r="I758" t="inlineStr">
        <is>
          <t>EMELNANCEMERB</t>
        </is>
      </c>
      <c r="J758" t="inlineStr">
        <is>
          <t>NANCAGUA</t>
        </is>
      </c>
      <c r="K758" t="n">
        <v>-2989.36188884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15.862862</v>
      </c>
      <c r="P758" t="inlineStr">
        <is>
          <t>BS1B</t>
        </is>
      </c>
      <c r="Q758" t="n">
        <v>2</v>
      </c>
      <c r="V758" t="n">
        <v>614178.8100000001</v>
      </c>
      <c r="W758" t="n">
        <v>4</v>
      </c>
      <c r="X758" t="n">
        <v>1.62819e-07</v>
      </c>
      <c r="Y758" t="n">
        <v>0.4</v>
      </c>
      <c r="Z758" t="n">
        <v>6.345145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0.9925</v>
      </c>
      <c r="AL758" t="n">
        <v>71.893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456.171509485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0.9638</v>
      </c>
      <c r="BE758" t="n">
        <v>79.30200000000001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503.18268879</v>
      </c>
    </row>
    <row r="759">
      <c r="A759" t="n">
        <v>3595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SUM_CGED_EX_EMELECTRIC_B</t>
        </is>
      </c>
      <c r="G759" t="inlineStr">
        <is>
          <t>B</t>
        </is>
      </c>
      <c r="H759" t="inlineStr">
        <is>
          <t>EMELECTRIC</t>
        </is>
      </c>
      <c r="I759" t="inlineStr">
        <is>
          <t>EMELNIRVEMERB</t>
        </is>
      </c>
      <c r="J759" t="inlineStr">
        <is>
          <t>NIRIVILO</t>
        </is>
      </c>
      <c r="K759" t="n">
        <v>-2427.96129112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229.433879</v>
      </c>
      <c r="P759" t="inlineStr">
        <is>
          <t>BS1B</t>
        </is>
      </c>
      <c r="Q759" t="n">
        <v>2</v>
      </c>
      <c r="V759" t="n">
        <v>614178.8100000001</v>
      </c>
      <c r="W759" t="n">
        <v>4</v>
      </c>
      <c r="X759" t="n">
        <v>1.62819e-07</v>
      </c>
      <c r="Y759" t="n">
        <v>0.4</v>
      </c>
      <c r="Z759" t="n">
        <v>91.773552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0.9827</v>
      </c>
      <c r="AL759" t="n">
        <v>71.18300000000001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6532.716752016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0.976</v>
      </c>
      <c r="BE759" t="n">
        <v>80.306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7369.966866911999</v>
      </c>
    </row>
    <row r="760">
      <c r="A760" t="n">
        <v>3597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SUM_CGED_EX_EMELECTRIC_B</t>
        </is>
      </c>
      <c r="G760" t="inlineStr">
        <is>
          <t>B</t>
        </is>
      </c>
      <c r="H760" t="inlineStr">
        <is>
          <t>EMELECTRIC</t>
        </is>
      </c>
      <c r="I760" t="inlineStr">
        <is>
          <t>EMELNIRVEMERB</t>
        </is>
      </c>
      <c r="J760" t="inlineStr">
        <is>
          <t>NIRIVILO</t>
        </is>
      </c>
      <c r="K760" t="n">
        <v>-2427.96129112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669.166924</v>
      </c>
      <c r="P760" t="inlineStr">
        <is>
          <t>BS1B</t>
        </is>
      </c>
      <c r="Q760" t="n">
        <v>2</v>
      </c>
      <c r="V760" t="n">
        <v>614178.8100000001</v>
      </c>
      <c r="W760" t="n">
        <v>4</v>
      </c>
      <c r="X760" t="n">
        <v>1.62819e-07</v>
      </c>
      <c r="Y760" t="n">
        <v>0.4</v>
      </c>
      <c r="Z760" t="n">
        <v>267.66677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0.9671</v>
      </c>
      <c r="AL760" t="n">
        <v>70.053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18750.86023881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0.9711</v>
      </c>
      <c r="BE760" t="n">
        <v>79.902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21387.11025654</v>
      </c>
    </row>
    <row r="761">
      <c r="A761" t="n">
        <v>3599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SUM_CGED_EX_EMELECTRIC_B</t>
        </is>
      </c>
      <c r="G761" t="inlineStr">
        <is>
          <t>B</t>
        </is>
      </c>
      <c r="H761" t="inlineStr">
        <is>
          <t>EMELECTRIC</t>
        </is>
      </c>
      <c r="I761" t="inlineStr">
        <is>
          <t>EMELNIRVEMERB</t>
        </is>
      </c>
      <c r="J761" t="inlineStr">
        <is>
          <t>NIRIVILO</t>
        </is>
      </c>
      <c r="K761" t="n">
        <v>-2427.96129112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679.980145</v>
      </c>
      <c r="P761" t="inlineStr">
        <is>
          <t>BS1B</t>
        </is>
      </c>
      <c r="Q761" t="n">
        <v>2</v>
      </c>
      <c r="V761" t="n">
        <v>614178.8100000001</v>
      </c>
      <c r="W761" t="n">
        <v>4</v>
      </c>
      <c r="X761" t="n">
        <v>1.62819e-07</v>
      </c>
      <c r="Y761" t="n">
        <v>0.4</v>
      </c>
      <c r="Z761" t="n">
        <v>271.992058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0.9350000000000001</v>
      </c>
      <c r="AL761" t="n">
        <v>67.72799999999999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18421.478104224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0.9312</v>
      </c>
      <c r="BE761" t="n">
        <v>76.619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20839.759491902</v>
      </c>
    </row>
    <row r="762">
      <c r="A762" t="n">
        <v>3601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SUM_CGED_EX_EMELECTRIC_B</t>
        </is>
      </c>
      <c r="G762" t="inlineStr">
        <is>
          <t>B</t>
        </is>
      </c>
      <c r="H762" t="inlineStr">
        <is>
          <t>EMELECTRIC</t>
        </is>
      </c>
      <c r="I762" t="inlineStr">
        <is>
          <t>EMELNIRVEMERB</t>
        </is>
      </c>
      <c r="J762" t="inlineStr">
        <is>
          <t>NIRIVILO</t>
        </is>
      </c>
      <c r="K762" t="n">
        <v>-2427.96129112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930.299628</v>
      </c>
      <c r="P762" t="inlineStr">
        <is>
          <t>BS1B</t>
        </is>
      </c>
      <c r="Q762" t="n">
        <v>2</v>
      </c>
      <c r="V762" t="n">
        <v>614178.8100000001</v>
      </c>
      <c r="W762" t="n">
        <v>4</v>
      </c>
      <c r="X762" t="n">
        <v>1.62819e-07</v>
      </c>
      <c r="Y762" t="n">
        <v>0.4</v>
      </c>
      <c r="Z762" t="n">
        <v>372.119851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0.9537</v>
      </c>
      <c r="AL762" t="n">
        <v>69.083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25707.155666633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0.9327</v>
      </c>
      <c r="BE762" t="n">
        <v>76.74299999999999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28557.593725293</v>
      </c>
    </row>
    <row r="763">
      <c r="A763" t="n">
        <v>3603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SUM_CGED_EX_EMELECTRIC_B</t>
        </is>
      </c>
      <c r="G763" t="inlineStr">
        <is>
          <t>B</t>
        </is>
      </c>
      <c r="H763" t="inlineStr">
        <is>
          <t>EMELECTRIC</t>
        </is>
      </c>
      <c r="I763" t="inlineStr">
        <is>
          <t>EMELNIRVEMERB</t>
        </is>
      </c>
      <c r="J763" t="inlineStr">
        <is>
          <t>NIRIVILO</t>
        </is>
      </c>
      <c r="K763" t="n">
        <v>-2427.96129112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1.174231</v>
      </c>
      <c r="P763" t="inlineStr">
        <is>
          <t>BS1B</t>
        </is>
      </c>
      <c r="Q763" t="n">
        <v>2</v>
      </c>
      <c r="V763" t="n">
        <v>614178.8100000001</v>
      </c>
      <c r="W763" t="n">
        <v>4</v>
      </c>
      <c r="X763" t="n">
        <v>1.62819e-07</v>
      </c>
      <c r="Y763" t="n">
        <v>0.4</v>
      </c>
      <c r="Z763" t="n">
        <v>0.469692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1.0179</v>
      </c>
      <c r="AL763" t="n">
        <v>73.733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34.631800236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0.9899</v>
      </c>
      <c r="BE763" t="n">
        <v>81.449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38.255943708</v>
      </c>
    </row>
    <row r="764">
      <c r="A764" t="n">
        <v>3605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SUM_CGED_EX_EMELECTRIC_B</t>
        </is>
      </c>
      <c r="G764" t="inlineStr">
        <is>
          <t>B</t>
        </is>
      </c>
      <c r="H764" t="inlineStr">
        <is>
          <t>EMELECTRIC</t>
        </is>
      </c>
      <c r="I764" t="inlineStr">
        <is>
          <t>EMELNIRVEMERB</t>
        </is>
      </c>
      <c r="J764" t="inlineStr">
        <is>
          <t>NIRIVILO</t>
        </is>
      </c>
      <c r="K764" t="n">
        <v>-2427.96129112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0.629377</v>
      </c>
      <c r="P764" t="inlineStr">
        <is>
          <t>BS1B</t>
        </is>
      </c>
      <c r="Q764" t="n">
        <v>2</v>
      </c>
      <c r="V764" t="n">
        <v>614178.8100000001</v>
      </c>
      <c r="W764" t="n">
        <v>4</v>
      </c>
      <c r="X764" t="n">
        <v>1.62819e-07</v>
      </c>
      <c r="Y764" t="n">
        <v>0.4</v>
      </c>
      <c r="Z764" t="n">
        <v>0.251751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0.9925</v>
      </c>
      <c r="AL764" t="n">
        <v>71.893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18.099134643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0.9638</v>
      </c>
      <c r="BE764" t="n">
        <v>79.30200000000001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19.964357802</v>
      </c>
    </row>
    <row r="765">
      <c r="A765" t="n">
        <v>2397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SUM_CGED_EX_EMELECTRIC_B</t>
        </is>
      </c>
      <c r="G765" t="inlineStr">
        <is>
          <t>B</t>
        </is>
      </c>
      <c r="H765" t="inlineStr">
        <is>
          <t>EMELECTRIC</t>
        </is>
      </c>
      <c r="I765" t="inlineStr">
        <is>
          <t>EMELPAINEMERB</t>
        </is>
      </c>
      <c r="J765" t="inlineStr">
        <is>
          <t>PANIAHUE</t>
        </is>
      </c>
      <c r="K765" t="n">
        <v>-10481.84364087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585.71214</v>
      </c>
      <c r="P765" t="inlineStr">
        <is>
          <t>BS1B</t>
        </is>
      </c>
      <c r="Q765" t="n">
        <v>2</v>
      </c>
      <c r="V765" t="n">
        <v>614178.8100000001</v>
      </c>
      <c r="W765" t="n">
        <v>4</v>
      </c>
      <c r="X765" t="n">
        <v>1.62819e-07</v>
      </c>
      <c r="Y765" t="n">
        <v>0.4</v>
      </c>
      <c r="Z765" t="n">
        <v>234.284856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0.9827</v>
      </c>
      <c r="AL765" t="n">
        <v>71.18300000000001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16677.098904648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0.976</v>
      </c>
      <c r="BE765" t="n">
        <v>80.306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18814.479645936</v>
      </c>
    </row>
    <row r="766">
      <c r="A766" t="n">
        <v>2399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SUM_CGED_EX_EMELECTRIC_B</t>
        </is>
      </c>
      <c r="G766" t="inlineStr">
        <is>
          <t>B</t>
        </is>
      </c>
      <c r="H766" t="inlineStr">
        <is>
          <t>EMELECTRIC</t>
        </is>
      </c>
      <c r="I766" t="inlineStr">
        <is>
          <t>EMELPAINEMERB</t>
        </is>
      </c>
      <c r="J766" t="inlineStr">
        <is>
          <t>PANIAHUE</t>
        </is>
      </c>
      <c r="K766" t="n">
        <v>-10481.84364087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4543.209911</v>
      </c>
      <c r="P766" t="inlineStr">
        <is>
          <t>BS1B</t>
        </is>
      </c>
      <c r="Q766" t="n">
        <v>2</v>
      </c>
      <c r="V766" t="n">
        <v>614178.8100000001</v>
      </c>
      <c r="W766" t="n">
        <v>4</v>
      </c>
      <c r="X766" t="n">
        <v>1.62819e-07</v>
      </c>
      <c r="Y766" t="n">
        <v>0.4</v>
      </c>
      <c r="Z766" t="n">
        <v>1817.283964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0.9537</v>
      </c>
      <c r="AL766" t="n">
        <v>69.083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125543.428085012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0.9327</v>
      </c>
      <c r="BE766" t="n">
        <v>76.74299999999999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139463.823249252</v>
      </c>
    </row>
    <row r="767">
      <c r="A767" t="n">
        <v>2401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SUM_CGED_EX_EMELECTRIC_B</t>
        </is>
      </c>
      <c r="G767" t="inlineStr">
        <is>
          <t>B</t>
        </is>
      </c>
      <c r="H767" t="inlineStr">
        <is>
          <t>EMELECTRIC</t>
        </is>
      </c>
      <c r="I767" t="inlineStr">
        <is>
          <t>EMELPAINEMERB</t>
        </is>
      </c>
      <c r="J767" t="inlineStr">
        <is>
          <t>PANIAHUE</t>
        </is>
      </c>
      <c r="K767" t="n">
        <v>-10481.84364087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172.378549</v>
      </c>
      <c r="P767" t="inlineStr">
        <is>
          <t>BS1B</t>
        </is>
      </c>
      <c r="Q767" t="n">
        <v>2</v>
      </c>
      <c r="V767" t="n">
        <v>614178.8100000001</v>
      </c>
      <c r="W767" t="n">
        <v>4</v>
      </c>
      <c r="X767" t="n">
        <v>1.62819e-07</v>
      </c>
      <c r="Y767" t="n">
        <v>0.4</v>
      </c>
      <c r="Z767" t="n">
        <v>68.95142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1.0179</v>
      </c>
      <c r="AL767" t="n">
        <v>73.733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5083.99505086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0.9899</v>
      </c>
      <c r="BE767" t="n">
        <v>81.449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5616.02420758</v>
      </c>
    </row>
    <row r="768">
      <c r="A768" t="n">
        <v>2403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SUM_CGED_EX_EMELECTRIC_B</t>
        </is>
      </c>
      <c r="G768" t="inlineStr">
        <is>
          <t>B</t>
        </is>
      </c>
      <c r="H768" t="inlineStr">
        <is>
          <t>EMELECTRIC</t>
        </is>
      </c>
      <c r="I768" t="inlineStr">
        <is>
          <t>EMELPAINEMERB</t>
        </is>
      </c>
      <c r="J768" t="inlineStr">
        <is>
          <t>PANIAHUE</t>
        </is>
      </c>
      <c r="K768" t="n">
        <v>-10481.84364087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5769.454908</v>
      </c>
      <c r="P768" t="inlineStr">
        <is>
          <t>BS1B</t>
        </is>
      </c>
      <c r="Q768" t="n">
        <v>2</v>
      </c>
      <c r="V768" t="n">
        <v>614178.8100000001</v>
      </c>
      <c r="W768" t="n">
        <v>4</v>
      </c>
      <c r="X768" t="n">
        <v>1.62819e-07</v>
      </c>
      <c r="Y768" t="n">
        <v>0.4</v>
      </c>
      <c r="Z768" t="n">
        <v>2307.781963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0.9925</v>
      </c>
      <c r="AL768" t="n">
        <v>71.893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165913.368665959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0.9638</v>
      </c>
      <c r="BE768" t="n">
        <v>79.30200000000001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183011.725229826</v>
      </c>
    </row>
    <row r="769">
      <c r="A769" t="n">
        <v>5126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SUM_CGED_EX_EMELECTRIC_B</t>
        </is>
      </c>
      <c r="G769" t="inlineStr">
        <is>
          <t>B</t>
        </is>
      </c>
      <c r="H769" t="inlineStr">
        <is>
          <t>EMELECTRIC</t>
        </is>
      </c>
      <c r="I769" t="inlineStr">
        <is>
          <t>EMELPARREMERB</t>
        </is>
      </c>
      <c r="J769" t="inlineStr">
        <is>
          <t>PARRAL</t>
        </is>
      </c>
      <c r="K769" t="n">
        <v>-4351.42072554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324.126347</v>
      </c>
      <c r="P769" t="inlineStr">
        <is>
          <t>BS1B</t>
        </is>
      </c>
      <c r="Q769" t="n">
        <v>2</v>
      </c>
      <c r="V769" t="n">
        <v>614178.8100000001</v>
      </c>
      <c r="W769" t="n">
        <v>4</v>
      </c>
      <c r="X769" t="n">
        <v>1.62819e-07</v>
      </c>
      <c r="Y769" t="n">
        <v>0.4</v>
      </c>
      <c r="Z769" t="n">
        <v>129.650539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0.9827</v>
      </c>
      <c r="AL769" t="n">
        <v>71.18300000000001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9228.914317637002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0.976</v>
      </c>
      <c r="BE769" t="n">
        <v>80.306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10411.716184934</v>
      </c>
    </row>
    <row r="770">
      <c r="A770" t="n">
        <v>5128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SUM_CGED_EX_EMELECTRIC_B</t>
        </is>
      </c>
      <c r="G770" t="inlineStr">
        <is>
          <t>B</t>
        </is>
      </c>
      <c r="H770" t="inlineStr">
        <is>
          <t>EMELECTRIC</t>
        </is>
      </c>
      <c r="I770" t="inlineStr">
        <is>
          <t>EMELPARREMERB</t>
        </is>
      </c>
      <c r="J770" t="inlineStr">
        <is>
          <t>PARRAL</t>
        </is>
      </c>
      <c r="K770" t="n">
        <v>-4351.42072554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747.929162</v>
      </c>
      <c r="P770" t="inlineStr">
        <is>
          <t>BS1B</t>
        </is>
      </c>
      <c r="Q770" t="n">
        <v>2</v>
      </c>
      <c r="V770" t="n">
        <v>614178.8100000001</v>
      </c>
      <c r="W770" t="n">
        <v>4</v>
      </c>
      <c r="X770" t="n">
        <v>1.62819e-07</v>
      </c>
      <c r="Y770" t="n">
        <v>0.4</v>
      </c>
      <c r="Z770" t="n">
        <v>299.171665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0.9671</v>
      </c>
      <c r="AL770" t="n">
        <v>70.053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20957.872648245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0.9711</v>
      </c>
      <c r="BE770" t="n">
        <v>79.902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23904.41437683</v>
      </c>
    </row>
    <row r="771">
      <c r="A771" t="n">
        <v>5130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SUM_CGED_EX_EMELECTRIC_B</t>
        </is>
      </c>
      <c r="G771" t="inlineStr">
        <is>
          <t>B</t>
        </is>
      </c>
      <c r="H771" t="inlineStr">
        <is>
          <t>EMELECTRIC</t>
        </is>
      </c>
      <c r="I771" t="inlineStr">
        <is>
          <t>EMELPARREMERB</t>
        </is>
      </c>
      <c r="J771" t="inlineStr">
        <is>
          <t>PARRAL</t>
        </is>
      </c>
      <c r="K771" t="n">
        <v>-4351.42072554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3032.32573</v>
      </c>
      <c r="P771" t="inlineStr">
        <is>
          <t>BS1B</t>
        </is>
      </c>
      <c r="Q771" t="n">
        <v>2</v>
      </c>
      <c r="V771" t="n">
        <v>614178.8100000001</v>
      </c>
      <c r="W771" t="n">
        <v>4</v>
      </c>
      <c r="X771" t="n">
        <v>1.62819e-07</v>
      </c>
      <c r="Y771" t="n">
        <v>0.4</v>
      </c>
      <c r="Z771" t="n">
        <v>1212.930292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0.9350000000000001</v>
      </c>
      <c r="AL771" t="n">
        <v>67.72799999999999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82149.342816576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0.9312</v>
      </c>
      <c r="BE771" t="n">
        <v>76.619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92933.50604274801</v>
      </c>
    </row>
    <row r="772">
      <c r="A772" t="n">
        <v>5132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SUM_CGED_EX_EMELECTRIC_B</t>
        </is>
      </c>
      <c r="G772" t="inlineStr">
        <is>
          <t>B</t>
        </is>
      </c>
      <c r="H772" t="inlineStr">
        <is>
          <t>EMELECTRIC</t>
        </is>
      </c>
      <c r="I772" t="inlineStr">
        <is>
          <t>EMELPARREMERB</t>
        </is>
      </c>
      <c r="J772" t="inlineStr">
        <is>
          <t>PARRAL</t>
        </is>
      </c>
      <c r="K772" t="n">
        <v>-4351.42072554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687.4531909999999</v>
      </c>
      <c r="P772" t="inlineStr">
        <is>
          <t>BS1B</t>
        </is>
      </c>
      <c r="Q772" t="n">
        <v>2</v>
      </c>
      <c r="V772" t="n">
        <v>614178.8100000001</v>
      </c>
      <c r="W772" t="n">
        <v>4</v>
      </c>
      <c r="X772" t="n">
        <v>1.62819e-07</v>
      </c>
      <c r="Y772" t="n">
        <v>0.4</v>
      </c>
      <c r="Z772" t="n">
        <v>274.981276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0.9537</v>
      </c>
      <c r="AL772" t="n">
        <v>69.083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18996.531489908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0.9327</v>
      </c>
      <c r="BE772" t="n">
        <v>76.74299999999999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21102.888064068</v>
      </c>
    </row>
    <row r="773">
      <c r="A773" t="n">
        <v>5134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SUM_CGED_EX_EMELECTRIC_B</t>
        </is>
      </c>
      <c r="G773" t="inlineStr">
        <is>
          <t>B</t>
        </is>
      </c>
      <c r="H773" t="inlineStr">
        <is>
          <t>EMELECTRIC</t>
        </is>
      </c>
      <c r="I773" t="inlineStr">
        <is>
          <t>EMELPARREMERB</t>
        </is>
      </c>
      <c r="J773" t="inlineStr">
        <is>
          <t>PARRAL</t>
        </is>
      </c>
      <c r="K773" t="n">
        <v>-4351.42072554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0.303069</v>
      </c>
      <c r="P773" t="inlineStr">
        <is>
          <t>BS1B</t>
        </is>
      </c>
      <c r="Q773" t="n">
        <v>2</v>
      </c>
      <c r="V773" t="n">
        <v>614178.8100000001</v>
      </c>
      <c r="W773" t="n">
        <v>4</v>
      </c>
      <c r="X773" t="n">
        <v>1.62819e-07</v>
      </c>
      <c r="Y773" t="n">
        <v>0.4</v>
      </c>
      <c r="Z773" t="n">
        <v>0.121228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0.9925</v>
      </c>
      <c r="AL773" t="n">
        <v>71.893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8.715444604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0.9638</v>
      </c>
      <c r="BE773" t="n">
        <v>79.30200000000001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9.613622856000001</v>
      </c>
    </row>
    <row r="774">
      <c r="A774" t="n">
        <v>1798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SUM_CGED_EX_EMELECTRIC_B</t>
        </is>
      </c>
      <c r="G774" t="inlineStr">
        <is>
          <t>B</t>
        </is>
      </c>
      <c r="H774" t="inlineStr">
        <is>
          <t>EMELECTRIC</t>
        </is>
      </c>
      <c r="I774" t="inlineStr">
        <is>
          <t>EMELPRROEMERB</t>
        </is>
      </c>
      <c r="J774" t="inlineStr">
        <is>
          <t>PARRONAL</t>
        </is>
      </c>
      <c r="K774" t="n">
        <v>-785.01701411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139.190505</v>
      </c>
      <c r="P774" t="inlineStr">
        <is>
          <t>BS1B</t>
        </is>
      </c>
      <c r="Q774" t="n">
        <v>2</v>
      </c>
      <c r="V774" t="n">
        <v>614178.8100000001</v>
      </c>
      <c r="W774" t="n">
        <v>4</v>
      </c>
      <c r="X774" t="n">
        <v>1.62819e-07</v>
      </c>
      <c r="Y774" t="n">
        <v>0.4</v>
      </c>
      <c r="Z774" t="n">
        <v>55.676202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0.9827</v>
      </c>
      <c r="AL774" t="n">
        <v>71.18300000000001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3963.199086966001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0.976</v>
      </c>
      <c r="BE774" t="n">
        <v>80.306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4471.133077812</v>
      </c>
    </row>
    <row r="775">
      <c r="A775" t="n">
        <v>1800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SUM_CGED_EX_EMELECTRIC_B</t>
        </is>
      </c>
      <c r="G775" t="inlineStr">
        <is>
          <t>B</t>
        </is>
      </c>
      <c r="H775" t="inlineStr">
        <is>
          <t>EMELECTRIC</t>
        </is>
      </c>
      <c r="I775" t="inlineStr">
        <is>
          <t>EMELPRROEMERB</t>
        </is>
      </c>
      <c r="J775" t="inlineStr">
        <is>
          <t>PARRONAL</t>
        </is>
      </c>
      <c r="K775" t="n">
        <v>-785.01701411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86.305981</v>
      </c>
      <c r="P775" t="inlineStr">
        <is>
          <t>BS1B</t>
        </is>
      </c>
      <c r="Q775" t="n">
        <v>2</v>
      </c>
      <c r="V775" t="n">
        <v>614178.8100000001</v>
      </c>
      <c r="W775" t="n">
        <v>4</v>
      </c>
      <c r="X775" t="n">
        <v>1.62819e-07</v>
      </c>
      <c r="Y775" t="n">
        <v>0.4</v>
      </c>
      <c r="Z775" t="n">
        <v>34.522392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0.9350000000000001</v>
      </c>
      <c r="AL775" t="n">
        <v>67.72799999999999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2338.132565376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0.9312</v>
      </c>
      <c r="BE775" t="n">
        <v>76.619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2645.071152648</v>
      </c>
    </row>
    <row r="776">
      <c r="A776" t="n">
        <v>1802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SUM_CGED_EX_EMELECTRIC_B</t>
        </is>
      </c>
      <c r="G776" t="inlineStr">
        <is>
          <t>B</t>
        </is>
      </c>
      <c r="H776" t="inlineStr">
        <is>
          <t>EMELECTRIC</t>
        </is>
      </c>
      <c r="I776" t="inlineStr">
        <is>
          <t>EMELPRROEMERB</t>
        </is>
      </c>
      <c r="J776" t="inlineStr">
        <is>
          <t>PARRONAL</t>
        </is>
      </c>
      <c r="K776" t="n">
        <v>-785.01701411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589.287358</v>
      </c>
      <c r="P776" t="inlineStr">
        <is>
          <t>BS1B</t>
        </is>
      </c>
      <c r="Q776" t="n">
        <v>2</v>
      </c>
      <c r="V776" t="n">
        <v>614178.8100000001</v>
      </c>
      <c r="W776" t="n">
        <v>4</v>
      </c>
      <c r="X776" t="n">
        <v>1.62819e-07</v>
      </c>
      <c r="Y776" t="n">
        <v>0.4</v>
      </c>
      <c r="Z776" t="n">
        <v>235.714943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0.9537</v>
      </c>
      <c r="AL776" t="n">
        <v>69.083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16283.895407269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0.9327</v>
      </c>
      <c r="BE776" t="n">
        <v>76.74299999999999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18089.471870649</v>
      </c>
    </row>
    <row r="777">
      <c r="A777" t="n">
        <v>2397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SUM_CGED_EX_EMELECTRIC_B</t>
        </is>
      </c>
      <c r="G777" t="inlineStr">
        <is>
          <t>B</t>
        </is>
      </c>
      <c r="H777" t="inlineStr">
        <is>
          <t>EMELECTRIC</t>
        </is>
      </c>
      <c r="I777" t="inlineStr">
        <is>
          <t>EMELPLACEMERB</t>
        </is>
      </c>
      <c r="J777" t="inlineStr">
        <is>
          <t>PLACILLA_S</t>
        </is>
      </c>
      <c r="K777" t="n">
        <v>-2039.59660558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459.197141</v>
      </c>
      <c r="P777" t="inlineStr">
        <is>
          <t>BS1B</t>
        </is>
      </c>
      <c r="Q777" t="n">
        <v>2</v>
      </c>
      <c r="V777" t="n">
        <v>614178.8100000001</v>
      </c>
      <c r="W777" t="n">
        <v>4</v>
      </c>
      <c r="X777" t="n">
        <v>1.62819e-07</v>
      </c>
      <c r="Y777" t="n">
        <v>0.4</v>
      </c>
      <c r="Z777" t="n">
        <v>183.678856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1.0034</v>
      </c>
      <c r="AL777" t="n">
        <v>72.68300000000001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13350.330290648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1.0078</v>
      </c>
      <c r="BE777" t="n">
        <v>82.922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15231.018097232</v>
      </c>
    </row>
    <row r="778">
      <c r="A778" t="n">
        <v>2399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SUM_CGED_EX_EMELECTRIC_B</t>
        </is>
      </c>
      <c r="G778" t="inlineStr">
        <is>
          <t>B</t>
        </is>
      </c>
      <c r="H778" t="inlineStr">
        <is>
          <t>EMELECTRIC</t>
        </is>
      </c>
      <c r="I778" t="inlineStr">
        <is>
          <t>EMELPLACEMERB</t>
        </is>
      </c>
      <c r="J778" t="inlineStr">
        <is>
          <t>PLACILLA_S</t>
        </is>
      </c>
      <c r="K778" t="n">
        <v>-2039.59660558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355.25377</v>
      </c>
      <c r="P778" t="inlineStr">
        <is>
          <t>BS1B</t>
        </is>
      </c>
      <c r="Q778" t="n">
        <v>2</v>
      </c>
      <c r="V778" t="n">
        <v>614178.8100000001</v>
      </c>
      <c r="W778" t="n">
        <v>4</v>
      </c>
      <c r="X778" t="n">
        <v>1.62819e-07</v>
      </c>
      <c r="Y778" t="n">
        <v>0.4</v>
      </c>
      <c r="Z778" t="n">
        <v>142.101508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1.0179</v>
      </c>
      <c r="AL778" t="n">
        <v>73.733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10477.570489364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0.9899</v>
      </c>
      <c r="BE778" t="n">
        <v>81.449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11574.025725092</v>
      </c>
    </row>
    <row r="779">
      <c r="A779" t="n">
        <v>2401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SUM_CGED_EX_EMELECTRIC_B</t>
        </is>
      </c>
      <c r="G779" t="inlineStr">
        <is>
          <t>B</t>
        </is>
      </c>
      <c r="H779" t="inlineStr">
        <is>
          <t>EMELECTRIC</t>
        </is>
      </c>
      <c r="I779" t="inlineStr">
        <is>
          <t>EMELPLACEMERB</t>
        </is>
      </c>
      <c r="J779" t="inlineStr">
        <is>
          <t>PLACILLA_S</t>
        </is>
      </c>
      <c r="K779" t="n">
        <v>-2039.59660558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37.330154</v>
      </c>
      <c r="P779" t="inlineStr">
        <is>
          <t>BS1B</t>
        </is>
      </c>
      <c r="Q779" t="n">
        <v>2</v>
      </c>
      <c r="V779" t="n">
        <v>614178.8100000001</v>
      </c>
      <c r="W779" t="n">
        <v>4</v>
      </c>
      <c r="X779" t="n">
        <v>1.62819e-07</v>
      </c>
      <c r="Y779" t="n">
        <v>0.4</v>
      </c>
      <c r="Z779" t="n">
        <v>14.932062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0.9666</v>
      </c>
      <c r="AL779" t="n">
        <v>70.017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1045.498185054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0.9656</v>
      </c>
      <c r="BE779" t="n">
        <v>79.45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1186.3523259</v>
      </c>
    </row>
    <row r="780">
      <c r="A780" t="n">
        <v>2403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SUM_CGED_EX_EMELECTRIC_B</t>
        </is>
      </c>
      <c r="G780" t="inlineStr">
        <is>
          <t>B</t>
        </is>
      </c>
      <c r="H780" t="inlineStr">
        <is>
          <t>EMELECTRIC</t>
        </is>
      </c>
      <c r="I780" t="inlineStr">
        <is>
          <t>EMELPLACEMERB</t>
        </is>
      </c>
      <c r="J780" t="inlineStr">
        <is>
          <t>PLACILLA_S</t>
        </is>
      </c>
      <c r="K780" t="n">
        <v>-2039.59660558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1411.055468</v>
      </c>
      <c r="P780" t="inlineStr">
        <is>
          <t>BS1B</t>
        </is>
      </c>
      <c r="Q780" t="n">
        <v>2</v>
      </c>
      <c r="V780" t="n">
        <v>614178.8100000001</v>
      </c>
      <c r="W780" t="n">
        <v>4</v>
      </c>
      <c r="X780" t="n">
        <v>1.62819e-07</v>
      </c>
      <c r="Y780" t="n">
        <v>0.4</v>
      </c>
      <c r="Z780" t="n">
        <v>564.422187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1.0077</v>
      </c>
      <c r="AL780" t="n">
        <v>72.994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41199.433117878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1.0097</v>
      </c>
      <c r="BE780" t="n">
        <v>83.078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46891.066451586</v>
      </c>
    </row>
    <row r="781">
      <c r="A781" t="n">
        <v>2397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SUM_CGED_EX_EMELECTRIC_B</t>
        </is>
      </c>
      <c r="G781" t="inlineStr">
        <is>
          <t>B</t>
        </is>
      </c>
      <c r="H781" t="inlineStr">
        <is>
          <t>EMELECTRIC</t>
        </is>
      </c>
      <c r="I781" t="inlineStr">
        <is>
          <t>EMELPORTEMERB</t>
        </is>
      </c>
      <c r="J781" t="inlineStr">
        <is>
          <t>PORTEZUELO</t>
        </is>
      </c>
      <c r="K781" t="n">
        <v>-233.18775242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7.889151</v>
      </c>
      <c r="P781" t="inlineStr">
        <is>
          <t>BS1B</t>
        </is>
      </c>
      <c r="Q781" t="n">
        <v>2</v>
      </c>
      <c r="V781" t="n">
        <v>614178.8100000001</v>
      </c>
      <c r="W781" t="n">
        <v>4</v>
      </c>
      <c r="X781" t="n">
        <v>1.62819e-07</v>
      </c>
      <c r="Y781" t="n">
        <v>0.4</v>
      </c>
      <c r="Z781" t="n">
        <v>3.15566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0.9827</v>
      </c>
      <c r="AL781" t="n">
        <v>71.18300000000001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224.62934578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0.976</v>
      </c>
      <c r="BE781" t="n">
        <v>80.306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253.41843196</v>
      </c>
    </row>
    <row r="782">
      <c r="A782" t="n">
        <v>2399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SUM_CGED_EX_EMELECTRIC_B</t>
        </is>
      </c>
      <c r="G782" t="inlineStr">
        <is>
          <t>B</t>
        </is>
      </c>
      <c r="H782" t="inlineStr">
        <is>
          <t>EMELECTRIC</t>
        </is>
      </c>
      <c r="I782" t="inlineStr">
        <is>
          <t>EMELPORTEMERB</t>
        </is>
      </c>
      <c r="J782" t="inlineStr">
        <is>
          <t>PORTEZUELO</t>
        </is>
      </c>
      <c r="K782" t="n">
        <v>-233.18775242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7.803799</v>
      </c>
      <c r="P782" t="inlineStr">
        <is>
          <t>BS1B</t>
        </is>
      </c>
      <c r="Q782" t="n">
        <v>2</v>
      </c>
      <c r="V782" t="n">
        <v>614178.8100000001</v>
      </c>
      <c r="W782" t="n">
        <v>4</v>
      </c>
      <c r="X782" t="n">
        <v>1.62819e-07</v>
      </c>
      <c r="Y782" t="n">
        <v>0.4</v>
      </c>
      <c r="Z782" t="n">
        <v>3.12152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0.9537</v>
      </c>
      <c r="AL782" t="n">
        <v>69.083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215.64396616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0.9327</v>
      </c>
      <c r="BE782" t="n">
        <v>76.74299999999999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239.55480936</v>
      </c>
    </row>
    <row r="783">
      <c r="A783" t="n">
        <v>2401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SUM_CGED_EX_EMELECTRIC_B</t>
        </is>
      </c>
      <c r="G783" t="inlineStr">
        <is>
          <t>B</t>
        </is>
      </c>
      <c r="H783" t="inlineStr">
        <is>
          <t>EMELECTRIC</t>
        </is>
      </c>
      <c r="I783" t="inlineStr">
        <is>
          <t>EMELPORTEMERB</t>
        </is>
      </c>
      <c r="J783" t="inlineStr">
        <is>
          <t>PORTEZUELO</t>
        </is>
      </c>
      <c r="K783" t="n">
        <v>-233.18775242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4.925663</v>
      </c>
      <c r="P783" t="inlineStr">
        <is>
          <t>BS1B</t>
        </is>
      </c>
      <c r="Q783" t="n">
        <v>2</v>
      </c>
      <c r="V783" t="n">
        <v>614178.8100000001</v>
      </c>
      <c r="W783" t="n">
        <v>4</v>
      </c>
      <c r="X783" t="n">
        <v>1.62819e-07</v>
      </c>
      <c r="Y783" t="n">
        <v>0.4</v>
      </c>
      <c r="Z783" t="n">
        <v>1.970265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1.0179</v>
      </c>
      <c r="AL783" t="n">
        <v>73.733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145.273549245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0.9899</v>
      </c>
      <c r="BE783" t="n">
        <v>81.449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160.476113985</v>
      </c>
    </row>
    <row r="784">
      <c r="A784" t="n">
        <v>2403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SUM_CGED_EX_EMELECTRIC_B</t>
        </is>
      </c>
      <c r="G784" t="inlineStr">
        <is>
          <t>B</t>
        </is>
      </c>
      <c r="H784" t="inlineStr">
        <is>
          <t>EMELECTRIC</t>
        </is>
      </c>
      <c r="I784" t="inlineStr">
        <is>
          <t>EMELPORTEMERB</t>
        </is>
      </c>
      <c r="J784" t="inlineStr">
        <is>
          <t>PORTEZUELO</t>
        </is>
      </c>
      <c r="K784" t="n">
        <v>-233.18775242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219.472627</v>
      </c>
      <c r="P784" t="inlineStr">
        <is>
          <t>BS1B</t>
        </is>
      </c>
      <c r="Q784" t="n">
        <v>2</v>
      </c>
      <c r="V784" t="n">
        <v>614178.8100000001</v>
      </c>
      <c r="W784" t="n">
        <v>4</v>
      </c>
      <c r="X784" t="n">
        <v>1.62819e-07</v>
      </c>
      <c r="Y784" t="n">
        <v>0.4</v>
      </c>
      <c r="Z784" t="n">
        <v>87.789051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0.9925</v>
      </c>
      <c r="AL784" t="n">
        <v>71.893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6311.418243543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0.9638</v>
      </c>
      <c r="BE784" t="n">
        <v>79.30200000000001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6961.847322402001</v>
      </c>
    </row>
    <row r="785">
      <c r="A785" t="n">
        <v>2397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SUM_CGED_EX_EMELECTRIC_B</t>
        </is>
      </c>
      <c r="G785" t="inlineStr">
        <is>
          <t>B</t>
        </is>
      </c>
      <c r="H785" t="inlineStr">
        <is>
          <t>EMELECTRIC</t>
        </is>
      </c>
      <c r="I785" t="inlineStr">
        <is>
          <t>EMELQUELEMERB</t>
        </is>
      </c>
      <c r="J785" t="inlineStr">
        <is>
          <t>QUELENTARO</t>
        </is>
      </c>
      <c r="K785" t="n">
        <v>-2974.65320323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92.240701</v>
      </c>
      <c r="P785" t="inlineStr">
        <is>
          <t>BS1B</t>
        </is>
      </c>
      <c r="Q785" t="n">
        <v>2</v>
      </c>
      <c r="V785" t="n">
        <v>614178.8100000001</v>
      </c>
      <c r="W785" t="n">
        <v>4</v>
      </c>
      <c r="X785" t="n">
        <v>1.62819e-07</v>
      </c>
      <c r="Y785" t="n">
        <v>0.4</v>
      </c>
      <c r="Z785" t="n">
        <v>36.89628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0.9827</v>
      </c>
      <c r="AL785" t="n">
        <v>71.18300000000001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2626.38789924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0.976</v>
      </c>
      <c r="BE785" t="n">
        <v>80.306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2962.99266168</v>
      </c>
    </row>
    <row r="786">
      <c r="A786" t="n">
        <v>2399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SUM_CGED_EX_EMELECTRIC_B</t>
        </is>
      </c>
      <c r="G786" t="inlineStr">
        <is>
          <t>B</t>
        </is>
      </c>
      <c r="H786" t="inlineStr">
        <is>
          <t>EMELECTRIC</t>
        </is>
      </c>
      <c r="I786" t="inlineStr">
        <is>
          <t>EMELQUELEMERB</t>
        </is>
      </c>
      <c r="J786" t="inlineStr">
        <is>
          <t>QUELENTARO</t>
        </is>
      </c>
      <c r="K786" t="n">
        <v>-2974.65320323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86.72135</v>
      </c>
      <c r="P786" t="inlineStr">
        <is>
          <t>BS1B</t>
        </is>
      </c>
      <c r="Q786" t="n">
        <v>2</v>
      </c>
      <c r="V786" t="n">
        <v>614178.8100000001</v>
      </c>
      <c r="W786" t="n">
        <v>4</v>
      </c>
      <c r="X786" t="n">
        <v>1.62819e-07</v>
      </c>
      <c r="Y786" t="n">
        <v>0.4</v>
      </c>
      <c r="Z786" t="n">
        <v>34.68854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0.9537</v>
      </c>
      <c r="AL786" t="n">
        <v>69.083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2396.38840882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0.9327</v>
      </c>
      <c r="BE786" t="n">
        <v>76.74299999999999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2662.10262522</v>
      </c>
    </row>
    <row r="787">
      <c r="A787" t="n">
        <v>2401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SUM_CGED_EX_EMELECTRIC_B</t>
        </is>
      </c>
      <c r="G787" t="inlineStr">
        <is>
          <t>B</t>
        </is>
      </c>
      <c r="H787" t="inlineStr">
        <is>
          <t>EMELECTRIC</t>
        </is>
      </c>
      <c r="I787" t="inlineStr">
        <is>
          <t>EMELQUELEMERB</t>
        </is>
      </c>
      <c r="J787" t="inlineStr">
        <is>
          <t>QUELENTARO</t>
        </is>
      </c>
      <c r="K787" t="n">
        <v>-2974.65320323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103.561085</v>
      </c>
      <c r="P787" t="inlineStr">
        <is>
          <t>BS1B</t>
        </is>
      </c>
      <c r="Q787" t="n">
        <v>2</v>
      </c>
      <c r="V787" t="n">
        <v>614178.8100000001</v>
      </c>
      <c r="W787" t="n">
        <v>4</v>
      </c>
      <c r="X787" t="n">
        <v>1.62819e-07</v>
      </c>
      <c r="Y787" t="n">
        <v>0.4</v>
      </c>
      <c r="Z787" t="n">
        <v>41.424434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1.0179</v>
      </c>
      <c r="AL787" t="n">
        <v>73.733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3054.347792122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0.9899</v>
      </c>
      <c r="BE787" t="n">
        <v>81.449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3373.978724866</v>
      </c>
    </row>
    <row r="788">
      <c r="A788" t="n">
        <v>2403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SUM_CGED_EX_EMELECTRIC_B</t>
        </is>
      </c>
      <c r="G788" t="inlineStr">
        <is>
          <t>B</t>
        </is>
      </c>
      <c r="H788" t="inlineStr">
        <is>
          <t>EMELECTRIC</t>
        </is>
      </c>
      <c r="I788" t="inlineStr">
        <is>
          <t>EMELQUELEMERB</t>
        </is>
      </c>
      <c r="J788" t="inlineStr">
        <is>
          <t>QUELENTARO</t>
        </is>
      </c>
      <c r="K788" t="n">
        <v>-2974.65320323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2780.195011</v>
      </c>
      <c r="P788" t="inlineStr">
        <is>
          <t>BS1B</t>
        </is>
      </c>
      <c r="Q788" t="n">
        <v>2</v>
      </c>
      <c r="V788" t="n">
        <v>614178.8100000001</v>
      </c>
      <c r="W788" t="n">
        <v>4</v>
      </c>
      <c r="X788" t="n">
        <v>1.62819e-07</v>
      </c>
      <c r="Y788" t="n">
        <v>0.4</v>
      </c>
      <c r="Z788" t="n">
        <v>1112.078004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0.9925</v>
      </c>
      <c r="AL788" t="n">
        <v>71.893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79950.623941572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0.9638</v>
      </c>
      <c r="BE788" t="n">
        <v>79.30200000000001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88190.00987320801</v>
      </c>
    </row>
    <row r="789">
      <c r="A789" t="n">
        <v>1798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SUM_CGED_EX_EMELECTRIC_B</t>
        </is>
      </c>
      <c r="G789" t="inlineStr">
        <is>
          <t>B</t>
        </is>
      </c>
      <c r="H789" t="inlineStr">
        <is>
          <t>EMELECTRIC</t>
        </is>
      </c>
      <c r="I789" t="inlineStr">
        <is>
          <t>EMELQUIREMERB</t>
        </is>
      </c>
      <c r="J789" t="inlineStr">
        <is>
          <t>QUIRIHUE</t>
        </is>
      </c>
      <c r="K789" t="n">
        <v>-2163.52147426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63.303115</v>
      </c>
      <c r="P789" t="inlineStr">
        <is>
          <t>BS1B</t>
        </is>
      </c>
      <c r="Q789" t="n">
        <v>2</v>
      </c>
      <c r="V789" t="n">
        <v>614178.8100000001</v>
      </c>
      <c r="W789" t="n">
        <v>4</v>
      </c>
      <c r="X789" t="n">
        <v>1.62819e-07</v>
      </c>
      <c r="Y789" t="n">
        <v>0.4</v>
      </c>
      <c r="Z789" t="n">
        <v>25.321246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1802.442254018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2033.447981276</v>
      </c>
    </row>
    <row r="790">
      <c r="A790" t="n">
        <v>1800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SUM_CGED_EX_EMELECTRIC_B</t>
        </is>
      </c>
      <c r="G790" t="inlineStr">
        <is>
          <t>B</t>
        </is>
      </c>
      <c r="H790" t="inlineStr">
        <is>
          <t>EMELECTRIC</t>
        </is>
      </c>
      <c r="I790" t="inlineStr">
        <is>
          <t>EMELQUIREMERB</t>
        </is>
      </c>
      <c r="J790" t="inlineStr">
        <is>
          <t>QUIRIHUE</t>
        </is>
      </c>
      <c r="K790" t="n">
        <v>-2163.52147426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2009.443364</v>
      </c>
      <c r="P790" t="inlineStr">
        <is>
          <t>BS1B</t>
        </is>
      </c>
      <c r="Q790" t="n">
        <v>2</v>
      </c>
      <c r="V790" t="n">
        <v>614178.8100000001</v>
      </c>
      <c r="W790" t="n">
        <v>4</v>
      </c>
      <c r="X790" t="n">
        <v>1.62819e-07</v>
      </c>
      <c r="Y790" t="n">
        <v>0.4</v>
      </c>
      <c r="Z790" t="n">
        <v>803.777346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0.9350000000000001</v>
      </c>
      <c r="AL790" t="n">
        <v>67.72799999999999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54438.23208988799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0.9312</v>
      </c>
      <c r="BE790" t="n">
        <v>76.619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61584.616473174</v>
      </c>
    </row>
    <row r="791">
      <c r="A791" t="n">
        <v>1802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SUM_CGED_EX_EMELECTRIC_B</t>
        </is>
      </c>
      <c r="G791" t="inlineStr">
        <is>
          <t>B</t>
        </is>
      </c>
      <c r="H791" t="inlineStr">
        <is>
          <t>EMELECTRIC</t>
        </is>
      </c>
      <c r="I791" t="inlineStr">
        <is>
          <t>EMELQUIREMERB</t>
        </is>
      </c>
      <c r="J791" t="inlineStr">
        <is>
          <t>QUIRIHUE</t>
        </is>
      </c>
      <c r="K791" t="n">
        <v>-2163.52147426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157.794426</v>
      </c>
      <c r="P791" t="inlineStr">
        <is>
          <t>BS1B</t>
        </is>
      </c>
      <c r="Q791" t="n">
        <v>2</v>
      </c>
      <c r="V791" t="n">
        <v>614178.8100000001</v>
      </c>
      <c r="W791" t="n">
        <v>4</v>
      </c>
      <c r="X791" t="n">
        <v>1.62819e-07</v>
      </c>
      <c r="Y791" t="n">
        <v>0.4</v>
      </c>
      <c r="Z791" t="n">
        <v>63.11777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0.9537</v>
      </c>
      <c r="AL791" t="n">
        <v>69.083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4360.364904909999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0.9327</v>
      </c>
      <c r="BE791" t="n">
        <v>76.74299999999999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4843.84702311</v>
      </c>
    </row>
    <row r="792">
      <c r="A792" t="n">
        <v>2397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SUM_CGED_EX_EMELECTRIC_B</t>
        </is>
      </c>
      <c r="G792" t="inlineStr">
        <is>
          <t>B</t>
        </is>
      </c>
      <c r="H792" t="inlineStr">
        <is>
          <t>EMELECTRIC</t>
        </is>
      </c>
      <c r="I792" t="inlineStr">
        <is>
          <t>EMELRANGEMERB</t>
        </is>
      </c>
      <c r="J792" t="inlineStr">
        <is>
          <t>RANGUILI</t>
        </is>
      </c>
      <c r="K792" t="n">
        <v>-2249.35342773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434.723332</v>
      </c>
      <c r="P792" t="inlineStr">
        <is>
          <t>BS1B</t>
        </is>
      </c>
      <c r="Q792" t="n">
        <v>2</v>
      </c>
      <c r="V792" t="n">
        <v>614178.8100000001</v>
      </c>
      <c r="W792" t="n">
        <v>4</v>
      </c>
      <c r="X792" t="n">
        <v>1.62819e-07</v>
      </c>
      <c r="Y792" t="n">
        <v>0.4</v>
      </c>
      <c r="Z792" t="n">
        <v>173.889333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0.9827</v>
      </c>
      <c r="AL792" t="n">
        <v>71.18300000000001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12377.964390939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0.976</v>
      </c>
      <c r="BE792" t="n">
        <v>80.306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13964.356775898</v>
      </c>
    </row>
    <row r="793">
      <c r="A793" t="n">
        <v>2399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SUM_CGED_EX_EMELECTRIC_B</t>
        </is>
      </c>
      <c r="G793" t="inlineStr">
        <is>
          <t>B</t>
        </is>
      </c>
      <c r="H793" t="inlineStr">
        <is>
          <t>EMELECTRIC</t>
        </is>
      </c>
      <c r="I793" t="inlineStr">
        <is>
          <t>EMELRANGEMERB</t>
        </is>
      </c>
      <c r="J793" t="inlineStr">
        <is>
          <t>RANGUILI</t>
        </is>
      </c>
      <c r="K793" t="n">
        <v>-2249.35342773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255.427031</v>
      </c>
      <c r="P793" t="inlineStr">
        <is>
          <t>BS1B</t>
        </is>
      </c>
      <c r="Q793" t="n">
        <v>2</v>
      </c>
      <c r="V793" t="n">
        <v>614178.8100000001</v>
      </c>
      <c r="W793" t="n">
        <v>4</v>
      </c>
      <c r="X793" t="n">
        <v>1.62819e-07</v>
      </c>
      <c r="Y793" t="n">
        <v>0.4</v>
      </c>
      <c r="Z793" t="n">
        <v>102.170812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0.9350000000000001</v>
      </c>
      <c r="AL793" t="n">
        <v>67.72799999999999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6919.824755135999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0.9312</v>
      </c>
      <c r="BE793" t="n">
        <v>76.619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7828.225444627999</v>
      </c>
    </row>
    <row r="794">
      <c r="A794" t="n">
        <v>2401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SUM_CGED_EX_EMELECTRIC_B</t>
        </is>
      </c>
      <c r="G794" t="inlineStr">
        <is>
          <t>B</t>
        </is>
      </c>
      <c r="H794" t="inlineStr">
        <is>
          <t>EMELECTRIC</t>
        </is>
      </c>
      <c r="I794" t="inlineStr">
        <is>
          <t>EMELRANGEMERB</t>
        </is>
      </c>
      <c r="J794" t="inlineStr">
        <is>
          <t>RANGUILI</t>
        </is>
      </c>
      <c r="K794" t="n">
        <v>-2249.35342773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1621.744129</v>
      </c>
      <c r="P794" t="inlineStr">
        <is>
          <t>BS1B</t>
        </is>
      </c>
      <c r="Q794" t="n">
        <v>2</v>
      </c>
      <c r="V794" t="n">
        <v>614178.8100000001</v>
      </c>
      <c r="W794" t="n">
        <v>4</v>
      </c>
      <c r="X794" t="n">
        <v>1.62819e-07</v>
      </c>
      <c r="Y794" t="n">
        <v>0.4</v>
      </c>
      <c r="Z794" t="n">
        <v>648.6976519999999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0.9537</v>
      </c>
      <c r="AL794" t="n">
        <v>69.083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44813.979893116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0.9327</v>
      </c>
      <c r="BE794" t="n">
        <v>76.74299999999999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49783.003907436</v>
      </c>
    </row>
    <row r="795">
      <c r="A795" t="n">
        <v>2403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SUM_CGED_EX_EMELECTRIC_B</t>
        </is>
      </c>
      <c r="G795" t="inlineStr">
        <is>
          <t>B</t>
        </is>
      </c>
      <c r="H795" t="inlineStr">
        <is>
          <t>EMELECTRIC</t>
        </is>
      </c>
      <c r="I795" t="inlineStr">
        <is>
          <t>EMELRANGEMERB</t>
        </is>
      </c>
      <c r="J795" t="inlineStr">
        <is>
          <t>RANGUILI</t>
        </is>
      </c>
      <c r="K795" t="n">
        <v>-2249.35342773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2.619697</v>
      </c>
      <c r="P795" t="inlineStr">
        <is>
          <t>BS1B</t>
        </is>
      </c>
      <c r="Q795" t="n">
        <v>2</v>
      </c>
      <c r="V795" t="n">
        <v>614178.8100000001</v>
      </c>
      <c r="W795" t="n">
        <v>4</v>
      </c>
      <c r="X795" t="n">
        <v>1.62819e-07</v>
      </c>
      <c r="Y795" t="n">
        <v>0.4</v>
      </c>
      <c r="Z795" t="n">
        <v>1.047879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0.9925</v>
      </c>
      <c r="AL795" t="n">
        <v>71.893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75.335164947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0.9638</v>
      </c>
      <c r="BE795" t="n">
        <v>79.30200000000001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83.098900458</v>
      </c>
    </row>
    <row r="796">
      <c r="A796" t="n">
        <v>2397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SUM_CGED_EX_EMELECTRIC_B</t>
        </is>
      </c>
      <c r="G796" t="inlineStr">
        <is>
          <t>B</t>
        </is>
      </c>
      <c r="H796" t="inlineStr">
        <is>
          <t>EMELECTRIC</t>
        </is>
      </c>
      <c r="I796" t="inlineStr">
        <is>
          <t>EMELRETIEMERB</t>
        </is>
      </c>
      <c r="J796" t="inlineStr">
        <is>
          <t>RETIRO</t>
        </is>
      </c>
      <c r="K796" t="n">
        <v>-1663.05332064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103.964006</v>
      </c>
      <c r="P796" t="inlineStr">
        <is>
          <t>BS1B</t>
        </is>
      </c>
      <c r="Q796" t="n">
        <v>2</v>
      </c>
      <c r="V796" t="n">
        <v>614178.8100000001</v>
      </c>
      <c r="W796" t="n">
        <v>4</v>
      </c>
      <c r="X796" t="n">
        <v>1.62819e-07</v>
      </c>
      <c r="Y796" t="n">
        <v>0.4</v>
      </c>
      <c r="Z796" t="n">
        <v>41.585602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0.9827</v>
      </c>
      <c r="AL796" t="n">
        <v>71.18300000000001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2960.187907166001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0.976</v>
      </c>
      <c r="BE796" t="n">
        <v>80.306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3339.573354212</v>
      </c>
    </row>
    <row r="797">
      <c r="A797" t="n">
        <v>2399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SUM_CGED_EX_EMELECTRIC_B</t>
        </is>
      </c>
      <c r="G797" t="inlineStr">
        <is>
          <t>B</t>
        </is>
      </c>
      <c r="H797" t="inlineStr">
        <is>
          <t>EMELECTRIC</t>
        </is>
      </c>
      <c r="I797" t="inlineStr">
        <is>
          <t>EMELRETIEMERB</t>
        </is>
      </c>
      <c r="J797" t="inlineStr">
        <is>
          <t>RETIRO</t>
        </is>
      </c>
      <c r="K797" t="n">
        <v>-1663.05332064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268.820613</v>
      </c>
      <c r="P797" t="inlineStr">
        <is>
          <t>BS1B</t>
        </is>
      </c>
      <c r="Q797" t="n">
        <v>2</v>
      </c>
      <c r="V797" t="n">
        <v>614178.8100000001</v>
      </c>
      <c r="W797" t="n">
        <v>4</v>
      </c>
      <c r="X797" t="n">
        <v>1.62819e-07</v>
      </c>
      <c r="Y797" t="n">
        <v>0.4</v>
      </c>
      <c r="Z797" t="n">
        <v>107.528245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0.9671</v>
      </c>
      <c r="AL797" t="n">
        <v>70.053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7532.676146985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0.9711</v>
      </c>
      <c r="BE797" t="n">
        <v>79.902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8591.72183199</v>
      </c>
    </row>
    <row r="798">
      <c r="A798" t="n">
        <v>2401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SUM_CGED_EX_EMELECTRIC_B</t>
        </is>
      </c>
      <c r="G798" t="inlineStr">
        <is>
          <t>B</t>
        </is>
      </c>
      <c r="H798" t="inlineStr">
        <is>
          <t>EMELECTRIC</t>
        </is>
      </c>
      <c r="I798" t="inlineStr">
        <is>
          <t>EMELRETIEMERB</t>
        </is>
      </c>
      <c r="J798" t="inlineStr">
        <is>
          <t>RETIRO</t>
        </is>
      </c>
      <c r="K798" t="n">
        <v>-1663.05332064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1054.663564</v>
      </c>
      <c r="P798" t="inlineStr">
        <is>
          <t>BS1B</t>
        </is>
      </c>
      <c r="Q798" t="n">
        <v>2</v>
      </c>
      <c r="V798" t="n">
        <v>614178.8100000001</v>
      </c>
      <c r="W798" t="n">
        <v>4</v>
      </c>
      <c r="X798" t="n">
        <v>1.62819e-07</v>
      </c>
      <c r="Y798" t="n">
        <v>0.4</v>
      </c>
      <c r="Z798" t="n">
        <v>421.865426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0.9350000000000001</v>
      </c>
      <c r="AL798" t="n">
        <v>67.72799999999999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28572.101572128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0.9312</v>
      </c>
      <c r="BE798" t="n">
        <v>76.619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32322.907074694</v>
      </c>
    </row>
    <row r="799">
      <c r="A799" t="n">
        <v>2403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SUM_CGED_EX_EMELECTRIC_B</t>
        </is>
      </c>
      <c r="G799" t="inlineStr">
        <is>
          <t>B</t>
        </is>
      </c>
      <c r="H799" t="inlineStr">
        <is>
          <t>EMELECTRIC</t>
        </is>
      </c>
      <c r="I799" t="inlineStr">
        <is>
          <t>EMELRETIEMERB</t>
        </is>
      </c>
      <c r="J799" t="inlineStr">
        <is>
          <t>RETIRO</t>
        </is>
      </c>
      <c r="K799" t="n">
        <v>-1663.05332064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289.714645</v>
      </c>
      <c r="P799" t="inlineStr">
        <is>
          <t>BS1B</t>
        </is>
      </c>
      <c r="Q799" t="n">
        <v>2</v>
      </c>
      <c r="V799" t="n">
        <v>614178.8100000001</v>
      </c>
      <c r="W799" t="n">
        <v>4</v>
      </c>
      <c r="X799" t="n">
        <v>1.62819e-07</v>
      </c>
      <c r="Y799" t="n">
        <v>0.4</v>
      </c>
      <c r="Z799" t="n">
        <v>115.885858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0.9537</v>
      </c>
      <c r="AL799" t="n">
        <v>69.083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8005.742728214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0.9327</v>
      </c>
      <c r="BE799" t="n">
        <v>76.74299999999999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8893.428400494</v>
      </c>
    </row>
    <row r="800">
      <c r="A800" t="n">
        <v>3580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SUM_CGED_EX_EMELECTRIC_B</t>
        </is>
      </c>
      <c r="G800" t="inlineStr">
        <is>
          <t>B</t>
        </is>
      </c>
      <c r="H800" t="inlineStr">
        <is>
          <t>EMELECTRIC</t>
        </is>
      </c>
      <c r="I800" t="inlineStr">
        <is>
          <t>EMELSCAREMERB</t>
        </is>
      </c>
      <c r="J800" t="inlineStr">
        <is>
          <t>S.CARLOS</t>
        </is>
      </c>
      <c r="K800" t="n">
        <v>-5677.31588503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244.175489</v>
      </c>
      <c r="P800" t="inlineStr">
        <is>
          <t>BS1B</t>
        </is>
      </c>
      <c r="Q800" t="n">
        <v>2</v>
      </c>
      <c r="V800" t="n">
        <v>614178.8100000001</v>
      </c>
      <c r="W800" t="n">
        <v>4</v>
      </c>
      <c r="X800" t="n">
        <v>1.62819e-07</v>
      </c>
      <c r="Y800" t="n">
        <v>0.4</v>
      </c>
      <c r="Z800" t="n">
        <v>97.670196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0.9827</v>
      </c>
      <c r="AL800" t="n">
        <v>71.18300000000001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6952.457561868001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0.976</v>
      </c>
      <c r="BE800" t="n">
        <v>80.306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7843.502759976</v>
      </c>
    </row>
    <row r="801">
      <c r="A801" t="n">
        <v>3582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SUM_CGED_EX_EMELECTRIC_B</t>
        </is>
      </c>
      <c r="G801" t="inlineStr">
        <is>
          <t>B</t>
        </is>
      </c>
      <c r="H801" t="inlineStr">
        <is>
          <t>EMELECTRIC</t>
        </is>
      </c>
      <c r="I801" t="inlineStr">
        <is>
          <t>EMELSCAREMERB</t>
        </is>
      </c>
      <c r="J801" t="inlineStr">
        <is>
          <t>S.CARLOS</t>
        </is>
      </c>
      <c r="K801" t="n">
        <v>-5677.31588503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3709.536709</v>
      </c>
      <c r="P801" t="inlineStr">
        <is>
          <t>BS1B</t>
        </is>
      </c>
      <c r="Q801" t="n">
        <v>2</v>
      </c>
      <c r="V801" t="n">
        <v>614178.8100000001</v>
      </c>
      <c r="W801" t="n">
        <v>4</v>
      </c>
      <c r="X801" t="n">
        <v>1.62819e-07</v>
      </c>
      <c r="Y801" t="n">
        <v>0.4</v>
      </c>
      <c r="Z801" t="n">
        <v>1483.814684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0.9350000000000001</v>
      </c>
      <c r="AL801" t="n">
        <v>67.72799999999999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100495.800917952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0.9312</v>
      </c>
      <c r="BE801" t="n">
        <v>76.619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113688.397273396</v>
      </c>
    </row>
    <row r="802">
      <c r="A802" t="n">
        <v>3584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SUM_CGED_EX_EMELECTRIC_B</t>
        </is>
      </c>
      <c r="G802" t="inlineStr">
        <is>
          <t>B</t>
        </is>
      </c>
      <c r="H802" t="inlineStr">
        <is>
          <t>EMELECTRIC</t>
        </is>
      </c>
      <c r="I802" t="inlineStr">
        <is>
          <t>EMELSCAREMERB</t>
        </is>
      </c>
      <c r="J802" t="inlineStr">
        <is>
          <t>S.CARLOS</t>
        </is>
      </c>
      <c r="K802" t="n">
        <v>-5677.31588503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1736.613671</v>
      </c>
      <c r="P802" t="inlineStr">
        <is>
          <t>BS1B</t>
        </is>
      </c>
      <c r="Q802" t="n">
        <v>2</v>
      </c>
      <c r="V802" t="n">
        <v>614178.8100000001</v>
      </c>
      <c r="W802" t="n">
        <v>4</v>
      </c>
      <c r="X802" t="n">
        <v>1.62819e-07</v>
      </c>
      <c r="Y802" t="n">
        <v>0.4</v>
      </c>
      <c r="Z802" t="n">
        <v>694.6454680000001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0.9537</v>
      </c>
      <c r="AL802" t="n">
        <v>69.083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47988.192865844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0.9327</v>
      </c>
      <c r="BE802" t="n">
        <v>76.74299999999999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53309.177150724</v>
      </c>
    </row>
    <row r="803">
      <c r="A803" t="n">
        <v>3076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SUM_CGED_EX_EMELECTRIC_B</t>
        </is>
      </c>
      <c r="G803" t="inlineStr">
        <is>
          <t>B</t>
        </is>
      </c>
      <c r="H803" t="inlineStr">
        <is>
          <t>EMELECTRIC</t>
        </is>
      </c>
      <c r="I803" t="inlineStr">
        <is>
          <t>EMELSGREEMERB</t>
        </is>
      </c>
      <c r="J803" t="inlineStr">
        <is>
          <t>S.GREGORIO</t>
        </is>
      </c>
      <c r="K803" t="n">
        <v>-106.47099625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6.188572</v>
      </c>
      <c r="P803" t="inlineStr">
        <is>
          <t>BS1B</t>
        </is>
      </c>
      <c r="Q803" t="n">
        <v>2</v>
      </c>
      <c r="V803" t="n">
        <v>614178.8100000001</v>
      </c>
      <c r="W803" t="n">
        <v>4</v>
      </c>
      <c r="X803" t="n">
        <v>1.62819e-07</v>
      </c>
      <c r="Y803" t="n">
        <v>0.4</v>
      </c>
      <c r="Z803" t="n">
        <v>2.475429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0.9827</v>
      </c>
      <c r="AL803" t="n">
        <v>71.18300000000001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176.208462507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0.976</v>
      </c>
      <c r="BE803" t="n">
        <v>80.306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198.791801274</v>
      </c>
    </row>
    <row r="804">
      <c r="A804" t="n">
        <v>3078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SUM_CGED_EX_EMELECTRIC_B</t>
        </is>
      </c>
      <c r="G804" t="inlineStr">
        <is>
          <t>B</t>
        </is>
      </c>
      <c r="H804" t="inlineStr">
        <is>
          <t>EMELECTRIC</t>
        </is>
      </c>
      <c r="I804" t="inlineStr">
        <is>
          <t>EMELSGREEMERB</t>
        </is>
      </c>
      <c r="J804" t="inlineStr">
        <is>
          <t>S.GREGORIO</t>
        </is>
      </c>
      <c r="K804" t="n">
        <v>-106.47099625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71.88881499999999</v>
      </c>
      <c r="P804" t="inlineStr">
        <is>
          <t>BS1B</t>
        </is>
      </c>
      <c r="Q804" t="n">
        <v>2</v>
      </c>
      <c r="V804" t="n">
        <v>614178.8100000001</v>
      </c>
      <c r="W804" t="n">
        <v>4</v>
      </c>
      <c r="X804" t="n">
        <v>1.62819e-07</v>
      </c>
      <c r="Y804" t="n">
        <v>0.4</v>
      </c>
      <c r="Z804" t="n">
        <v>28.755526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0.9350000000000001</v>
      </c>
      <c r="AL804" t="n">
        <v>67.72799999999999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1947.554264928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0.9312</v>
      </c>
      <c r="BE804" t="n">
        <v>76.619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2203.219646594</v>
      </c>
    </row>
    <row r="805">
      <c r="A805" t="n">
        <v>3080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SUM_CGED_EX_EMELECTRIC_B</t>
        </is>
      </c>
      <c r="G805" t="inlineStr">
        <is>
          <t>B</t>
        </is>
      </c>
      <c r="H805" t="inlineStr">
        <is>
          <t>EMELECTRIC</t>
        </is>
      </c>
      <c r="I805" t="inlineStr">
        <is>
          <t>EMELSGREEMERB</t>
        </is>
      </c>
      <c r="J805" t="inlineStr">
        <is>
          <t>S.GREGORIO</t>
        </is>
      </c>
      <c r="K805" t="n">
        <v>-106.47099625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32.357902</v>
      </c>
      <c r="P805" t="inlineStr">
        <is>
          <t>BS1B</t>
        </is>
      </c>
      <c r="Q805" t="n">
        <v>2</v>
      </c>
      <c r="V805" t="n">
        <v>614178.8100000001</v>
      </c>
      <c r="W805" t="n">
        <v>4</v>
      </c>
      <c r="X805" t="n">
        <v>1.62819e-07</v>
      </c>
      <c r="Y805" t="n">
        <v>0.4</v>
      </c>
      <c r="Z805" t="n">
        <v>12.943161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0.9537</v>
      </c>
      <c r="AL805" t="n">
        <v>69.083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894.152391363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0.9327</v>
      </c>
      <c r="BE805" t="n">
        <v>76.74299999999999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993.2970046229999</v>
      </c>
    </row>
    <row r="806">
      <c r="A806" t="n">
        <v>4785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SUM_CGED_EX_EMELECTRIC_B</t>
        </is>
      </c>
      <c r="G806" t="inlineStr">
        <is>
          <t>B</t>
        </is>
      </c>
      <c r="H806" t="inlineStr">
        <is>
          <t>EMELECTRIC</t>
        </is>
      </c>
      <c r="I806" t="inlineStr">
        <is>
          <t>EMELSJAVEMERB</t>
        </is>
      </c>
      <c r="J806" t="inlineStr">
        <is>
          <t>S.JAVIER</t>
        </is>
      </c>
      <c r="K806" t="n">
        <v>-408.45790917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29.220576</v>
      </c>
      <c r="P806" t="inlineStr">
        <is>
          <t>BS1B</t>
        </is>
      </c>
      <c r="Q806" t="n">
        <v>2</v>
      </c>
      <c r="V806" t="n">
        <v>614178.8100000001</v>
      </c>
      <c r="W806" t="n">
        <v>4</v>
      </c>
      <c r="X806" t="n">
        <v>1.62819e-07</v>
      </c>
      <c r="Y806" t="n">
        <v>0.4</v>
      </c>
      <c r="Z806" t="n">
        <v>11.68823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0.9827</v>
      </c>
      <c r="AL806" t="n">
        <v>71.18300000000001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832.0032760900001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0.976</v>
      </c>
      <c r="BE806" t="n">
        <v>80.306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938.6349983800001</v>
      </c>
    </row>
    <row r="807">
      <c r="A807" t="n">
        <v>4787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SUM_CGED_EX_EMELECTRIC_B</t>
        </is>
      </c>
      <c r="G807" t="inlineStr">
        <is>
          <t>B</t>
        </is>
      </c>
      <c r="H807" t="inlineStr">
        <is>
          <t>EMELECTRIC</t>
        </is>
      </c>
      <c r="I807" t="inlineStr">
        <is>
          <t>EMELSJAVEMERB</t>
        </is>
      </c>
      <c r="J807" t="inlineStr">
        <is>
          <t>S.JAVIER</t>
        </is>
      </c>
      <c r="K807" t="n">
        <v>-408.45790917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71.782284</v>
      </c>
      <c r="P807" t="inlineStr">
        <is>
          <t>BS1B</t>
        </is>
      </c>
      <c r="Q807" t="n">
        <v>2</v>
      </c>
      <c r="V807" t="n">
        <v>614178.8100000001</v>
      </c>
      <c r="W807" t="n">
        <v>4</v>
      </c>
      <c r="X807" t="n">
        <v>1.62819e-07</v>
      </c>
      <c r="Y807" t="n">
        <v>0.4</v>
      </c>
      <c r="Z807" t="n">
        <v>28.712914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0.9671</v>
      </c>
      <c r="AL807" t="n">
        <v>70.053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2011.425764442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0.9711</v>
      </c>
      <c r="BE807" t="n">
        <v>79.902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2294.219254428</v>
      </c>
    </row>
    <row r="808">
      <c r="A808" t="n">
        <v>4789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SUM_CGED_EX_EMELECTRIC_B</t>
        </is>
      </c>
      <c r="G808" t="inlineStr">
        <is>
          <t>B</t>
        </is>
      </c>
      <c r="H808" t="inlineStr">
        <is>
          <t>EMELECTRIC</t>
        </is>
      </c>
      <c r="I808" t="inlineStr">
        <is>
          <t>EMELSJAVEMERB</t>
        </is>
      </c>
      <c r="J808" t="inlineStr">
        <is>
          <t>S.JAVIER</t>
        </is>
      </c>
      <c r="K808" t="n">
        <v>-408.45790917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89.282296</v>
      </c>
      <c r="P808" t="inlineStr">
        <is>
          <t>BS1B</t>
        </is>
      </c>
      <c r="Q808" t="n">
        <v>2</v>
      </c>
      <c r="V808" t="n">
        <v>614178.8100000001</v>
      </c>
      <c r="W808" t="n">
        <v>4</v>
      </c>
      <c r="X808" t="n">
        <v>1.62819e-07</v>
      </c>
      <c r="Y808" t="n">
        <v>0.4</v>
      </c>
      <c r="Z808" t="n">
        <v>35.712918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0.9350000000000001</v>
      </c>
      <c r="AL808" t="n">
        <v>67.72799999999999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2418.764510304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0.9312</v>
      </c>
      <c r="BE808" t="n">
        <v>76.619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2736.288064242</v>
      </c>
    </row>
    <row r="809">
      <c r="A809" t="n">
        <v>4791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SUM_CGED_EX_EMELECTRIC_B</t>
        </is>
      </c>
      <c r="G809" t="inlineStr">
        <is>
          <t>B</t>
        </is>
      </c>
      <c r="H809" t="inlineStr">
        <is>
          <t>EMELECTRIC</t>
        </is>
      </c>
      <c r="I809" t="inlineStr">
        <is>
          <t>EMELSJAVEMERB</t>
        </is>
      </c>
      <c r="J809" t="inlineStr">
        <is>
          <t>S.JAVIER</t>
        </is>
      </c>
      <c r="K809" t="n">
        <v>-408.45790917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105.044262</v>
      </c>
      <c r="P809" t="inlineStr">
        <is>
          <t>BS1B</t>
        </is>
      </c>
      <c r="Q809" t="n">
        <v>2</v>
      </c>
      <c r="V809" t="n">
        <v>614178.8100000001</v>
      </c>
      <c r="W809" t="n">
        <v>4</v>
      </c>
      <c r="X809" t="n">
        <v>1.62819e-07</v>
      </c>
      <c r="Y809" t="n">
        <v>0.4</v>
      </c>
      <c r="Z809" t="n">
        <v>42.017705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0.9537</v>
      </c>
      <c r="AL809" t="n">
        <v>69.083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2902.709114515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0.9327</v>
      </c>
      <c r="BE809" t="n">
        <v>76.74299999999999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3224.564734815</v>
      </c>
    </row>
    <row r="810">
      <c r="A810" t="n">
        <v>5981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SUM_CGED_EX_EMELECTRIC_B</t>
        </is>
      </c>
      <c r="G810" t="inlineStr">
        <is>
          <t>B</t>
        </is>
      </c>
      <c r="H810" t="inlineStr">
        <is>
          <t>EMELECTRIC</t>
        </is>
      </c>
      <c r="I810" t="inlineStr">
        <is>
          <t>EMELSRAFEMERB</t>
        </is>
      </c>
      <c r="J810" t="inlineStr">
        <is>
          <t>S.RAFAEL_S</t>
        </is>
      </c>
      <c r="K810" t="n">
        <v>94.40440603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-31.297505</v>
      </c>
      <c r="P810" t="inlineStr">
        <is>
          <t>BS1B</t>
        </is>
      </c>
      <c r="Q810" t="n">
        <v>2</v>
      </c>
      <c r="V810" t="n">
        <v>614178.8100000001</v>
      </c>
      <c r="W810" t="n">
        <v>4</v>
      </c>
      <c r="X810" t="n">
        <v>1.62819e-07</v>
      </c>
      <c r="Y810" t="n">
        <v>0.4</v>
      </c>
      <c r="Z810" t="n">
        <v>-12.519002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-891.1401193660001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-1005.350974612</v>
      </c>
    </row>
    <row r="811">
      <c r="A811" t="n">
        <v>5983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SUM_CGED_EX_EMELECTRIC_B</t>
        </is>
      </c>
      <c r="G811" t="inlineStr">
        <is>
          <t>B</t>
        </is>
      </c>
      <c r="H811" t="inlineStr">
        <is>
          <t>EMELECTRIC</t>
        </is>
      </c>
      <c r="I811" t="inlineStr">
        <is>
          <t>EMELSRAFEMERB</t>
        </is>
      </c>
      <c r="J811" t="inlineStr">
        <is>
          <t>S.RAFAEL_S</t>
        </is>
      </c>
      <c r="K811" t="n">
        <v>94.40440603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-14.421667</v>
      </c>
      <c r="P811" t="inlineStr">
        <is>
          <t>BS1B</t>
        </is>
      </c>
      <c r="Q811" t="n">
        <v>2</v>
      </c>
      <c r="V811" t="n">
        <v>614178.8100000001</v>
      </c>
      <c r="W811" t="n">
        <v>4</v>
      </c>
      <c r="X811" t="n">
        <v>1.62819e-07</v>
      </c>
      <c r="Y811" t="n">
        <v>0.4</v>
      </c>
      <c r="Z811" t="n">
        <v>-5.768667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0.9350000000000001</v>
      </c>
      <c r="AL811" t="n">
        <v>67.72799999999999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-390.700278576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0.9312</v>
      </c>
      <c r="BE811" t="n">
        <v>76.619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-441.989496873</v>
      </c>
    </row>
    <row r="812">
      <c r="A812" t="n">
        <v>5985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SUM_CGED_EX_EMELECTRIC_B</t>
        </is>
      </c>
      <c r="G812" t="inlineStr">
        <is>
          <t>B</t>
        </is>
      </c>
      <c r="H812" t="inlineStr">
        <is>
          <t>EMELECTRIC</t>
        </is>
      </c>
      <c r="I812" t="inlineStr">
        <is>
          <t>EMELSRAFEMERB</t>
        </is>
      </c>
      <c r="J812" t="inlineStr">
        <is>
          <t>S.RAFAEL_S</t>
        </is>
      </c>
      <c r="K812" t="n">
        <v>94.40440603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-51.222625</v>
      </c>
      <c r="P812" t="inlineStr">
        <is>
          <t>BS1B</t>
        </is>
      </c>
      <c r="Q812" t="n">
        <v>2</v>
      </c>
      <c r="V812" t="n">
        <v>614178.8100000001</v>
      </c>
      <c r="W812" t="n">
        <v>4</v>
      </c>
      <c r="X812" t="n">
        <v>1.62819e-07</v>
      </c>
      <c r="Y812" t="n">
        <v>0.4</v>
      </c>
      <c r="Z812" t="n">
        <v>-20.48905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0.9537</v>
      </c>
      <c r="AL812" t="n">
        <v>69.083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-1415.44504115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0.9327</v>
      </c>
      <c r="BE812" t="n">
        <v>76.74299999999999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-1572.39116415</v>
      </c>
    </row>
    <row r="813">
      <c r="A813" t="n">
        <v>5987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SUM_CGED_EX_EMELECTRIC_B</t>
        </is>
      </c>
      <c r="G813" t="inlineStr">
        <is>
          <t>B</t>
        </is>
      </c>
      <c r="H813" t="inlineStr">
        <is>
          <t>EMELECTRIC</t>
        </is>
      </c>
      <c r="I813" t="inlineStr">
        <is>
          <t>EMELSRAFEMERB</t>
        </is>
      </c>
      <c r="J813" t="inlineStr">
        <is>
          <t>S.RAFAEL_S</t>
        </is>
      </c>
      <c r="K813" t="n">
        <v>94.40440603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-0.157929</v>
      </c>
      <c r="P813" t="inlineStr">
        <is>
          <t>BS1B</t>
        </is>
      </c>
      <c r="Q813" t="n">
        <v>2</v>
      </c>
      <c r="V813" t="n">
        <v>614178.8100000001</v>
      </c>
      <c r="W813" t="n">
        <v>4</v>
      </c>
      <c r="X813" t="n">
        <v>1.62819e-07</v>
      </c>
      <c r="Y813" t="n">
        <v>0.4</v>
      </c>
      <c r="Z813" t="n">
        <v>-0.06317200000000001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1.0179</v>
      </c>
      <c r="AL813" t="n">
        <v>73.733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-4.657861076000001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0.9899</v>
      </c>
      <c r="BE813" t="n">
        <v>81.449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-5.145296228</v>
      </c>
    </row>
    <row r="814">
      <c r="A814" t="n">
        <v>5989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SUM_CGED_EX_EMELECTRIC_B</t>
        </is>
      </c>
      <c r="G814" t="inlineStr">
        <is>
          <t>B</t>
        </is>
      </c>
      <c r="H814" t="inlineStr">
        <is>
          <t>EMELECTRIC</t>
        </is>
      </c>
      <c r="I814" t="inlineStr">
        <is>
          <t>EMELSRAFEMERB</t>
        </is>
      </c>
      <c r="J814" t="inlineStr">
        <is>
          <t>S.RAFAEL_S</t>
        </is>
      </c>
      <c r="K814" t="n">
        <v>94.40440603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-0.214394</v>
      </c>
      <c r="P814" t="inlineStr">
        <is>
          <t>BS1B</t>
        </is>
      </c>
      <c r="Q814" t="n">
        <v>2</v>
      </c>
      <c r="V814" t="n">
        <v>614178.8100000001</v>
      </c>
      <c r="W814" t="n">
        <v>4</v>
      </c>
      <c r="X814" t="n">
        <v>1.62819e-07</v>
      </c>
      <c r="Y814" t="n">
        <v>0.4</v>
      </c>
      <c r="Z814" t="n">
        <v>-0.085758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0.9925</v>
      </c>
      <c r="AL814" t="n">
        <v>71.893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-6.165399894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0.9638</v>
      </c>
      <c r="BE814" t="n">
        <v>79.30200000000001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-6.800780916000001</v>
      </c>
    </row>
    <row r="815">
      <c r="A815" t="n">
        <v>5981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SUM_CGED_EX_EMELECTRIC_B</t>
        </is>
      </c>
      <c r="G815" t="inlineStr">
        <is>
          <t>B</t>
        </is>
      </c>
      <c r="H815" t="inlineStr">
        <is>
          <t>EMELECTRIC</t>
        </is>
      </c>
      <c r="I815" t="inlineStr">
        <is>
          <t>EMELSCLEEMERB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BS1B</t>
        </is>
      </c>
      <c r="Q815" t="n">
        <v>2</v>
      </c>
      <c r="V815" t="n">
        <v>614178.8100000001</v>
      </c>
      <c r="W815" t="n">
        <v>4</v>
      </c>
      <c r="X815" t="n">
        <v>1.62819e-07</v>
      </c>
      <c r="Y815" t="n">
        <v>0.4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0.9827</v>
      </c>
      <c r="AL815" t="n">
        <v>71.18300000000001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0.976</v>
      </c>
      <c r="BE815" t="n">
        <v>80.306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5983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SUM_CGED_EX_EMELECTRIC_B</t>
        </is>
      </c>
      <c r="G816" t="inlineStr">
        <is>
          <t>B</t>
        </is>
      </c>
      <c r="H816" t="inlineStr">
        <is>
          <t>EMELECTRIC</t>
        </is>
      </c>
      <c r="I816" t="inlineStr">
        <is>
          <t>EMELSCLEEMERB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BS1B</t>
        </is>
      </c>
      <c r="Q816" t="n">
        <v>2</v>
      </c>
      <c r="V816" t="n">
        <v>614178.8100000001</v>
      </c>
      <c r="W816" t="n">
        <v>4</v>
      </c>
      <c r="X816" t="n">
        <v>1.62819e-07</v>
      </c>
      <c r="Y816" t="n">
        <v>0.4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0.9350000000000001</v>
      </c>
      <c r="AL816" t="n">
        <v>67.72799999999999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0.9312</v>
      </c>
      <c r="BE816" t="n">
        <v>76.619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5985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SUM_CGED_EX_EMELECTRIC_B</t>
        </is>
      </c>
      <c r="G817" t="inlineStr">
        <is>
          <t>B</t>
        </is>
      </c>
      <c r="H817" t="inlineStr">
        <is>
          <t>EMELECTRIC</t>
        </is>
      </c>
      <c r="I817" t="inlineStr">
        <is>
          <t>EMELSCLEEMERB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BS1B</t>
        </is>
      </c>
      <c r="Q817" t="n">
        <v>2</v>
      </c>
      <c r="V817" t="n">
        <v>614178.8100000001</v>
      </c>
      <c r="W817" t="n">
        <v>4</v>
      </c>
      <c r="X817" t="n">
        <v>1.62819e-07</v>
      </c>
      <c r="Y817" t="n">
        <v>0.4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0.9537</v>
      </c>
      <c r="AL817" t="n">
        <v>69.083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0.9327</v>
      </c>
      <c r="BE817" t="n">
        <v>76.74299999999999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5987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SUM_CGED_EX_EMELECTRIC_B</t>
        </is>
      </c>
      <c r="G818" t="inlineStr">
        <is>
          <t>B</t>
        </is>
      </c>
      <c r="H818" t="inlineStr">
        <is>
          <t>EMELECTRIC</t>
        </is>
      </c>
      <c r="I818" t="inlineStr">
        <is>
          <t>EMELSCLEEMERB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BS1B</t>
        </is>
      </c>
      <c r="Q818" t="n">
        <v>2</v>
      </c>
      <c r="V818" t="n">
        <v>614178.8100000001</v>
      </c>
      <c r="W818" t="n">
        <v>4</v>
      </c>
      <c r="X818" t="n">
        <v>1.62819e-07</v>
      </c>
      <c r="Y818" t="n">
        <v>0.4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1.0179</v>
      </c>
      <c r="AL818" t="n">
        <v>73.733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0.9899</v>
      </c>
      <c r="BE818" t="n">
        <v>81.449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5989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SUM_CGED_EX_EMELECTRIC_B</t>
        </is>
      </c>
      <c r="G819" t="inlineStr">
        <is>
          <t>B</t>
        </is>
      </c>
      <c r="H819" t="inlineStr">
        <is>
          <t>EMELECTRIC</t>
        </is>
      </c>
      <c r="I819" t="inlineStr">
        <is>
          <t>EMELSCLEEMERB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BS1B</t>
        </is>
      </c>
      <c r="Q819" t="n">
        <v>2</v>
      </c>
      <c r="V819" t="n">
        <v>614178.8100000001</v>
      </c>
      <c r="W819" t="n">
        <v>4</v>
      </c>
      <c r="X819" t="n">
        <v>1.62819e-07</v>
      </c>
      <c r="Y819" t="n">
        <v>0.4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0.9925</v>
      </c>
      <c r="AL819" t="n">
        <v>71.893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0.9638</v>
      </c>
      <c r="BE819" t="n">
        <v>79.30200000000001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2397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SUM_CGED_EX_EMELECTRIC_B</t>
        </is>
      </c>
      <c r="G820" t="inlineStr">
        <is>
          <t>B</t>
        </is>
      </c>
      <c r="H820" t="inlineStr">
        <is>
          <t>EMELECTRIC</t>
        </is>
      </c>
      <c r="I820" t="inlineStr">
        <is>
          <t>EMELSROSEMERB</t>
        </is>
      </c>
      <c r="J820" t="inlineStr">
        <is>
          <t>STA.ROSA</t>
        </is>
      </c>
      <c r="K820" t="n">
        <v>-1305.59543837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43.582301</v>
      </c>
      <c r="P820" t="inlineStr">
        <is>
          <t>BS1B</t>
        </is>
      </c>
      <c r="Q820" t="n">
        <v>2</v>
      </c>
      <c r="V820" t="n">
        <v>614178.8100000001</v>
      </c>
      <c r="W820" t="n">
        <v>4</v>
      </c>
      <c r="X820" t="n">
        <v>1.62819e-07</v>
      </c>
      <c r="Y820" t="n">
        <v>0.4</v>
      </c>
      <c r="Z820" t="n">
        <v>17.43292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0.9827</v>
      </c>
      <c r="AL820" t="n">
        <v>71.18300000000001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1240.92754436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0.976</v>
      </c>
      <c r="BE820" t="n">
        <v>80.306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1399.96807352</v>
      </c>
    </row>
    <row r="821">
      <c r="A821" t="n">
        <v>2399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SUM_CGED_EX_EMELECTRIC_B</t>
        </is>
      </c>
      <c r="G821" t="inlineStr">
        <is>
          <t>B</t>
        </is>
      </c>
      <c r="H821" t="inlineStr">
        <is>
          <t>EMELECTRIC</t>
        </is>
      </c>
      <c r="I821" t="inlineStr">
        <is>
          <t>EMELSROSEMERB</t>
        </is>
      </c>
      <c r="J821" t="inlineStr">
        <is>
          <t>STA.ROSA</t>
        </is>
      </c>
      <c r="K821" t="n">
        <v>-1305.59543837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40.376431</v>
      </c>
      <c r="P821" t="inlineStr">
        <is>
          <t>BS1B</t>
        </is>
      </c>
      <c r="Q821" t="n">
        <v>2</v>
      </c>
      <c r="V821" t="n">
        <v>614178.8100000001</v>
      </c>
      <c r="W821" t="n">
        <v>4</v>
      </c>
      <c r="X821" t="n">
        <v>1.62819e-07</v>
      </c>
      <c r="Y821" t="n">
        <v>0.4</v>
      </c>
      <c r="Z821" t="n">
        <v>16.150572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0.9537</v>
      </c>
      <c r="AL821" t="n">
        <v>69.083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1115.729965476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0.9327</v>
      </c>
      <c r="BE821" t="n">
        <v>76.74299999999999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1239.443346996</v>
      </c>
    </row>
    <row r="822">
      <c r="A822" t="n">
        <v>2401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SUM_CGED_EX_EMELECTRIC_B</t>
        </is>
      </c>
      <c r="G822" t="inlineStr">
        <is>
          <t>B</t>
        </is>
      </c>
      <c r="H822" t="inlineStr">
        <is>
          <t>EMELECTRIC</t>
        </is>
      </c>
      <c r="I822" t="inlineStr">
        <is>
          <t>EMELSROSEMERB</t>
        </is>
      </c>
      <c r="J822" t="inlineStr">
        <is>
          <t>STA.ROSA</t>
        </is>
      </c>
      <c r="K822" t="n">
        <v>-1305.59543837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232.448925</v>
      </c>
      <c r="P822" t="inlineStr">
        <is>
          <t>BS1B</t>
        </is>
      </c>
      <c r="Q822" t="n">
        <v>2</v>
      </c>
      <c r="V822" t="n">
        <v>614178.8100000001</v>
      </c>
      <c r="W822" t="n">
        <v>4</v>
      </c>
      <c r="X822" t="n">
        <v>1.62819e-07</v>
      </c>
      <c r="Y822" t="n">
        <v>0.4</v>
      </c>
      <c r="Z822" t="n">
        <v>92.97957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1.0179</v>
      </c>
      <c r="AL822" t="n">
        <v>73.733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6855.66263481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0.9899</v>
      </c>
      <c r="BE822" t="n">
        <v>81.449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7573.09299693</v>
      </c>
    </row>
    <row r="823">
      <c r="A823" t="n">
        <v>2403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SUM_CGED_EX_EMELECTRIC_B</t>
        </is>
      </c>
      <c r="G823" t="inlineStr">
        <is>
          <t>B</t>
        </is>
      </c>
      <c r="H823" t="inlineStr">
        <is>
          <t>EMELECTRIC</t>
        </is>
      </c>
      <c r="I823" t="inlineStr">
        <is>
          <t>EMELSROSEMERB</t>
        </is>
      </c>
      <c r="J823" t="inlineStr">
        <is>
          <t>STA.ROSA</t>
        </is>
      </c>
      <c r="K823" t="n">
        <v>-1305.59543837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1027.840083</v>
      </c>
      <c r="P823" t="inlineStr">
        <is>
          <t>BS1B</t>
        </is>
      </c>
      <c r="Q823" t="n">
        <v>2</v>
      </c>
      <c r="V823" t="n">
        <v>614178.8100000001</v>
      </c>
      <c r="W823" t="n">
        <v>4</v>
      </c>
      <c r="X823" t="n">
        <v>1.62819e-07</v>
      </c>
      <c r="Y823" t="n">
        <v>0.4</v>
      </c>
      <c r="Z823" t="n">
        <v>411.136033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0.9925</v>
      </c>
      <c r="AL823" t="n">
        <v>71.893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29557.802820469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0.9638</v>
      </c>
      <c r="BE823" t="n">
        <v>79.30200000000001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32603.909688966</v>
      </c>
    </row>
    <row r="824">
      <c r="A824" t="n">
        <v>9481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SUM_CGED_EX_EMELECTRIC_B</t>
        </is>
      </c>
      <c r="G824" t="inlineStr">
        <is>
          <t>B</t>
        </is>
      </c>
      <c r="H824" t="inlineStr">
        <is>
          <t>EMELECTRIC</t>
        </is>
      </c>
      <c r="I824" t="inlineStr">
        <is>
          <t>EMELTALCEMERB</t>
        </is>
      </c>
      <c r="J824" t="inlineStr">
        <is>
          <t>TALCA</t>
        </is>
      </c>
      <c r="K824" t="n">
        <v>-441.46220022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104.819715</v>
      </c>
      <c r="P824" t="inlineStr">
        <is>
          <t>BS1B</t>
        </is>
      </c>
      <c r="Q824" t="n">
        <v>2</v>
      </c>
      <c r="V824" t="n">
        <v>614178.8100000001</v>
      </c>
      <c r="W824" t="n">
        <v>4</v>
      </c>
      <c r="X824" t="n">
        <v>1.62819e-07</v>
      </c>
      <c r="Y824" t="n">
        <v>0.4</v>
      </c>
      <c r="Z824" t="n">
        <v>41.927886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2984.552709138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3367.060813116</v>
      </c>
    </row>
    <row r="825">
      <c r="A825" t="n">
        <v>9483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SUM_CGED_EX_EMELECTRIC_B</t>
        </is>
      </c>
      <c r="G825" t="inlineStr">
        <is>
          <t>B</t>
        </is>
      </c>
      <c r="H825" t="inlineStr">
        <is>
          <t>EMELECTRIC</t>
        </is>
      </c>
      <c r="I825" t="inlineStr">
        <is>
          <t>EMELTALCEMERB</t>
        </is>
      </c>
      <c r="J825" t="inlineStr">
        <is>
          <t>TALCA</t>
        </is>
      </c>
      <c r="K825" t="n">
        <v>-441.46220022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18.055959</v>
      </c>
      <c r="P825" t="inlineStr">
        <is>
          <t>BS1B</t>
        </is>
      </c>
      <c r="Q825" t="n">
        <v>2</v>
      </c>
      <c r="V825" t="n">
        <v>614178.8100000001</v>
      </c>
      <c r="W825" t="n">
        <v>4</v>
      </c>
      <c r="X825" t="n">
        <v>1.62819e-07</v>
      </c>
      <c r="Y825" t="n">
        <v>0.4</v>
      </c>
      <c r="Z825" t="n">
        <v>7.222384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0.9671</v>
      </c>
      <c r="AL825" t="n">
        <v>70.053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505.949666352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0.9711</v>
      </c>
      <c r="BE825" t="n">
        <v>79.902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577.082926368</v>
      </c>
    </row>
    <row r="826">
      <c r="A826" t="n">
        <v>9485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SUM_CGED_EX_EMELECTRIC_B</t>
        </is>
      </c>
      <c r="G826" t="inlineStr">
        <is>
          <t>B</t>
        </is>
      </c>
      <c r="H826" t="inlineStr">
        <is>
          <t>EMELECTRIC</t>
        </is>
      </c>
      <c r="I826" t="inlineStr">
        <is>
          <t>EMELTALCEMERB</t>
        </is>
      </c>
      <c r="J826" t="inlineStr">
        <is>
          <t>TALCA</t>
        </is>
      </c>
      <c r="K826" t="n">
        <v>-441.46220022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109.91892</v>
      </c>
      <c r="P826" t="inlineStr">
        <is>
          <t>BS1B</t>
        </is>
      </c>
      <c r="Q826" t="n">
        <v>2</v>
      </c>
      <c r="V826" t="n">
        <v>614178.8100000001</v>
      </c>
      <c r="W826" t="n">
        <v>4</v>
      </c>
      <c r="X826" t="n">
        <v>1.62819e-07</v>
      </c>
      <c r="Y826" t="n">
        <v>0.4</v>
      </c>
      <c r="Z826" t="n">
        <v>43.967568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0.9350000000000001</v>
      </c>
      <c r="AL826" t="n">
        <v>67.72799999999999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2977.835445504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0.9312</v>
      </c>
      <c r="BE826" t="n">
        <v>76.619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3368.751092592</v>
      </c>
    </row>
    <row r="827">
      <c r="A827" t="n">
        <v>9487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SUM_CGED_EX_EMELECTRIC_B</t>
        </is>
      </c>
      <c r="G827" t="inlineStr">
        <is>
          <t>B</t>
        </is>
      </c>
      <c r="H827" t="inlineStr">
        <is>
          <t>EMELECTRIC</t>
        </is>
      </c>
      <c r="I827" t="inlineStr">
        <is>
          <t>EMELTALCEMERB</t>
        </is>
      </c>
      <c r="J827" t="inlineStr">
        <is>
          <t>TALCA</t>
        </is>
      </c>
      <c r="K827" t="n">
        <v>-441.46220022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230.331279</v>
      </c>
      <c r="P827" t="inlineStr">
        <is>
          <t>BS1B</t>
        </is>
      </c>
      <c r="Q827" t="n">
        <v>2</v>
      </c>
      <c r="V827" t="n">
        <v>614178.8100000001</v>
      </c>
      <c r="W827" t="n">
        <v>4</v>
      </c>
      <c r="X827" t="n">
        <v>1.62819e-07</v>
      </c>
      <c r="Y827" t="n">
        <v>0.4</v>
      </c>
      <c r="Z827" t="n">
        <v>92.13251200000001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0.9537</v>
      </c>
      <c r="AL827" t="n">
        <v>69.083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6364.790326496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0.9327</v>
      </c>
      <c r="BE827" t="n">
        <v>76.74299999999999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7070.525368416</v>
      </c>
    </row>
    <row r="828">
      <c r="A828" t="n">
        <v>9489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SUM_CGED_EX_EMELECTRIC_B</t>
        </is>
      </c>
      <c r="G828" t="inlineStr">
        <is>
          <t>B</t>
        </is>
      </c>
      <c r="H828" t="inlineStr">
        <is>
          <t>EMELECTRIC</t>
        </is>
      </c>
      <c r="I828" t="inlineStr">
        <is>
          <t>EMELTALCEMERB</t>
        </is>
      </c>
      <c r="J828" t="inlineStr">
        <is>
          <t>TALCA</t>
        </is>
      </c>
      <c r="K828" t="n">
        <v>-441.46220022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0.638825</v>
      </c>
      <c r="P828" t="inlineStr">
        <is>
          <t>BS1B</t>
        </is>
      </c>
      <c r="Q828" t="n">
        <v>2</v>
      </c>
      <c r="V828" t="n">
        <v>614178.8100000001</v>
      </c>
      <c r="W828" t="n">
        <v>4</v>
      </c>
      <c r="X828" t="n">
        <v>1.62819e-07</v>
      </c>
      <c r="Y828" t="n">
        <v>0.4</v>
      </c>
      <c r="Z828" t="n">
        <v>0.25553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1.0179</v>
      </c>
      <c r="AL828" t="n">
        <v>73.733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18.84099349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0.9899</v>
      </c>
      <c r="BE828" t="n">
        <v>81.449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20.81266297</v>
      </c>
    </row>
    <row r="829">
      <c r="A829" t="n">
        <v>9491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SUM_CGED_EX_EMELECTRIC_B</t>
        </is>
      </c>
      <c r="G829" t="inlineStr">
        <is>
          <t>B</t>
        </is>
      </c>
      <c r="H829" t="inlineStr">
        <is>
          <t>EMELECTRIC</t>
        </is>
      </c>
      <c r="I829" t="inlineStr">
        <is>
          <t>EMELTALCEMERB</t>
        </is>
      </c>
      <c r="J829" t="inlineStr">
        <is>
          <t>TALCA</t>
        </is>
      </c>
      <c r="K829" t="n">
        <v>-441.46220022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0.742425</v>
      </c>
      <c r="P829" t="inlineStr">
        <is>
          <t>BS1B</t>
        </is>
      </c>
      <c r="Q829" t="n">
        <v>2</v>
      </c>
      <c r="V829" t="n">
        <v>614178.8100000001</v>
      </c>
      <c r="W829" t="n">
        <v>4</v>
      </c>
      <c r="X829" t="n">
        <v>1.62819e-07</v>
      </c>
      <c r="Y829" t="n">
        <v>0.4</v>
      </c>
      <c r="Z829" t="n">
        <v>0.29697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0.9925</v>
      </c>
      <c r="AL829" t="n">
        <v>71.893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21.35006421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0.9638</v>
      </c>
      <c r="BE829" t="n">
        <v>79.30200000000001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23.55031494</v>
      </c>
    </row>
    <row r="830">
      <c r="A830" t="n">
        <v>2950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SUM_CGED_EX_EMELECTRIC_B</t>
        </is>
      </c>
      <c r="G830" t="inlineStr">
        <is>
          <t>B</t>
        </is>
      </c>
      <c r="H830" t="inlineStr">
        <is>
          <t>EMELECTRIC</t>
        </is>
      </c>
      <c r="I830" t="inlineStr">
        <is>
          <t>EMELTOMEEMERB</t>
        </is>
      </c>
      <c r="J830" t="inlineStr">
        <is>
          <t>TOME</t>
        </is>
      </c>
      <c r="K830" t="n">
        <v>-2459.07471917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1368.519117</v>
      </c>
      <c r="P830" t="inlineStr">
        <is>
          <t>BS1B</t>
        </is>
      </c>
      <c r="Q830" t="n">
        <v>2</v>
      </c>
      <c r="V830" t="n">
        <v>614178.8100000001</v>
      </c>
      <c r="W830" t="n">
        <v>4</v>
      </c>
      <c r="X830" t="n">
        <v>1.62819e-07</v>
      </c>
      <c r="Y830" t="n">
        <v>0.4</v>
      </c>
      <c r="Z830" t="n">
        <v>547.407647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0.9350000000000001</v>
      </c>
      <c r="AL830" t="n">
        <v>67.72799999999999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37074.825116016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0.9312</v>
      </c>
      <c r="BE830" t="n">
        <v>76.619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41941.826505493</v>
      </c>
    </row>
    <row r="831">
      <c r="A831" t="n">
        <v>2952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SUM_CGED_EX_EMELECTRIC_B</t>
        </is>
      </c>
      <c r="G831" t="inlineStr">
        <is>
          <t>B</t>
        </is>
      </c>
      <c r="H831" t="inlineStr">
        <is>
          <t>EMELECTRIC</t>
        </is>
      </c>
      <c r="I831" t="inlineStr">
        <is>
          <t>EMELTOMEEMERB</t>
        </is>
      </c>
      <c r="J831" t="inlineStr">
        <is>
          <t>TOME</t>
        </is>
      </c>
      <c r="K831" t="n">
        <v>-2459.07471917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851.22403</v>
      </c>
      <c r="P831" t="inlineStr">
        <is>
          <t>BS1B</t>
        </is>
      </c>
      <c r="Q831" t="n">
        <v>2</v>
      </c>
      <c r="V831" t="n">
        <v>614178.8100000001</v>
      </c>
      <c r="W831" t="n">
        <v>4</v>
      </c>
      <c r="X831" t="n">
        <v>1.62819e-07</v>
      </c>
      <c r="Y831" t="n">
        <v>0.4</v>
      </c>
      <c r="Z831" t="n">
        <v>340.489612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0.9487</v>
      </c>
      <c r="AL831" t="n">
        <v>68.72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23398.44613664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0.9424</v>
      </c>
      <c r="BE831" t="n">
        <v>77.541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26401.905004092</v>
      </c>
    </row>
    <row r="832">
      <c r="A832" t="n">
        <v>2954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SUM_CGED_EX_EMELECTRIC_B</t>
        </is>
      </c>
      <c r="G832" t="inlineStr">
        <is>
          <t>B</t>
        </is>
      </c>
      <c r="H832" t="inlineStr">
        <is>
          <t>EMELECTRIC</t>
        </is>
      </c>
      <c r="I832" t="inlineStr">
        <is>
          <t>EMELTOMEEMERB</t>
        </is>
      </c>
      <c r="J832" t="inlineStr">
        <is>
          <t>TOME</t>
        </is>
      </c>
      <c r="K832" t="n">
        <v>-2459.07471917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333.135353</v>
      </c>
      <c r="P832" t="inlineStr">
        <is>
          <t>BS1B</t>
        </is>
      </c>
      <c r="Q832" t="n">
        <v>2</v>
      </c>
      <c r="V832" t="n">
        <v>614178.8100000001</v>
      </c>
      <c r="W832" t="n">
        <v>4</v>
      </c>
      <c r="X832" t="n">
        <v>1.62819e-07</v>
      </c>
      <c r="Y832" t="n">
        <v>0.4</v>
      </c>
      <c r="Z832" t="n">
        <v>133.254141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0.9385</v>
      </c>
      <c r="AL832" t="n">
        <v>67.982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9058.883013462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0.9368</v>
      </c>
      <c r="BE832" t="n">
        <v>77.08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10271.22918828</v>
      </c>
    </row>
    <row r="833">
      <c r="A833" t="n">
        <v>2996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SUM_CGED_EX_EMELECTRIC_B</t>
        </is>
      </c>
      <c r="G833" t="inlineStr">
        <is>
          <t>B</t>
        </is>
      </c>
      <c r="H833" t="inlineStr">
        <is>
          <t>EMELECTRIC</t>
        </is>
      </c>
      <c r="I833" t="inlineStr">
        <is>
          <t>EMELVPRAEMERB</t>
        </is>
      </c>
      <c r="J833" t="inlineStr">
        <is>
          <t>V.PRAT</t>
        </is>
      </c>
      <c r="K833" t="n">
        <v>-3441.46429435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634.398449</v>
      </c>
      <c r="P833" t="inlineStr">
        <is>
          <t>BS1B</t>
        </is>
      </c>
      <c r="Q833" t="n">
        <v>2</v>
      </c>
      <c r="V833" t="n">
        <v>614178.8100000001</v>
      </c>
      <c r="W833" t="n">
        <v>4</v>
      </c>
      <c r="X833" t="n">
        <v>1.62819e-07</v>
      </c>
      <c r="Y833" t="n">
        <v>0.4</v>
      </c>
      <c r="Z833" t="n">
        <v>253.75938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0.9827</v>
      </c>
      <c r="AL833" t="n">
        <v>71.18300000000001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18063.35394654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0.976</v>
      </c>
      <c r="BE833" t="n">
        <v>80.306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20378.40077028</v>
      </c>
    </row>
    <row r="834">
      <c r="A834" t="n">
        <v>2998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SUM_CGED_EX_EMELECTRIC_B</t>
        </is>
      </c>
      <c r="G834" t="inlineStr">
        <is>
          <t>B</t>
        </is>
      </c>
      <c r="H834" t="inlineStr">
        <is>
          <t>EMELECTRIC</t>
        </is>
      </c>
      <c r="I834" t="inlineStr">
        <is>
          <t>EMELVPRAEMERB</t>
        </is>
      </c>
      <c r="J834" t="inlineStr">
        <is>
          <t>V.PRAT</t>
        </is>
      </c>
      <c r="K834" t="n">
        <v>-3441.46429435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375.885763</v>
      </c>
      <c r="P834" t="inlineStr">
        <is>
          <t>BS1B</t>
        </is>
      </c>
      <c r="Q834" t="n">
        <v>2</v>
      </c>
      <c r="V834" t="n">
        <v>614178.8100000001</v>
      </c>
      <c r="W834" t="n">
        <v>4</v>
      </c>
      <c r="X834" t="n">
        <v>1.62819e-07</v>
      </c>
      <c r="Y834" t="n">
        <v>0.4</v>
      </c>
      <c r="Z834" t="n">
        <v>150.354305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0.9350000000000001</v>
      </c>
      <c r="AL834" t="n">
        <v>67.72799999999999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10183.19636904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0.9312</v>
      </c>
      <c r="BE834" t="n">
        <v>76.619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11519.996494795</v>
      </c>
    </row>
    <row r="835">
      <c r="A835" t="n">
        <v>3000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SUM_CGED_EX_EMELECTRIC_B</t>
        </is>
      </c>
      <c r="G835" t="inlineStr">
        <is>
          <t>B</t>
        </is>
      </c>
      <c r="H835" t="inlineStr">
        <is>
          <t>EMELECTRIC</t>
        </is>
      </c>
      <c r="I835" t="inlineStr">
        <is>
          <t>EMELVPRAEMERB</t>
        </is>
      </c>
      <c r="J835" t="inlineStr">
        <is>
          <t>V.PRAT</t>
        </is>
      </c>
      <c r="K835" t="n">
        <v>-3441.46429435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2555.857725</v>
      </c>
      <c r="P835" t="inlineStr">
        <is>
          <t>BS1B</t>
        </is>
      </c>
      <c r="Q835" t="n">
        <v>2</v>
      </c>
      <c r="V835" t="n">
        <v>614178.8100000001</v>
      </c>
      <c r="W835" t="n">
        <v>4</v>
      </c>
      <c r="X835" t="n">
        <v>1.62819e-07</v>
      </c>
      <c r="Y835" t="n">
        <v>0.4</v>
      </c>
      <c r="Z835" t="n">
        <v>1022.34309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0.9537</v>
      </c>
      <c r="AL835" t="n">
        <v>69.083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70626.52768647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0.9327</v>
      </c>
      <c r="BE835" t="n">
        <v>76.74299999999999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78457.67575586999</v>
      </c>
    </row>
    <row r="836">
      <c r="A836" t="n">
        <v>3002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SUM_CGED_EX_EMELECTRIC_B</t>
        </is>
      </c>
      <c r="G836" t="inlineStr">
        <is>
          <t>B</t>
        </is>
      </c>
      <c r="H836" t="inlineStr">
        <is>
          <t>EMELECTRIC</t>
        </is>
      </c>
      <c r="I836" t="inlineStr">
        <is>
          <t>EMELVPRAEMERB</t>
        </is>
      </c>
      <c r="J836" t="inlineStr">
        <is>
          <t>V.PRAT</t>
        </is>
      </c>
      <c r="K836" t="n">
        <v>-3441.46429435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4.300474</v>
      </c>
      <c r="P836" t="inlineStr">
        <is>
          <t>BS1B</t>
        </is>
      </c>
      <c r="Q836" t="n">
        <v>2</v>
      </c>
      <c r="V836" t="n">
        <v>614178.8100000001</v>
      </c>
      <c r="W836" t="n">
        <v>4</v>
      </c>
      <c r="X836" t="n">
        <v>1.62819e-07</v>
      </c>
      <c r="Y836" t="n">
        <v>0.4</v>
      </c>
      <c r="Z836" t="n">
        <v>1.72019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1.0179</v>
      </c>
      <c r="AL836" t="n">
        <v>73.733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126.83476927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0.9899</v>
      </c>
      <c r="BE836" t="n">
        <v>81.449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140.10775531</v>
      </c>
    </row>
    <row r="837">
      <c r="A837" t="n">
        <v>3004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SUM_CGED_EX_EMELECTRIC_B</t>
        </is>
      </c>
      <c r="G837" t="inlineStr">
        <is>
          <t>B</t>
        </is>
      </c>
      <c r="H837" t="inlineStr">
        <is>
          <t>EMELECTRIC</t>
        </is>
      </c>
      <c r="I837" t="inlineStr">
        <is>
          <t>EMELVPRAEMERB</t>
        </is>
      </c>
      <c r="J837" t="inlineStr">
        <is>
          <t>V.PRAT</t>
        </is>
      </c>
      <c r="K837" t="n">
        <v>-3441.46429435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2.994297</v>
      </c>
      <c r="P837" t="inlineStr">
        <is>
          <t>BS1B</t>
        </is>
      </c>
      <c r="Q837" t="n">
        <v>2</v>
      </c>
      <c r="V837" t="n">
        <v>614178.8100000001</v>
      </c>
      <c r="W837" t="n">
        <v>4</v>
      </c>
      <c r="X837" t="n">
        <v>1.62819e-07</v>
      </c>
      <c r="Y837" t="n">
        <v>0.4</v>
      </c>
      <c r="Z837" t="n">
        <v>1.197719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0.9925</v>
      </c>
      <c r="AL837" t="n">
        <v>71.893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86.10761206700001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0.9638</v>
      </c>
      <c r="BE837" t="n">
        <v>79.30200000000001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94.981512138</v>
      </c>
    </row>
    <row r="838">
      <c r="A838" t="n">
        <v>2453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EMELALCOEMERB</t>
        </is>
      </c>
      <c r="J838" t="inlineStr">
        <is>
          <t>ALCONES</t>
        </is>
      </c>
      <c r="K838" t="n">
        <v>-3513.45951468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117.861365</v>
      </c>
      <c r="P838" t="inlineStr">
        <is>
          <t>BS1B</t>
        </is>
      </c>
      <c r="Q838" t="n">
        <v>2</v>
      </c>
      <c r="V838" t="n">
        <v>614178.8100000001</v>
      </c>
      <c r="W838" t="n">
        <v>4</v>
      </c>
      <c r="X838" t="n">
        <v>1.62819e-07</v>
      </c>
      <c r="Y838" t="n">
        <v>0.4</v>
      </c>
      <c r="Z838" t="n">
        <v>47.144546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0.9827</v>
      </c>
      <c r="AL838" t="n">
        <v>71.18300000000001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3355.890217918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0.976</v>
      </c>
      <c r="BE838" t="n">
        <v>80.306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3785.989911076</v>
      </c>
    </row>
    <row r="839">
      <c r="A839" t="n">
        <v>2455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EMELALCOEMERB</t>
        </is>
      </c>
      <c r="J839" t="inlineStr">
        <is>
          <t>ALCONES</t>
        </is>
      </c>
      <c r="K839" t="n">
        <v>-3513.45951468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114.432237</v>
      </c>
      <c r="P839" t="inlineStr">
        <is>
          <t>BS1B</t>
        </is>
      </c>
      <c r="Q839" t="n">
        <v>2</v>
      </c>
      <c r="V839" t="n">
        <v>614178.8100000001</v>
      </c>
      <c r="W839" t="n">
        <v>4</v>
      </c>
      <c r="X839" t="n">
        <v>1.62819e-07</v>
      </c>
      <c r="Y839" t="n">
        <v>0.4</v>
      </c>
      <c r="Z839" t="n">
        <v>45.772895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0.9537</v>
      </c>
      <c r="AL839" t="n">
        <v>69.083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3162.128905285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0.9327</v>
      </c>
      <c r="BE839" t="n">
        <v>76.74299999999999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3512.749280985</v>
      </c>
    </row>
    <row r="840">
      <c r="A840" t="n">
        <v>2457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EMELALCOEMERB</t>
        </is>
      </c>
      <c r="J840" t="inlineStr">
        <is>
          <t>ALCONES</t>
        </is>
      </c>
      <c r="K840" t="n">
        <v>-3513.45951468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74.87035899999999</v>
      </c>
      <c r="P840" t="inlineStr">
        <is>
          <t>BS1B</t>
        </is>
      </c>
      <c r="Q840" t="n">
        <v>2</v>
      </c>
      <c r="V840" t="n">
        <v>614178.8100000001</v>
      </c>
      <c r="W840" t="n">
        <v>4</v>
      </c>
      <c r="X840" t="n">
        <v>1.62819e-07</v>
      </c>
      <c r="Y840" t="n">
        <v>0.4</v>
      </c>
      <c r="Z840" t="n">
        <v>29.948144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1.0179</v>
      </c>
      <c r="AL840" t="n">
        <v>73.733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2208.166501552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0.9899</v>
      </c>
      <c r="BE840" t="n">
        <v>81.449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2439.246380656</v>
      </c>
    </row>
    <row r="841">
      <c r="A841" t="n">
        <v>2459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EMELALCOEMERB</t>
        </is>
      </c>
      <c r="J841" t="inlineStr">
        <is>
          <t>ALCONES</t>
        </is>
      </c>
      <c r="K841" t="n">
        <v>-3513.45951468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3310.312855</v>
      </c>
      <c r="P841" t="inlineStr">
        <is>
          <t>BS1B</t>
        </is>
      </c>
      <c r="Q841" t="n">
        <v>2</v>
      </c>
      <c r="V841" t="n">
        <v>614178.8100000001</v>
      </c>
      <c r="W841" t="n">
        <v>4</v>
      </c>
      <c r="X841" t="n">
        <v>1.62819e-07</v>
      </c>
      <c r="Y841" t="n">
        <v>0.4</v>
      </c>
      <c r="Z841" t="n">
        <v>1324.125142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0.9925</v>
      </c>
      <c r="AL841" t="n">
        <v>71.893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95195.32883380601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0.9638</v>
      </c>
      <c r="BE841" t="n">
        <v>79.30200000000001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105005.772010884</v>
      </c>
    </row>
    <row r="842">
      <c r="A842" t="n">
        <v>2453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EMELALHUEMERB</t>
        </is>
      </c>
      <c r="J842" t="inlineStr">
        <is>
          <t>ALHUE</t>
        </is>
      </c>
      <c r="K842" t="n">
        <v>-1395.51301988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46.653269</v>
      </c>
      <c r="P842" t="inlineStr">
        <is>
          <t>BS1B</t>
        </is>
      </c>
      <c r="Q842" t="n">
        <v>2</v>
      </c>
      <c r="V842" t="n">
        <v>614178.8100000001</v>
      </c>
      <c r="W842" t="n">
        <v>4</v>
      </c>
      <c r="X842" t="n">
        <v>1.62819e-07</v>
      </c>
      <c r="Y842" t="n">
        <v>0.4</v>
      </c>
      <c r="Z842" t="n">
        <v>18.661308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0.9827</v>
      </c>
      <c r="AL842" t="n">
        <v>71.18300000000001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1328.367887364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0.976</v>
      </c>
      <c r="BE842" t="n">
        <v>80.306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1498.615000248</v>
      </c>
    </row>
    <row r="843">
      <c r="A843" t="n">
        <v>2455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EMELALHUEMERB</t>
        </is>
      </c>
      <c r="J843" t="inlineStr">
        <is>
          <t>ALHUE</t>
        </is>
      </c>
      <c r="K843" t="n">
        <v>-1395.51301988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43.23034</v>
      </c>
      <c r="P843" t="inlineStr">
        <is>
          <t>BS1B</t>
        </is>
      </c>
      <c r="Q843" t="n">
        <v>2</v>
      </c>
      <c r="V843" t="n">
        <v>614178.8100000001</v>
      </c>
      <c r="W843" t="n">
        <v>4</v>
      </c>
      <c r="X843" t="n">
        <v>1.62819e-07</v>
      </c>
      <c r="Y843" t="n">
        <v>0.4</v>
      </c>
      <c r="Z843" t="n">
        <v>17.292136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0.9537</v>
      </c>
      <c r="AL843" t="n">
        <v>69.083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1194.592631288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0.9327</v>
      </c>
      <c r="BE843" t="n">
        <v>76.74299999999999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1327.050393048</v>
      </c>
    </row>
    <row r="844">
      <c r="A844" t="n">
        <v>2457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EMELALHUEMERB</t>
        </is>
      </c>
      <c r="J844" t="inlineStr">
        <is>
          <t>ALHUE</t>
        </is>
      </c>
      <c r="K844" t="n">
        <v>-1395.51301988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248.716925</v>
      </c>
      <c r="P844" t="inlineStr">
        <is>
          <t>BS1B</t>
        </is>
      </c>
      <c r="Q844" t="n">
        <v>2</v>
      </c>
      <c r="V844" t="n">
        <v>614178.8100000001</v>
      </c>
      <c r="W844" t="n">
        <v>4</v>
      </c>
      <c r="X844" t="n">
        <v>1.62819e-07</v>
      </c>
      <c r="Y844" t="n">
        <v>0.4</v>
      </c>
      <c r="Z844" t="n">
        <v>99.48677000000001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1.0179</v>
      </c>
      <c r="AL844" t="n">
        <v>73.733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7335.458012410001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0.9899</v>
      </c>
      <c r="BE844" t="n">
        <v>81.449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8103.09792973</v>
      </c>
    </row>
    <row r="845">
      <c r="A845" t="n">
        <v>2459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EMELALHUEMERB</t>
        </is>
      </c>
      <c r="J845" t="inlineStr">
        <is>
          <t>ALHUE</t>
        </is>
      </c>
      <c r="K845" t="n">
        <v>-1395.51301988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1098.226806</v>
      </c>
      <c r="P845" t="inlineStr">
        <is>
          <t>BS1B</t>
        </is>
      </c>
      <c r="Q845" t="n">
        <v>2</v>
      </c>
      <c r="V845" t="n">
        <v>614178.8100000001</v>
      </c>
      <c r="W845" t="n">
        <v>4</v>
      </c>
      <c r="X845" t="n">
        <v>1.62819e-07</v>
      </c>
      <c r="Y845" t="n">
        <v>0.4</v>
      </c>
      <c r="Z845" t="n">
        <v>439.290722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0.9925</v>
      </c>
      <c r="AL845" t="n">
        <v>71.893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31581.927876746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0.9638</v>
      </c>
      <c r="BE845" t="n">
        <v>79.30200000000001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34836.632836044</v>
      </c>
    </row>
    <row r="846">
      <c r="A846" t="n">
        <v>1227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EMELANCOEMERB</t>
        </is>
      </c>
      <c r="J846" t="inlineStr">
        <is>
          <t>ANCOA</t>
        </is>
      </c>
      <c r="K846" t="n">
        <v>-480.73887398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493.700759</v>
      </c>
      <c r="P846" t="inlineStr">
        <is>
          <t>BS1B</t>
        </is>
      </c>
      <c r="Q846" t="n">
        <v>2</v>
      </c>
      <c r="V846" t="n">
        <v>614178.8100000001</v>
      </c>
      <c r="W846" t="n">
        <v>4</v>
      </c>
      <c r="X846" t="n">
        <v>1.62819e-07</v>
      </c>
      <c r="Y846" t="n">
        <v>0.4</v>
      </c>
      <c r="Z846" t="n">
        <v>197.480304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0.9671</v>
      </c>
      <c r="AL846" t="n">
        <v>70.053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13834.087736112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0.9711</v>
      </c>
      <c r="BE846" t="n">
        <v>79.902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15779.071250208</v>
      </c>
    </row>
    <row r="847">
      <c r="A847" t="n">
        <v>1229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EMELANCOEMERB</t>
        </is>
      </c>
      <c r="J847" t="inlineStr">
        <is>
          <t>ANCOA</t>
        </is>
      </c>
      <c r="K847" t="n">
        <v>-480.73887398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0.26994</v>
      </c>
      <c r="P847" t="inlineStr">
        <is>
          <t>BS1B</t>
        </is>
      </c>
      <c r="Q847" t="n">
        <v>2</v>
      </c>
      <c r="V847" t="n">
        <v>614178.8100000001</v>
      </c>
      <c r="W847" t="n">
        <v>4</v>
      </c>
      <c r="X847" t="n">
        <v>1.62819e-07</v>
      </c>
      <c r="Y847" t="n">
        <v>0.4</v>
      </c>
      <c r="Z847" t="n">
        <v>0.107976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0.9537</v>
      </c>
      <c r="AL847" t="n">
        <v>69.083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7.459306008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0.9327</v>
      </c>
      <c r="BE847" t="n">
        <v>76.74299999999999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8.286402168</v>
      </c>
    </row>
    <row r="848">
      <c r="A848" t="n">
        <v>2453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EMELBOLLEMERB</t>
        </is>
      </c>
      <c r="J848" t="inlineStr">
        <is>
          <t>BOLLENAR</t>
        </is>
      </c>
      <c r="K848" t="n">
        <v>-8125.0328577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289.220527</v>
      </c>
      <c r="P848" t="inlineStr">
        <is>
          <t>BS1B</t>
        </is>
      </c>
      <c r="Q848" t="n">
        <v>2</v>
      </c>
      <c r="V848" t="n">
        <v>614178.8100000001</v>
      </c>
      <c r="W848" t="n">
        <v>4</v>
      </c>
      <c r="X848" t="n">
        <v>1.62819e-07</v>
      </c>
      <c r="Y848" t="n">
        <v>0.4</v>
      </c>
      <c r="Z848" t="n">
        <v>115.688211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0.9827</v>
      </c>
      <c r="AL848" t="n">
        <v>71.18300000000001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8235.033923613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0.976</v>
      </c>
      <c r="BE848" t="n">
        <v>80.306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9290.457472565999</v>
      </c>
    </row>
    <row r="849">
      <c r="A849" t="n">
        <v>2455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EMELBOLLEMERB</t>
        </is>
      </c>
      <c r="J849" t="inlineStr">
        <is>
          <t>BOLLENAR</t>
        </is>
      </c>
      <c r="K849" t="n">
        <v>-8125.0328577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277.066765</v>
      </c>
      <c r="P849" t="inlineStr">
        <is>
          <t>BS1B</t>
        </is>
      </c>
      <c r="Q849" t="n">
        <v>2</v>
      </c>
      <c r="V849" t="n">
        <v>614178.8100000001</v>
      </c>
      <c r="W849" t="n">
        <v>4</v>
      </c>
      <c r="X849" t="n">
        <v>1.62819e-07</v>
      </c>
      <c r="Y849" t="n">
        <v>0.4</v>
      </c>
      <c r="Z849" t="n">
        <v>110.826706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0.9537</v>
      </c>
      <c r="AL849" t="n">
        <v>69.083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7656.241330598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0.9327</v>
      </c>
      <c r="BE849" t="n">
        <v>76.74299999999999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8505.173898558</v>
      </c>
    </row>
    <row r="850">
      <c r="A850" t="n">
        <v>2457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EMELBOLLEMERB</t>
        </is>
      </c>
      <c r="J850" t="inlineStr">
        <is>
          <t>BOLLENAR</t>
        </is>
      </c>
      <c r="K850" t="n">
        <v>-8125.0328577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7207.453959</v>
      </c>
      <c r="P850" t="inlineStr">
        <is>
          <t>BS1B</t>
        </is>
      </c>
      <c r="Q850" t="n">
        <v>2</v>
      </c>
      <c r="V850" t="n">
        <v>614178.8100000001</v>
      </c>
      <c r="W850" t="n">
        <v>4</v>
      </c>
      <c r="X850" t="n">
        <v>1.62819e-07</v>
      </c>
      <c r="Y850" t="n">
        <v>0.4</v>
      </c>
      <c r="Z850" t="n">
        <v>2882.981584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1.0179</v>
      </c>
      <c r="AL850" t="n">
        <v>73.733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212570.881133072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0.9899</v>
      </c>
      <c r="BE850" t="n">
        <v>81.449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234815.967035216</v>
      </c>
    </row>
    <row r="851">
      <c r="A851" t="n">
        <v>2459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EMELBOLLEMERB</t>
        </is>
      </c>
      <c r="J851" t="inlineStr">
        <is>
          <t>BOLLENAR</t>
        </is>
      </c>
      <c r="K851" t="n">
        <v>-8125.0328577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591.834121</v>
      </c>
      <c r="P851" t="inlineStr">
        <is>
          <t>BS1B</t>
        </is>
      </c>
      <c r="Q851" t="n">
        <v>2</v>
      </c>
      <c r="V851" t="n">
        <v>614178.8100000001</v>
      </c>
      <c r="W851" t="n">
        <v>4</v>
      </c>
      <c r="X851" t="n">
        <v>1.62819e-07</v>
      </c>
      <c r="Y851" t="n">
        <v>0.4</v>
      </c>
      <c r="Z851" t="n">
        <v>236.733648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0.9925</v>
      </c>
      <c r="AL851" t="n">
        <v>71.893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17019.492155664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0.9638</v>
      </c>
      <c r="BE851" t="n">
        <v>79.30200000000001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18773.451753696</v>
      </c>
    </row>
    <row r="852">
      <c r="A852" t="n">
        <v>3066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EMELCAUQEMERB</t>
        </is>
      </c>
      <c r="J852" t="inlineStr">
        <is>
          <t>CAUQUENES</t>
        </is>
      </c>
      <c r="K852" t="n">
        <v>-6443.47162538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367.84659</v>
      </c>
      <c r="P852" t="inlineStr">
        <is>
          <t>BS1B</t>
        </is>
      </c>
      <c r="Q852" t="n">
        <v>2</v>
      </c>
      <c r="V852" t="n">
        <v>614178.8100000001</v>
      </c>
      <c r="W852" t="n">
        <v>4</v>
      </c>
      <c r="X852" t="n">
        <v>1.62819e-07</v>
      </c>
      <c r="Y852" t="n">
        <v>0.4</v>
      </c>
      <c r="Z852" t="n">
        <v>147.138636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0.9827</v>
      </c>
      <c r="AL852" t="n">
        <v>71.18300000000001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10473.769526388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0.976</v>
      </c>
      <c r="BE852" t="n">
        <v>80.306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11816.115302616</v>
      </c>
    </row>
    <row r="853">
      <c r="A853" t="n">
        <v>3068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EMELCAUQEMERB</t>
        </is>
      </c>
      <c r="J853" t="inlineStr">
        <is>
          <t>CAUQUENES</t>
        </is>
      </c>
      <c r="K853" t="n">
        <v>-6443.47162538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875.66234</v>
      </c>
      <c r="P853" t="inlineStr">
        <is>
          <t>BS1B</t>
        </is>
      </c>
      <c r="Q853" t="n">
        <v>2</v>
      </c>
      <c r="V853" t="n">
        <v>614178.8100000001</v>
      </c>
      <c r="W853" t="n">
        <v>4</v>
      </c>
      <c r="X853" t="n">
        <v>1.62819e-07</v>
      </c>
      <c r="Y853" t="n">
        <v>0.4</v>
      </c>
      <c r="Z853" t="n">
        <v>350.264936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0.9671</v>
      </c>
      <c r="AL853" t="n">
        <v>70.053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24537.109561608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0.9711</v>
      </c>
      <c r="BE853" t="n">
        <v>79.902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27986.868916272</v>
      </c>
    </row>
    <row r="854">
      <c r="A854" t="n">
        <v>3070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EMELCAUQEMERB</t>
        </is>
      </c>
      <c r="J854" t="inlineStr">
        <is>
          <t>CAUQUENES</t>
        </is>
      </c>
      <c r="K854" t="n">
        <v>-6443.47162538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4438.732097</v>
      </c>
      <c r="P854" t="inlineStr">
        <is>
          <t>BS1B</t>
        </is>
      </c>
      <c r="Q854" t="n">
        <v>2</v>
      </c>
      <c r="V854" t="n">
        <v>614178.8100000001</v>
      </c>
      <c r="W854" t="n">
        <v>4</v>
      </c>
      <c r="X854" t="n">
        <v>1.62819e-07</v>
      </c>
      <c r="Y854" t="n">
        <v>0.4</v>
      </c>
      <c r="Z854" t="n">
        <v>1775.492839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0.9350000000000001</v>
      </c>
      <c r="AL854" t="n">
        <v>67.72799999999999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120250.578999792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0.9312</v>
      </c>
      <c r="BE854" t="n">
        <v>76.619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136036.485831341</v>
      </c>
    </row>
    <row r="855">
      <c r="A855" t="n">
        <v>3072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EMELCAUQEMERB</t>
        </is>
      </c>
      <c r="J855" t="inlineStr">
        <is>
          <t>CAUQUENES</t>
        </is>
      </c>
      <c r="K855" t="n">
        <v>-6443.47162538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968.925421</v>
      </c>
      <c r="P855" t="inlineStr">
        <is>
          <t>BS1B</t>
        </is>
      </c>
      <c r="Q855" t="n">
        <v>2</v>
      </c>
      <c r="V855" t="n">
        <v>614178.8100000001</v>
      </c>
      <c r="W855" t="n">
        <v>4</v>
      </c>
      <c r="X855" t="n">
        <v>1.62819e-07</v>
      </c>
      <c r="Y855" t="n">
        <v>0.4</v>
      </c>
      <c r="Z855" t="n">
        <v>387.570168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0.9537</v>
      </c>
      <c r="AL855" t="n">
        <v>69.083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26774.509915944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0.9327</v>
      </c>
      <c r="BE855" t="n">
        <v>76.74299999999999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29743.297402824</v>
      </c>
    </row>
    <row r="856">
      <c r="A856" t="n">
        <v>3074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EMELCAUQEMERB</t>
        </is>
      </c>
      <c r="J856" t="inlineStr">
        <is>
          <t>CAUQUENES</t>
        </is>
      </c>
      <c r="K856" t="n">
        <v>-6443.47162538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0.327702</v>
      </c>
      <c r="P856" t="inlineStr">
        <is>
          <t>BS1B</t>
        </is>
      </c>
      <c r="Q856" t="n">
        <v>2</v>
      </c>
      <c r="V856" t="n">
        <v>614178.8100000001</v>
      </c>
      <c r="W856" t="n">
        <v>4</v>
      </c>
      <c r="X856" t="n">
        <v>1.62819e-07</v>
      </c>
      <c r="Y856" t="n">
        <v>0.4</v>
      </c>
      <c r="Z856" t="n">
        <v>0.131081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0.9925</v>
      </c>
      <c r="AL856" t="n">
        <v>71.893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9.423806333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0.9638</v>
      </c>
      <c r="BE856" t="n">
        <v>79.30200000000001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10.394985462</v>
      </c>
    </row>
    <row r="857">
      <c r="A857" t="n">
        <v>6477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EMELCHILEMERB</t>
        </is>
      </c>
      <c r="J857" t="inlineStr">
        <is>
          <t>CHILLAN</t>
        </is>
      </c>
      <c r="K857" t="n">
        <v>-935.50908562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28.332508</v>
      </c>
      <c r="P857" t="inlineStr">
        <is>
          <t>BS1B</t>
        </is>
      </c>
      <c r="Q857" t="n">
        <v>2</v>
      </c>
      <c r="V857" t="n">
        <v>614178.8100000001</v>
      </c>
      <c r="W857" t="n">
        <v>4</v>
      </c>
      <c r="X857" t="n">
        <v>1.62819e-07</v>
      </c>
      <c r="Y857" t="n">
        <v>0.4</v>
      </c>
      <c r="Z857" t="n">
        <v>11.333003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0.9827</v>
      </c>
      <c r="AL857" t="n">
        <v>71.18300000000001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806.717152549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0.976</v>
      </c>
      <c r="BE857" t="n">
        <v>80.306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910.1081389179999</v>
      </c>
    </row>
    <row r="858">
      <c r="A858" t="n">
        <v>6479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EMELCHILEMERB</t>
        </is>
      </c>
      <c r="J858" t="inlineStr">
        <is>
          <t>CHILLAN</t>
        </is>
      </c>
      <c r="K858" t="n">
        <v>-935.50908562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846.678391</v>
      </c>
      <c r="P858" t="inlineStr">
        <is>
          <t>BS1B</t>
        </is>
      </c>
      <c r="Q858" t="n">
        <v>2</v>
      </c>
      <c r="V858" t="n">
        <v>614178.8100000001</v>
      </c>
      <c r="W858" t="n">
        <v>4</v>
      </c>
      <c r="X858" t="n">
        <v>1.62819e-07</v>
      </c>
      <c r="Y858" t="n">
        <v>0.4</v>
      </c>
      <c r="Z858" t="n">
        <v>338.671356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0.9350000000000001</v>
      </c>
      <c r="AL858" t="n">
        <v>67.72799999999999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22937.533599168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0.9312</v>
      </c>
      <c r="BE858" t="n">
        <v>76.619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25948.660625364</v>
      </c>
    </row>
    <row r="859">
      <c r="A859" t="n">
        <v>6481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EMELCHILEMERB</t>
        </is>
      </c>
      <c r="J859" t="inlineStr">
        <is>
          <t>CHILLAN</t>
        </is>
      </c>
      <c r="K859" t="n">
        <v>-935.50908562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69.90783399999999</v>
      </c>
      <c r="P859" t="inlineStr">
        <is>
          <t>BS1B</t>
        </is>
      </c>
      <c r="Q859" t="n">
        <v>2</v>
      </c>
      <c r="V859" t="n">
        <v>614178.8100000001</v>
      </c>
      <c r="W859" t="n">
        <v>4</v>
      </c>
      <c r="X859" t="n">
        <v>1.62819e-07</v>
      </c>
      <c r="Y859" t="n">
        <v>0.4</v>
      </c>
      <c r="Z859" t="n">
        <v>27.963134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0.9537</v>
      </c>
      <c r="AL859" t="n">
        <v>69.083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1931.777186122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0.9327</v>
      </c>
      <c r="BE859" t="n">
        <v>76.74299999999999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2145.974792562</v>
      </c>
    </row>
    <row r="860">
      <c r="A860" t="n">
        <v>6483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EMELCHILEMERB</t>
        </is>
      </c>
      <c r="J860" t="inlineStr">
        <is>
          <t>CHILLAN</t>
        </is>
      </c>
      <c r="K860" t="n">
        <v>-935.50908562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0.009828999999999999</v>
      </c>
      <c r="P860" t="inlineStr">
        <is>
          <t>BS1B</t>
        </is>
      </c>
      <c r="Q860" t="n">
        <v>2</v>
      </c>
      <c r="V860" t="n">
        <v>614178.8100000001</v>
      </c>
      <c r="W860" t="n">
        <v>4</v>
      </c>
      <c r="X860" t="n">
        <v>1.62819e-07</v>
      </c>
      <c r="Y860" t="n">
        <v>0.4</v>
      </c>
      <c r="Z860" t="n">
        <v>0.003932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0.9925</v>
      </c>
      <c r="AL860" t="n">
        <v>71.893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0.282683276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0.9638</v>
      </c>
      <c r="BE860" t="n">
        <v>79.30200000000001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0.311815464</v>
      </c>
    </row>
    <row r="861">
      <c r="A861" t="n">
        <v>2453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EMELCHOCEMERB</t>
        </is>
      </c>
      <c r="J861" t="inlineStr">
        <is>
          <t>CHOCALAN</t>
        </is>
      </c>
      <c r="K861" t="n">
        <v>-4513.35124727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208.964584</v>
      </c>
      <c r="P861" t="inlineStr">
        <is>
          <t>BS1B</t>
        </is>
      </c>
      <c r="Q861" t="n">
        <v>2</v>
      </c>
      <c r="V861" t="n">
        <v>614178.8100000001</v>
      </c>
      <c r="W861" t="n">
        <v>4</v>
      </c>
      <c r="X861" t="n">
        <v>1.62819e-07</v>
      </c>
      <c r="Y861" t="n">
        <v>0.4</v>
      </c>
      <c r="Z861" t="n">
        <v>83.58583400000001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0.9827</v>
      </c>
      <c r="AL861" t="n">
        <v>71.18300000000001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5949.890421622001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0.976</v>
      </c>
      <c r="BE861" t="n">
        <v>80.306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6712.443985204</v>
      </c>
    </row>
    <row r="862">
      <c r="A862" t="n">
        <v>2455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EMELCHOCEMERB</t>
        </is>
      </c>
      <c r="J862" t="inlineStr">
        <is>
          <t>CHOCALAN</t>
        </is>
      </c>
      <c r="K862" t="n">
        <v>-4513.35124727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150.873037</v>
      </c>
      <c r="P862" t="inlineStr">
        <is>
          <t>BS1B</t>
        </is>
      </c>
      <c r="Q862" t="n">
        <v>2</v>
      </c>
      <c r="V862" t="n">
        <v>614178.8100000001</v>
      </c>
      <c r="W862" t="n">
        <v>4</v>
      </c>
      <c r="X862" t="n">
        <v>1.62819e-07</v>
      </c>
      <c r="Y862" t="n">
        <v>0.4</v>
      </c>
      <c r="Z862" t="n">
        <v>60.349215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0.9537</v>
      </c>
      <c r="AL862" t="n">
        <v>69.083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4169.104819845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0.9327</v>
      </c>
      <c r="BE862" t="n">
        <v>76.74299999999999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4631.379806745</v>
      </c>
    </row>
    <row r="863">
      <c r="A863" t="n">
        <v>2457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EMELCHOCEMERB</t>
        </is>
      </c>
      <c r="J863" t="inlineStr">
        <is>
          <t>CHOCALAN</t>
        </is>
      </c>
      <c r="K863" t="n">
        <v>-4513.35124727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2356.596443</v>
      </c>
      <c r="P863" t="inlineStr">
        <is>
          <t>BS1B</t>
        </is>
      </c>
      <c r="Q863" t="n">
        <v>2</v>
      </c>
      <c r="V863" t="n">
        <v>614178.8100000001</v>
      </c>
      <c r="W863" t="n">
        <v>4</v>
      </c>
      <c r="X863" t="n">
        <v>1.62819e-07</v>
      </c>
      <c r="Y863" t="n">
        <v>0.4</v>
      </c>
      <c r="Z863" t="n">
        <v>942.6385770000001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1.0179</v>
      </c>
      <c r="AL863" t="n">
        <v>73.733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69503.57019794101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0.9899</v>
      </c>
      <c r="BE863" t="n">
        <v>81.449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76776.969458073</v>
      </c>
    </row>
    <row r="864">
      <c r="A864" t="n">
        <v>2459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EMELCHOCEMERB</t>
        </is>
      </c>
      <c r="J864" t="inlineStr">
        <is>
          <t>CHOCALAN</t>
        </is>
      </c>
      <c r="K864" t="n">
        <v>-4513.35124727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1930.535456</v>
      </c>
      <c r="P864" t="inlineStr">
        <is>
          <t>BS1B</t>
        </is>
      </c>
      <c r="Q864" t="n">
        <v>2</v>
      </c>
      <c r="V864" t="n">
        <v>614178.8100000001</v>
      </c>
      <c r="W864" t="n">
        <v>4</v>
      </c>
      <c r="X864" t="n">
        <v>1.62819e-07</v>
      </c>
      <c r="Y864" t="n">
        <v>0.4</v>
      </c>
      <c r="Z864" t="n">
        <v>772.2141820000001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0.9925</v>
      </c>
      <c r="AL864" t="n">
        <v>71.893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55516.79418652601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0.9638</v>
      </c>
      <c r="BE864" t="n">
        <v>79.30200000000001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61238.12906096401</v>
      </c>
    </row>
    <row r="865">
      <c r="A865" t="n">
        <v>614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EMELCIPREMERB</t>
        </is>
      </c>
      <c r="J865" t="inlineStr">
        <is>
          <t>CIPRESES</t>
        </is>
      </c>
      <c r="K865" t="n">
        <v>-12.33884712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12.70414</v>
      </c>
      <c r="P865" t="inlineStr">
        <is>
          <t>BS1B</t>
        </is>
      </c>
      <c r="Q865" t="n">
        <v>2</v>
      </c>
      <c r="V865" t="n">
        <v>614178.8100000001</v>
      </c>
      <c r="W865" t="n">
        <v>4</v>
      </c>
      <c r="X865" t="n">
        <v>1.62819e-07</v>
      </c>
      <c r="Y865" t="n">
        <v>0.4</v>
      </c>
      <c r="Z865" t="n">
        <v>5.081656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0.9537</v>
      </c>
      <c r="AL865" t="n">
        <v>69.083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351.056041448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0.9327</v>
      </c>
      <c r="BE865" t="n">
        <v>76.74299999999999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389.981526408</v>
      </c>
    </row>
    <row r="866">
      <c r="A866" t="n">
        <v>3664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EMELCOCHEMERB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BS1B</t>
        </is>
      </c>
      <c r="Q866" t="n">
        <v>2</v>
      </c>
      <c r="V866" t="n">
        <v>614178.8100000001</v>
      </c>
      <c r="W866" t="n">
        <v>4</v>
      </c>
      <c r="X866" t="n">
        <v>1.62819e-07</v>
      </c>
      <c r="Y866" t="n">
        <v>0.4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0.9827</v>
      </c>
      <c r="AL866" t="n">
        <v>71.18300000000001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0.976</v>
      </c>
      <c r="BE866" t="n">
        <v>80.306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3666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EMELCOCHEMERB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BS1B</t>
        </is>
      </c>
      <c r="Q867" t="n">
        <v>2</v>
      </c>
      <c r="V867" t="n">
        <v>614178.8100000001</v>
      </c>
      <c r="W867" t="n">
        <v>4</v>
      </c>
      <c r="X867" t="n">
        <v>1.62819e-07</v>
      </c>
      <c r="Y867" t="n">
        <v>0.4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0.9350000000000001</v>
      </c>
      <c r="AL867" t="n">
        <v>67.72799999999999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0.9312</v>
      </c>
      <c r="BE867" t="n">
        <v>76.619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3668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EMELCOCHEMERB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BS1B</t>
        </is>
      </c>
      <c r="Q868" t="n">
        <v>2</v>
      </c>
      <c r="V868" t="n">
        <v>614178.8100000001</v>
      </c>
      <c r="W868" t="n">
        <v>4</v>
      </c>
      <c r="X868" t="n">
        <v>1.62819e-07</v>
      </c>
      <c r="Y868" t="n">
        <v>0.4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0.9537</v>
      </c>
      <c r="AL868" t="n">
        <v>69.083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0.9327</v>
      </c>
      <c r="BE868" t="n">
        <v>76.74299999999999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3679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SUM_CGED_EX_EMELECTRIC_B</t>
        </is>
      </c>
      <c r="G869" t="inlineStr">
        <is>
          <t>B</t>
        </is>
      </c>
      <c r="H869" t="inlineStr">
        <is>
          <t>EMELECTRIC</t>
        </is>
      </c>
      <c r="I869" t="inlineStr">
        <is>
          <t>EMELCONSEMERB</t>
        </is>
      </c>
      <c r="J869" t="inlineStr">
        <is>
          <t>CONSTIT1</t>
        </is>
      </c>
      <c r="K869" t="n">
        <v>-8123.58828452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151.456995</v>
      </c>
      <c r="P869" t="inlineStr">
        <is>
          <t>BS1B</t>
        </is>
      </c>
      <c r="Q869" t="n">
        <v>2</v>
      </c>
      <c r="V869" t="n">
        <v>614178.8100000001</v>
      </c>
      <c r="W869" t="n">
        <v>4</v>
      </c>
      <c r="X869" t="n">
        <v>1.62819e-07</v>
      </c>
      <c r="Y869" t="n">
        <v>0.4</v>
      </c>
      <c r="Z869" t="n">
        <v>60.582798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4312.465310034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4865.162176188</v>
      </c>
    </row>
    <row r="870">
      <c r="A870" t="n">
        <v>3681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SUM_CGED_EX_EMELECTRIC_B</t>
        </is>
      </c>
      <c r="G870" t="inlineStr">
        <is>
          <t>B</t>
        </is>
      </c>
      <c r="H870" t="inlineStr">
        <is>
          <t>EMELECTRIC</t>
        </is>
      </c>
      <c r="I870" t="inlineStr">
        <is>
          <t>EMELCONSEMERB</t>
        </is>
      </c>
      <c r="J870" t="inlineStr">
        <is>
          <t>CONSTIT1</t>
        </is>
      </c>
      <c r="K870" t="n">
        <v>-8123.58828452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4280.613646</v>
      </c>
      <c r="P870" t="inlineStr">
        <is>
          <t>BS1B</t>
        </is>
      </c>
      <c r="Q870" t="n">
        <v>2</v>
      </c>
      <c r="V870" t="n">
        <v>614178.8100000001</v>
      </c>
      <c r="W870" t="n">
        <v>4</v>
      </c>
      <c r="X870" t="n">
        <v>1.62819e-07</v>
      </c>
      <c r="Y870" t="n">
        <v>0.4</v>
      </c>
      <c r="Z870" t="n">
        <v>1712.245458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0.9671</v>
      </c>
      <c r="AL870" t="n">
        <v>70.053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119947.931069274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0.9711</v>
      </c>
      <c r="BE870" t="n">
        <v>79.902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136811.836585116</v>
      </c>
    </row>
    <row r="871">
      <c r="A871" t="n">
        <v>3683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SUM_CGED_EX_EMELECTRIC_B</t>
        </is>
      </c>
      <c r="G871" t="inlineStr">
        <is>
          <t>B</t>
        </is>
      </c>
      <c r="H871" t="inlineStr">
        <is>
          <t>EMELECTRIC</t>
        </is>
      </c>
      <c r="I871" t="inlineStr">
        <is>
          <t>EMELCONSEMERB</t>
        </is>
      </c>
      <c r="J871" t="inlineStr">
        <is>
          <t>CONSTIT1</t>
        </is>
      </c>
      <c r="K871" t="n">
        <v>-8123.58828452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582.195983</v>
      </c>
      <c r="P871" t="inlineStr">
        <is>
          <t>BS1B</t>
        </is>
      </c>
      <c r="Q871" t="n">
        <v>2</v>
      </c>
      <c r="V871" t="n">
        <v>614178.8100000001</v>
      </c>
      <c r="W871" t="n">
        <v>4</v>
      </c>
      <c r="X871" t="n">
        <v>1.62819e-07</v>
      </c>
      <c r="Y871" t="n">
        <v>0.4</v>
      </c>
      <c r="Z871" t="n">
        <v>232.878393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0.9350000000000001</v>
      </c>
      <c r="AL871" t="n">
        <v>67.72799999999999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15772.387801104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0.9312</v>
      </c>
      <c r="BE871" t="n">
        <v>76.619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17842.909593267</v>
      </c>
    </row>
    <row r="872">
      <c r="A872" t="n">
        <v>3685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SUM_CGED_EX_EMELECTRIC_B</t>
        </is>
      </c>
      <c r="G872" t="inlineStr">
        <is>
          <t>B</t>
        </is>
      </c>
      <c r="H872" t="inlineStr">
        <is>
          <t>EMELECTRIC</t>
        </is>
      </c>
      <c r="I872" t="inlineStr">
        <is>
          <t>EMELCONSEMERB</t>
        </is>
      </c>
      <c r="J872" t="inlineStr">
        <is>
          <t>CONSTIT1</t>
        </is>
      </c>
      <c r="K872" t="n">
        <v>-8123.58828452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3407.962471</v>
      </c>
      <c r="P872" t="inlineStr">
        <is>
          <t>BS1B</t>
        </is>
      </c>
      <c r="Q872" t="n">
        <v>2</v>
      </c>
      <c r="V872" t="n">
        <v>614178.8100000001</v>
      </c>
      <c r="W872" t="n">
        <v>4</v>
      </c>
      <c r="X872" t="n">
        <v>1.62819e-07</v>
      </c>
      <c r="Y872" t="n">
        <v>0.4</v>
      </c>
      <c r="Z872" t="n">
        <v>1363.184988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0.9537</v>
      </c>
      <c r="AL872" t="n">
        <v>69.083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94172.908526004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0.9327</v>
      </c>
      <c r="BE872" t="n">
        <v>76.74299999999999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104614.905534084</v>
      </c>
    </row>
    <row r="873">
      <c r="A873" t="n">
        <v>3687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SUM_CGED_EX_EMELECTRIC_B</t>
        </is>
      </c>
      <c r="G873" t="inlineStr">
        <is>
          <t>B</t>
        </is>
      </c>
      <c r="H873" t="inlineStr">
        <is>
          <t>EMELECTRIC</t>
        </is>
      </c>
      <c r="I873" t="inlineStr">
        <is>
          <t>EMELCONSEMERB</t>
        </is>
      </c>
      <c r="J873" t="inlineStr">
        <is>
          <t>CONSTIT1</t>
        </is>
      </c>
      <c r="K873" t="n">
        <v>-8123.58828452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2.564767</v>
      </c>
      <c r="P873" t="inlineStr">
        <is>
          <t>BS1B</t>
        </is>
      </c>
      <c r="Q873" t="n">
        <v>2</v>
      </c>
      <c r="V873" t="n">
        <v>614178.8100000001</v>
      </c>
      <c r="W873" t="n">
        <v>4</v>
      </c>
      <c r="X873" t="n">
        <v>1.62819e-07</v>
      </c>
      <c r="Y873" t="n">
        <v>0.4</v>
      </c>
      <c r="Z873" t="n">
        <v>1.025907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1.0179</v>
      </c>
      <c r="AL873" t="n">
        <v>73.733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75.643200831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0.9899</v>
      </c>
      <c r="BE873" t="n">
        <v>81.449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83.55909924299999</v>
      </c>
    </row>
    <row r="874">
      <c r="A874" t="n">
        <v>3689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SUM_CGED_EX_EMELECTRIC_B</t>
        </is>
      </c>
      <c r="G874" t="inlineStr">
        <is>
          <t>B</t>
        </is>
      </c>
      <c r="H874" t="inlineStr">
        <is>
          <t>EMELECTRIC</t>
        </is>
      </c>
      <c r="I874" t="inlineStr">
        <is>
          <t>EMELCONSEMERB</t>
        </is>
      </c>
      <c r="J874" t="inlineStr">
        <is>
          <t>CONSTIT1</t>
        </is>
      </c>
      <c r="K874" t="n">
        <v>-8123.58828452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1.374527</v>
      </c>
      <c r="P874" t="inlineStr">
        <is>
          <t>BS1B</t>
        </is>
      </c>
      <c r="Q874" t="n">
        <v>2</v>
      </c>
      <c r="V874" t="n">
        <v>614178.8100000001</v>
      </c>
      <c r="W874" t="n">
        <v>4</v>
      </c>
      <c r="X874" t="n">
        <v>1.62819e-07</v>
      </c>
      <c r="Y874" t="n">
        <v>0.4</v>
      </c>
      <c r="Z874" t="n">
        <v>0.549811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0.9925</v>
      </c>
      <c r="AL874" t="n">
        <v>71.893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39.527562223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0.9638</v>
      </c>
      <c r="BE874" t="n">
        <v>79.30200000000001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43.60111192200001</v>
      </c>
    </row>
    <row r="875">
      <c r="A875" t="n">
        <v>5051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SUM_CGED_EX_EMELECTRIC_B</t>
        </is>
      </c>
      <c r="G875" t="inlineStr">
        <is>
          <t>B</t>
        </is>
      </c>
      <c r="H875" t="inlineStr">
        <is>
          <t>EMELECTRIC</t>
        </is>
      </c>
      <c r="I875" t="inlineStr">
        <is>
          <t>EMELCURAEMERB</t>
        </is>
      </c>
      <c r="J875" t="inlineStr">
        <is>
          <t>CURACAVI</t>
        </is>
      </c>
      <c r="K875" t="n">
        <v>-1103.60442516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229.90785</v>
      </c>
      <c r="P875" t="inlineStr">
        <is>
          <t>BS1B</t>
        </is>
      </c>
      <c r="Q875" t="n">
        <v>2</v>
      </c>
      <c r="V875" t="n">
        <v>614178.8100000001</v>
      </c>
      <c r="W875" t="n">
        <v>4</v>
      </c>
      <c r="X875" t="n">
        <v>1.62819e-07</v>
      </c>
      <c r="Y875" t="n">
        <v>0.4</v>
      </c>
      <c r="Z875" t="n">
        <v>91.96314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0.9827</v>
      </c>
      <c r="AL875" t="n">
        <v>71.18300000000001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6546.21219462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0.976</v>
      </c>
      <c r="BE875" t="n">
        <v>80.306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7385.19192084</v>
      </c>
    </row>
    <row r="876">
      <c r="A876" t="n">
        <v>5053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SUM_CGED_EX_EMELECTRIC_B</t>
        </is>
      </c>
      <c r="G876" t="inlineStr">
        <is>
          <t>B</t>
        </is>
      </c>
      <c r="H876" t="inlineStr">
        <is>
          <t>EMELECTRIC</t>
        </is>
      </c>
      <c r="I876" t="inlineStr">
        <is>
          <t>EMELCURAEMERB</t>
        </is>
      </c>
      <c r="J876" t="inlineStr">
        <is>
          <t>CURACAVI</t>
        </is>
      </c>
      <c r="K876" t="n">
        <v>-1103.60442516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524.230123</v>
      </c>
      <c r="P876" t="inlineStr">
        <is>
          <t>BS1B</t>
        </is>
      </c>
      <c r="Q876" t="n">
        <v>2</v>
      </c>
      <c r="V876" t="n">
        <v>614178.8100000001</v>
      </c>
      <c r="W876" t="n">
        <v>4</v>
      </c>
      <c r="X876" t="n">
        <v>1.62819e-07</v>
      </c>
      <c r="Y876" t="n">
        <v>0.4</v>
      </c>
      <c r="Z876" t="n">
        <v>209.692049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1.0051</v>
      </c>
      <c r="AL876" t="n">
        <v>72.806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15266.839319494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1.0036</v>
      </c>
      <c r="BE876" t="n">
        <v>82.577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17315.740330273</v>
      </c>
    </row>
    <row r="877">
      <c r="A877" t="n">
        <v>5055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SUM_CGED_EX_EMELECTRIC_B</t>
        </is>
      </c>
      <c r="G877" t="inlineStr">
        <is>
          <t>B</t>
        </is>
      </c>
      <c r="H877" t="inlineStr">
        <is>
          <t>EMELECTRIC</t>
        </is>
      </c>
      <c r="I877" t="inlineStr">
        <is>
          <t>EMELCURAEMERB</t>
        </is>
      </c>
      <c r="J877" t="inlineStr">
        <is>
          <t>CURACAVI</t>
        </is>
      </c>
      <c r="K877" t="n">
        <v>-1103.60442516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209.555328</v>
      </c>
      <c r="P877" t="inlineStr">
        <is>
          <t>BS1B</t>
        </is>
      </c>
      <c r="Q877" t="n">
        <v>2</v>
      </c>
      <c r="V877" t="n">
        <v>614178.8100000001</v>
      </c>
      <c r="W877" t="n">
        <v>4</v>
      </c>
      <c r="X877" t="n">
        <v>1.62819e-07</v>
      </c>
      <c r="Y877" t="n">
        <v>0.4</v>
      </c>
      <c r="Z877" t="n">
        <v>83.822131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0.9989</v>
      </c>
      <c r="AL877" t="n">
        <v>72.357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6065.117932767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0.9927</v>
      </c>
      <c r="BE877" t="n">
        <v>81.68000000000001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6846.59166008</v>
      </c>
    </row>
    <row r="878">
      <c r="A878" t="n">
        <v>5057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SUM_CGED_EX_EMELECTRIC_B</t>
        </is>
      </c>
      <c r="G878" t="inlineStr">
        <is>
          <t>B</t>
        </is>
      </c>
      <c r="H878" t="inlineStr">
        <is>
          <t>EMELECTRIC</t>
        </is>
      </c>
      <c r="I878" t="inlineStr">
        <is>
          <t>EMELCURAEMERB</t>
        </is>
      </c>
      <c r="J878" t="inlineStr">
        <is>
          <t>CURACAVI</t>
        </is>
      </c>
      <c r="K878" t="n">
        <v>-1103.60442516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154.604</v>
      </c>
      <c r="P878" t="inlineStr">
        <is>
          <t>BS1B</t>
        </is>
      </c>
      <c r="Q878" t="n">
        <v>2</v>
      </c>
      <c r="V878" t="n">
        <v>614178.8100000001</v>
      </c>
      <c r="W878" t="n">
        <v>4</v>
      </c>
      <c r="X878" t="n">
        <v>1.62819e-07</v>
      </c>
      <c r="Y878" t="n">
        <v>0.4</v>
      </c>
      <c r="Z878" t="n">
        <v>61.8416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</v>
      </c>
      <c r="AL878" t="n">
        <v>72.43600000000001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4479.5581376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</v>
      </c>
      <c r="BE878" t="n">
        <v>82.28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5088.326848</v>
      </c>
    </row>
    <row r="879">
      <c r="A879" t="n">
        <v>5059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SUM_CGED_EX_EMELECTRIC_B</t>
        </is>
      </c>
      <c r="G879" t="inlineStr">
        <is>
          <t>B</t>
        </is>
      </c>
      <c r="H879" t="inlineStr">
        <is>
          <t>EMELECTRIC</t>
        </is>
      </c>
      <c r="I879" t="inlineStr">
        <is>
          <t>EMELCURAEMERB</t>
        </is>
      </c>
      <c r="J879" t="inlineStr">
        <is>
          <t>CURACAVI</t>
        </is>
      </c>
      <c r="K879" t="n">
        <v>-1103.60442516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1.524446</v>
      </c>
      <c r="P879" t="inlineStr">
        <is>
          <t>BS1B</t>
        </is>
      </c>
      <c r="Q879" t="n">
        <v>2</v>
      </c>
      <c r="V879" t="n">
        <v>614178.8100000001</v>
      </c>
      <c r="W879" t="n">
        <v>4</v>
      </c>
      <c r="X879" t="n">
        <v>1.62819e-07</v>
      </c>
      <c r="Y879" t="n">
        <v>0.4</v>
      </c>
      <c r="Z879" t="n">
        <v>0.609778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1.0077</v>
      </c>
      <c r="AL879" t="n">
        <v>72.994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44.510135332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1.0097</v>
      </c>
      <c r="BE879" t="n">
        <v>83.078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50.659136684</v>
      </c>
    </row>
    <row r="880">
      <c r="A880" t="n">
        <v>2453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SUM_CGED_EX_EMELECTRIC_B</t>
        </is>
      </c>
      <c r="G880" t="inlineStr">
        <is>
          <t>B</t>
        </is>
      </c>
      <c r="H880" t="inlineStr">
        <is>
          <t>EMELECTRIC</t>
        </is>
      </c>
      <c r="I880" t="inlineStr">
        <is>
          <t>EMELMAITEMERB</t>
        </is>
      </c>
      <c r="J880" t="inlineStr">
        <is>
          <t>ELMAITEN</t>
        </is>
      </c>
      <c r="K880" t="n">
        <v>-4266.24945821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269.366648</v>
      </c>
      <c r="P880" t="inlineStr">
        <is>
          <t>BS1B</t>
        </is>
      </c>
      <c r="Q880" t="n">
        <v>2</v>
      </c>
      <c r="V880" t="n">
        <v>614178.8100000001</v>
      </c>
      <c r="W880" t="n">
        <v>4</v>
      </c>
      <c r="X880" t="n">
        <v>1.62819e-07</v>
      </c>
      <c r="Y880" t="n">
        <v>0.4</v>
      </c>
      <c r="Z880" t="n">
        <v>107.746659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0.9827</v>
      </c>
      <c r="AL880" t="n">
        <v>71.18300000000001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7669.730427597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0.976</v>
      </c>
      <c r="BE880" t="n">
        <v>80.306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8652.703197653998</v>
      </c>
    </row>
    <row r="881">
      <c r="A881" t="n">
        <v>2455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SUM_CGED_EX_EMELECTRIC_B</t>
        </is>
      </c>
      <c r="G881" t="inlineStr">
        <is>
          <t>B</t>
        </is>
      </c>
      <c r="H881" t="inlineStr">
        <is>
          <t>EMELECTRIC</t>
        </is>
      </c>
      <c r="I881" t="inlineStr">
        <is>
          <t>EMELMAITEMERB</t>
        </is>
      </c>
      <c r="J881" t="inlineStr">
        <is>
          <t>ELMAITEN</t>
        </is>
      </c>
      <c r="K881" t="n">
        <v>-4266.24945821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193.263078</v>
      </c>
      <c r="P881" t="inlineStr">
        <is>
          <t>BS1B</t>
        </is>
      </c>
      <c r="Q881" t="n">
        <v>2</v>
      </c>
      <c r="V881" t="n">
        <v>614178.8100000001</v>
      </c>
      <c r="W881" t="n">
        <v>4</v>
      </c>
      <c r="X881" t="n">
        <v>1.62819e-07</v>
      </c>
      <c r="Y881" t="n">
        <v>0.4</v>
      </c>
      <c r="Z881" t="n">
        <v>77.30523100000001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0.9537</v>
      </c>
      <c r="AL881" t="n">
        <v>69.083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5340.477273173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0.9327</v>
      </c>
      <c r="BE881" t="n">
        <v>76.74299999999999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5932.635342633</v>
      </c>
    </row>
    <row r="882">
      <c r="A882" t="n">
        <v>2457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SUM_CGED_EX_EMELECTRIC_B</t>
        </is>
      </c>
      <c r="G882" t="inlineStr">
        <is>
          <t>B</t>
        </is>
      </c>
      <c r="H882" t="inlineStr">
        <is>
          <t>EMELECTRIC</t>
        </is>
      </c>
      <c r="I882" t="inlineStr">
        <is>
          <t>EMELMAITEMERB</t>
        </is>
      </c>
      <c r="J882" t="inlineStr">
        <is>
          <t>ELMAITEN</t>
        </is>
      </c>
      <c r="K882" t="n">
        <v>-4266.24945821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2837.967347</v>
      </c>
      <c r="P882" t="inlineStr">
        <is>
          <t>BS1B</t>
        </is>
      </c>
      <c r="Q882" t="n">
        <v>2</v>
      </c>
      <c r="V882" t="n">
        <v>614178.8100000001</v>
      </c>
      <c r="W882" t="n">
        <v>4</v>
      </c>
      <c r="X882" t="n">
        <v>1.62819e-07</v>
      </c>
      <c r="Y882" t="n">
        <v>0.4</v>
      </c>
      <c r="Z882" t="n">
        <v>1135.186939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1.0179</v>
      </c>
      <c r="AL882" t="n">
        <v>73.733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83700.738573287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0.9899</v>
      </c>
      <c r="BE882" t="n">
        <v>81.449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92459.84099461099</v>
      </c>
    </row>
    <row r="883">
      <c r="A883" t="n">
        <v>2459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SUM_CGED_EX_EMELECTRIC_B</t>
        </is>
      </c>
      <c r="G883" t="inlineStr">
        <is>
          <t>B</t>
        </is>
      </c>
      <c r="H883" t="inlineStr">
        <is>
          <t>EMELECTRIC</t>
        </is>
      </c>
      <c r="I883" t="inlineStr">
        <is>
          <t>EMELMAITEMERB</t>
        </is>
      </c>
      <c r="J883" t="inlineStr">
        <is>
          <t>ELMAITEN</t>
        </is>
      </c>
      <c r="K883" t="n">
        <v>-4266.24945821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1145.673078</v>
      </c>
      <c r="P883" t="inlineStr">
        <is>
          <t>BS1B</t>
        </is>
      </c>
      <c r="Q883" t="n">
        <v>2</v>
      </c>
      <c r="V883" t="n">
        <v>614178.8100000001</v>
      </c>
      <c r="W883" t="n">
        <v>4</v>
      </c>
      <c r="X883" t="n">
        <v>1.62819e-07</v>
      </c>
      <c r="Y883" t="n">
        <v>0.4</v>
      </c>
      <c r="Z883" t="n">
        <v>458.269231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0.9925</v>
      </c>
      <c r="AL883" t="n">
        <v>71.893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32946.349824283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0.9638</v>
      </c>
      <c r="BE883" t="n">
        <v>79.30200000000001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36341.666556762</v>
      </c>
    </row>
    <row r="884">
      <c r="A884" t="n">
        <v>2453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SUM_CGED_EX_EMELECTRIC_B</t>
        </is>
      </c>
      <c r="G884" t="inlineStr">
        <is>
          <t>B</t>
        </is>
      </c>
      <c r="H884" t="inlineStr">
        <is>
          <t>EMELECTRIC</t>
        </is>
      </c>
      <c r="I884" t="inlineStr">
        <is>
          <t>EMELMONTEMERB</t>
        </is>
      </c>
      <c r="J884" t="inlineStr">
        <is>
          <t>ELMONTE</t>
        </is>
      </c>
      <c r="K884" t="n">
        <v>-4240.49258032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645.414458</v>
      </c>
      <c r="P884" t="inlineStr">
        <is>
          <t>BS1B</t>
        </is>
      </c>
      <c r="Q884" t="n">
        <v>2</v>
      </c>
      <c r="V884" t="n">
        <v>614178.8100000001</v>
      </c>
      <c r="W884" t="n">
        <v>4</v>
      </c>
      <c r="X884" t="n">
        <v>1.62819e-07</v>
      </c>
      <c r="Y884" t="n">
        <v>0.4</v>
      </c>
      <c r="Z884" t="n">
        <v>258.165783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18377.014931289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20732.261369598</v>
      </c>
    </row>
    <row r="885">
      <c r="A885" t="n">
        <v>2455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SUM_CGED_EX_EMELECTRIC_B</t>
        </is>
      </c>
      <c r="G885" t="inlineStr">
        <is>
          <t>B</t>
        </is>
      </c>
      <c r="H885" t="inlineStr">
        <is>
          <t>EMELECTRIC</t>
        </is>
      </c>
      <c r="I885" t="inlineStr">
        <is>
          <t>EMELMONTEMERB</t>
        </is>
      </c>
      <c r="J885" t="inlineStr">
        <is>
          <t>ELMONTE</t>
        </is>
      </c>
      <c r="K885" t="n">
        <v>-4240.49258032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296.312047</v>
      </c>
      <c r="P885" t="inlineStr">
        <is>
          <t>BS1B</t>
        </is>
      </c>
      <c r="Q885" t="n">
        <v>2</v>
      </c>
      <c r="V885" t="n">
        <v>614178.8100000001</v>
      </c>
      <c r="W885" t="n">
        <v>4</v>
      </c>
      <c r="X885" t="n">
        <v>1.62819e-07</v>
      </c>
      <c r="Y885" t="n">
        <v>0.4</v>
      </c>
      <c r="Z885" t="n">
        <v>118.524819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0.9537</v>
      </c>
      <c r="AL885" t="n">
        <v>69.083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8188.050070976999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0.9327</v>
      </c>
      <c r="BE885" t="n">
        <v>76.74299999999999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9095.950184517</v>
      </c>
    </row>
    <row r="886">
      <c r="A886" t="n">
        <v>2457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SUM_CGED_EX_EMELECTRIC_B</t>
        </is>
      </c>
      <c r="G886" t="inlineStr">
        <is>
          <t>B</t>
        </is>
      </c>
      <c r="H886" t="inlineStr">
        <is>
          <t>EMELECTRIC</t>
        </is>
      </c>
      <c r="I886" t="inlineStr">
        <is>
          <t>EMELMONTEMERB</t>
        </is>
      </c>
      <c r="J886" t="inlineStr">
        <is>
          <t>ELMONTE</t>
        </is>
      </c>
      <c r="K886" t="n">
        <v>-4240.49258032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2394.921484</v>
      </c>
      <c r="P886" t="inlineStr">
        <is>
          <t>BS1B</t>
        </is>
      </c>
      <c r="Q886" t="n">
        <v>2</v>
      </c>
      <c r="V886" t="n">
        <v>614178.8100000001</v>
      </c>
      <c r="W886" t="n">
        <v>4</v>
      </c>
      <c r="X886" t="n">
        <v>1.62819e-07</v>
      </c>
      <c r="Y886" t="n">
        <v>0.4</v>
      </c>
      <c r="Z886" t="n">
        <v>957.9685940000001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1.0179</v>
      </c>
      <c r="AL886" t="n">
        <v>73.733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70633.898341402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0.9899</v>
      </c>
      <c r="BE886" t="n">
        <v>81.449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78025.58401270601</v>
      </c>
    </row>
    <row r="887">
      <c r="A887" t="n">
        <v>2459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SUM_CGED_EX_EMELECTRIC_B</t>
        </is>
      </c>
      <c r="G887" t="inlineStr">
        <is>
          <t>B</t>
        </is>
      </c>
      <c r="H887" t="inlineStr">
        <is>
          <t>EMELECTRIC</t>
        </is>
      </c>
      <c r="I887" t="inlineStr">
        <is>
          <t>EMELMONTEMERB</t>
        </is>
      </c>
      <c r="J887" t="inlineStr">
        <is>
          <t>ELMONTE</t>
        </is>
      </c>
      <c r="K887" t="n">
        <v>-4240.49258032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1080.02465</v>
      </c>
      <c r="P887" t="inlineStr">
        <is>
          <t>BS1B</t>
        </is>
      </c>
      <c r="Q887" t="n">
        <v>2</v>
      </c>
      <c r="V887" t="n">
        <v>614178.8100000001</v>
      </c>
      <c r="W887" t="n">
        <v>4</v>
      </c>
      <c r="X887" t="n">
        <v>1.62819e-07</v>
      </c>
      <c r="Y887" t="n">
        <v>0.4</v>
      </c>
      <c r="Z887" t="n">
        <v>432.00986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0.9925</v>
      </c>
      <c r="AL887" t="n">
        <v>71.893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31058.48486498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0.9638</v>
      </c>
      <c r="BE887" t="n">
        <v>79.30200000000001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34259.24591772</v>
      </c>
    </row>
    <row r="888">
      <c r="A888" t="n">
        <v>2453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SUM_CGED_EX_EMELECTRIC_B</t>
        </is>
      </c>
      <c r="G888" t="inlineStr">
        <is>
          <t>B</t>
        </is>
      </c>
      <c r="H888" t="inlineStr">
        <is>
          <t>EMELECTRIC</t>
        </is>
      </c>
      <c r="I888" t="inlineStr">
        <is>
          <t>EMELEPAIEMERB</t>
        </is>
      </c>
      <c r="J888" t="inlineStr">
        <is>
          <t>ELPAICO</t>
        </is>
      </c>
      <c r="K888" t="n">
        <v>-4307.50413993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610.828075</v>
      </c>
      <c r="P888" t="inlineStr">
        <is>
          <t>BS1B</t>
        </is>
      </c>
      <c r="Q888" t="n">
        <v>2</v>
      </c>
      <c r="V888" t="n">
        <v>614178.8100000001</v>
      </c>
      <c r="W888" t="n">
        <v>4</v>
      </c>
      <c r="X888" t="n">
        <v>1.62819e-07</v>
      </c>
      <c r="Y888" t="n">
        <v>0.4</v>
      </c>
      <c r="Z888" t="n">
        <v>244.33123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0.9827</v>
      </c>
      <c r="AL888" t="n">
        <v>71.18300000000001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17392.22994509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0.976</v>
      </c>
      <c r="BE888" t="n">
        <v>80.306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19621.26375638</v>
      </c>
    </row>
    <row r="889">
      <c r="A889" t="n">
        <v>2455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SUM_CGED_EX_EMELECTRIC_B</t>
        </is>
      </c>
      <c r="G889" t="inlineStr">
        <is>
          <t>B</t>
        </is>
      </c>
      <c r="H889" t="inlineStr">
        <is>
          <t>EMELECTRIC</t>
        </is>
      </c>
      <c r="I889" t="inlineStr">
        <is>
          <t>EMELEPAIEMERB</t>
        </is>
      </c>
      <c r="J889" t="inlineStr">
        <is>
          <t>ELPAICO</t>
        </is>
      </c>
      <c r="K889" t="n">
        <v>-4307.50413993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288.403551</v>
      </c>
      <c r="P889" t="inlineStr">
        <is>
          <t>BS1B</t>
        </is>
      </c>
      <c r="Q889" t="n">
        <v>2</v>
      </c>
      <c r="V889" t="n">
        <v>614178.8100000001</v>
      </c>
      <c r="W889" t="n">
        <v>4</v>
      </c>
      <c r="X889" t="n">
        <v>1.62819e-07</v>
      </c>
      <c r="Y889" t="n">
        <v>0.4</v>
      </c>
      <c r="Z889" t="n">
        <v>115.36142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0.9537</v>
      </c>
      <c r="AL889" t="n">
        <v>69.083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7969.512977859999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0.9327</v>
      </c>
      <c r="BE889" t="n">
        <v>76.74299999999999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8853.181455059999</v>
      </c>
    </row>
    <row r="890">
      <c r="A890" t="n">
        <v>2457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SUM_CGED_EX_EMELECTRIC_B</t>
        </is>
      </c>
      <c r="G890" t="inlineStr">
        <is>
          <t>B</t>
        </is>
      </c>
      <c r="H890" t="inlineStr">
        <is>
          <t>EMELECTRIC</t>
        </is>
      </c>
      <c r="I890" t="inlineStr">
        <is>
          <t>EMELEPAIEMERB</t>
        </is>
      </c>
      <c r="J890" t="inlineStr">
        <is>
          <t>ELPAICO</t>
        </is>
      </c>
      <c r="K890" t="n">
        <v>-4307.50413993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2467.758972</v>
      </c>
      <c r="P890" t="inlineStr">
        <is>
          <t>BS1B</t>
        </is>
      </c>
      <c r="Q890" t="n">
        <v>2</v>
      </c>
      <c r="V890" t="n">
        <v>614178.8100000001</v>
      </c>
      <c r="W890" t="n">
        <v>4</v>
      </c>
      <c r="X890" t="n">
        <v>1.62819e-07</v>
      </c>
      <c r="Y890" t="n">
        <v>0.4</v>
      </c>
      <c r="Z890" t="n">
        <v>987.1035890000001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1.0179</v>
      </c>
      <c r="AL890" t="n">
        <v>73.733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72782.108927737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0.9899</v>
      </c>
      <c r="BE890" t="n">
        <v>81.449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80398.600220461</v>
      </c>
    </row>
    <row r="891">
      <c r="A891" t="n">
        <v>2459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SUM_CGED_EX_EMELECTRIC_B</t>
        </is>
      </c>
      <c r="G891" t="inlineStr">
        <is>
          <t>B</t>
        </is>
      </c>
      <c r="H891" t="inlineStr">
        <is>
          <t>EMELECTRIC</t>
        </is>
      </c>
      <c r="I891" t="inlineStr">
        <is>
          <t>EMELEPAIEMERB</t>
        </is>
      </c>
      <c r="J891" t="inlineStr">
        <is>
          <t>ELPAICO</t>
        </is>
      </c>
      <c r="K891" t="n">
        <v>-4307.50413993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1120.578982</v>
      </c>
      <c r="P891" t="inlineStr">
        <is>
          <t>BS1B</t>
        </is>
      </c>
      <c r="Q891" t="n">
        <v>2</v>
      </c>
      <c r="V891" t="n">
        <v>614178.8100000001</v>
      </c>
      <c r="W891" t="n">
        <v>4</v>
      </c>
      <c r="X891" t="n">
        <v>1.62819e-07</v>
      </c>
      <c r="Y891" t="n">
        <v>0.4</v>
      </c>
      <c r="Z891" t="n">
        <v>448.231593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0.9925</v>
      </c>
      <c r="AL891" t="n">
        <v>71.893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32224.713915549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0.9638</v>
      </c>
      <c r="BE891" t="n">
        <v>79.30200000000001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35545.661788086</v>
      </c>
    </row>
    <row r="892">
      <c r="A892" t="n">
        <v>2453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SUM_CGED_EX_EMELECTRIC_B</t>
        </is>
      </c>
      <c r="G892" t="inlineStr">
        <is>
          <t>B</t>
        </is>
      </c>
      <c r="H892" t="inlineStr">
        <is>
          <t>EMELECTRIC</t>
        </is>
      </c>
      <c r="I892" t="inlineStr">
        <is>
          <t>EMELEPEUEMERB</t>
        </is>
      </c>
      <c r="J892" t="inlineStr">
        <is>
          <t>ELPEUMO</t>
        </is>
      </c>
      <c r="K892" t="n">
        <v>-3337.46865334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115.734842</v>
      </c>
      <c r="P892" t="inlineStr">
        <is>
          <t>BS1B</t>
        </is>
      </c>
      <c r="Q892" t="n">
        <v>2</v>
      </c>
      <c r="V892" t="n">
        <v>614178.8100000001</v>
      </c>
      <c r="W892" t="n">
        <v>4</v>
      </c>
      <c r="X892" t="n">
        <v>1.62819e-07</v>
      </c>
      <c r="Y892" t="n">
        <v>0.4</v>
      </c>
      <c r="Z892" t="n">
        <v>46.293937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0.9827</v>
      </c>
      <c r="AL892" t="n">
        <v>71.18300000000001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3295.341317471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0.976</v>
      </c>
      <c r="BE892" t="n">
        <v>80.306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3717.680904722</v>
      </c>
    </row>
    <row r="893">
      <c r="A893" t="n">
        <v>2455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SUM_CGED_EX_EMELECTRIC_B</t>
        </is>
      </c>
      <c r="G893" t="inlineStr">
        <is>
          <t>B</t>
        </is>
      </c>
      <c r="H893" t="inlineStr">
        <is>
          <t>EMELECTRIC</t>
        </is>
      </c>
      <c r="I893" t="inlineStr">
        <is>
          <t>EMELEPEUEMERB</t>
        </is>
      </c>
      <c r="J893" t="inlineStr">
        <is>
          <t>ELPEUMO</t>
        </is>
      </c>
      <c r="K893" t="n">
        <v>-3337.46865334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108.483579</v>
      </c>
      <c r="P893" t="inlineStr">
        <is>
          <t>BS1B</t>
        </is>
      </c>
      <c r="Q893" t="n">
        <v>2</v>
      </c>
      <c r="V893" t="n">
        <v>614178.8100000001</v>
      </c>
      <c r="W893" t="n">
        <v>4</v>
      </c>
      <c r="X893" t="n">
        <v>1.62819e-07</v>
      </c>
      <c r="Y893" t="n">
        <v>0.4</v>
      </c>
      <c r="Z893" t="n">
        <v>43.393432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0.9537</v>
      </c>
      <c r="AL893" t="n">
        <v>69.083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2997.748462856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0.9327</v>
      </c>
      <c r="BE893" t="n">
        <v>76.74299999999999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3330.142151976</v>
      </c>
    </row>
    <row r="894">
      <c r="A894" t="n">
        <v>2457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SUM_CGED_EX_EMELECTRIC_B</t>
        </is>
      </c>
      <c r="G894" t="inlineStr">
        <is>
          <t>B</t>
        </is>
      </c>
      <c r="H894" t="inlineStr">
        <is>
          <t>EMELECTRIC</t>
        </is>
      </c>
      <c r="I894" t="inlineStr">
        <is>
          <t>EMELEPEUEMERB</t>
        </is>
      </c>
      <c r="J894" t="inlineStr">
        <is>
          <t>ELPEUMO</t>
        </is>
      </c>
      <c r="K894" t="n">
        <v>-3337.46865334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596.081286</v>
      </c>
      <c r="P894" t="inlineStr">
        <is>
          <t>BS1B</t>
        </is>
      </c>
      <c r="Q894" t="n">
        <v>2</v>
      </c>
      <c r="V894" t="n">
        <v>614178.8100000001</v>
      </c>
      <c r="W894" t="n">
        <v>4</v>
      </c>
      <c r="X894" t="n">
        <v>1.62819e-07</v>
      </c>
      <c r="Y894" t="n">
        <v>0.4</v>
      </c>
      <c r="Z894" t="n">
        <v>238.432514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1.0179</v>
      </c>
      <c r="AL894" t="n">
        <v>73.733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17580.344554762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0.9899</v>
      </c>
      <c r="BE894" t="n">
        <v>81.449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19420.089832786</v>
      </c>
    </row>
    <row r="895">
      <c r="A895" t="n">
        <v>2459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SUM_CGED_EX_EMELECTRIC_B</t>
        </is>
      </c>
      <c r="G895" t="inlineStr">
        <is>
          <t>B</t>
        </is>
      </c>
      <c r="H895" t="inlineStr">
        <is>
          <t>EMELECTRIC</t>
        </is>
      </c>
      <c r="I895" t="inlineStr">
        <is>
          <t>EMELEPEUEMERB</t>
        </is>
      </c>
      <c r="J895" t="inlineStr">
        <is>
          <t>ELPEUMO</t>
        </is>
      </c>
      <c r="K895" t="n">
        <v>-3337.46865334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2615.975082</v>
      </c>
      <c r="P895" t="inlineStr">
        <is>
          <t>BS1B</t>
        </is>
      </c>
      <c r="Q895" t="n">
        <v>2</v>
      </c>
      <c r="V895" t="n">
        <v>614178.8100000001</v>
      </c>
      <c r="W895" t="n">
        <v>4</v>
      </c>
      <c r="X895" t="n">
        <v>1.62819e-07</v>
      </c>
      <c r="Y895" t="n">
        <v>0.4</v>
      </c>
      <c r="Z895" t="n">
        <v>1046.390033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0.9925</v>
      </c>
      <c r="AL895" t="n">
        <v>71.893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75228.11864246899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0.9638</v>
      </c>
      <c r="BE895" t="n">
        <v>79.30200000000001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82980.822396966</v>
      </c>
    </row>
    <row r="896">
      <c r="A896" t="n">
        <v>2453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SUM_CGED_EX_EMELECTRIC_B</t>
        </is>
      </c>
      <c r="G896" t="inlineStr">
        <is>
          <t>B</t>
        </is>
      </c>
      <c r="H896" t="inlineStr">
        <is>
          <t>EMELECTRIC</t>
        </is>
      </c>
      <c r="I896" t="inlineStr">
        <is>
          <t>EMELLESPEMERB</t>
        </is>
      </c>
      <c r="J896" t="inlineStr">
        <is>
          <t>ESPERANZA</t>
        </is>
      </c>
      <c r="K896" t="n">
        <v>-2335.78496349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74.21658100000001</v>
      </c>
      <c r="P896" t="inlineStr">
        <is>
          <t>BS1B</t>
        </is>
      </c>
      <c r="Q896" t="n">
        <v>2</v>
      </c>
      <c r="V896" t="n">
        <v>614178.8100000001</v>
      </c>
      <c r="W896" t="n">
        <v>4</v>
      </c>
      <c r="X896" t="n">
        <v>1.62819e-07</v>
      </c>
      <c r="Y896" t="n">
        <v>0.4</v>
      </c>
      <c r="Z896" t="n">
        <v>29.686632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0.9827</v>
      </c>
      <c r="AL896" t="n">
        <v>71.18300000000001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2113.183525656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0.976</v>
      </c>
      <c r="BE896" t="n">
        <v>80.306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2384.014669392</v>
      </c>
    </row>
    <row r="897">
      <c r="A897" t="n">
        <v>2455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SUM_CGED_EX_EMELECTRIC_B</t>
        </is>
      </c>
      <c r="G897" t="inlineStr">
        <is>
          <t>B</t>
        </is>
      </c>
      <c r="H897" t="inlineStr">
        <is>
          <t>EMELECTRIC</t>
        </is>
      </c>
      <c r="I897" t="inlineStr">
        <is>
          <t>EMELLESPEMERB</t>
        </is>
      </c>
      <c r="J897" t="inlineStr">
        <is>
          <t>ESPERANZA</t>
        </is>
      </c>
      <c r="K897" t="n">
        <v>-2335.78496349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68.458867</v>
      </c>
      <c r="P897" t="inlineStr">
        <is>
          <t>BS1B</t>
        </is>
      </c>
      <c r="Q897" t="n">
        <v>2</v>
      </c>
      <c r="V897" t="n">
        <v>614178.8100000001</v>
      </c>
      <c r="W897" t="n">
        <v>4</v>
      </c>
      <c r="X897" t="n">
        <v>1.62819e-07</v>
      </c>
      <c r="Y897" t="n">
        <v>0.4</v>
      </c>
      <c r="Z897" t="n">
        <v>27.383547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0.9537</v>
      </c>
      <c r="AL897" t="n">
        <v>69.083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1891.737577401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0.9327</v>
      </c>
      <c r="BE897" t="n">
        <v>76.74299999999999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2101.495547421</v>
      </c>
    </row>
    <row r="898">
      <c r="A898" t="n">
        <v>2457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SUM_CGED_EX_EMELECTRIC_B</t>
        </is>
      </c>
      <c r="G898" t="inlineStr">
        <is>
          <t>B</t>
        </is>
      </c>
      <c r="H898" t="inlineStr">
        <is>
          <t>EMELECTRIC</t>
        </is>
      </c>
      <c r="I898" t="inlineStr">
        <is>
          <t>EMELLESPEMERB</t>
        </is>
      </c>
      <c r="J898" t="inlineStr">
        <is>
          <t>ESPERANZA</t>
        </is>
      </c>
      <c r="K898" t="n">
        <v>-2335.78496349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87.78133699999999</v>
      </c>
      <c r="P898" t="inlineStr">
        <is>
          <t>BS1B</t>
        </is>
      </c>
      <c r="Q898" t="n">
        <v>2</v>
      </c>
      <c r="V898" t="n">
        <v>614178.8100000001</v>
      </c>
      <c r="W898" t="n">
        <v>4</v>
      </c>
      <c r="X898" t="n">
        <v>1.62819e-07</v>
      </c>
      <c r="Y898" t="n">
        <v>0.4</v>
      </c>
      <c r="Z898" t="n">
        <v>35.112535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1.0179</v>
      </c>
      <c r="AL898" t="n">
        <v>73.733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2588.952543155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0.9899</v>
      </c>
      <c r="BE898" t="n">
        <v>81.449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2859.880863215</v>
      </c>
    </row>
    <row r="899">
      <c r="A899" t="n">
        <v>2459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SUM_CGED_EX_EMELECTRIC_B</t>
        </is>
      </c>
      <c r="G899" t="inlineStr">
        <is>
          <t>B</t>
        </is>
      </c>
      <c r="H899" t="inlineStr">
        <is>
          <t>EMELECTRIC</t>
        </is>
      </c>
      <c r="I899" t="inlineStr">
        <is>
          <t>EMELLESPEMERB</t>
        </is>
      </c>
      <c r="J899" t="inlineStr">
        <is>
          <t>ESPERANZA</t>
        </is>
      </c>
      <c r="K899" t="n">
        <v>-2335.78496349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2174.478733</v>
      </c>
      <c r="P899" t="inlineStr">
        <is>
          <t>BS1B</t>
        </is>
      </c>
      <c r="Q899" t="n">
        <v>2</v>
      </c>
      <c r="V899" t="n">
        <v>614178.8100000001</v>
      </c>
      <c r="W899" t="n">
        <v>4</v>
      </c>
      <c r="X899" t="n">
        <v>1.62819e-07</v>
      </c>
      <c r="Y899" t="n">
        <v>0.4</v>
      </c>
      <c r="Z899" t="n">
        <v>869.7914929999999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0.9925</v>
      </c>
      <c r="AL899" t="n">
        <v>71.893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62531.919806249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0.9638</v>
      </c>
      <c r="BE899" t="n">
        <v>79.30200000000001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68976.20497788599</v>
      </c>
    </row>
    <row r="900">
      <c r="A900" t="n">
        <v>1840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SUM_CGED_EX_EMELECTRIC_B</t>
        </is>
      </c>
      <c r="G900" t="inlineStr">
        <is>
          <t>B</t>
        </is>
      </c>
      <c r="H900" t="inlineStr">
        <is>
          <t>EMELECTRIC</t>
        </is>
      </c>
      <c r="I900" t="inlineStr">
        <is>
          <t>EMELHUALEMERB</t>
        </is>
      </c>
      <c r="J900" t="inlineStr">
        <is>
          <t>HUALAÑE</t>
        </is>
      </c>
      <c r="K900" t="n">
        <v>-1005.78842155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180.122474</v>
      </c>
      <c r="P900" t="inlineStr">
        <is>
          <t>BS1B</t>
        </is>
      </c>
      <c r="Q900" t="n">
        <v>2</v>
      </c>
      <c r="V900" t="n">
        <v>614178.8100000001</v>
      </c>
      <c r="W900" t="n">
        <v>4</v>
      </c>
      <c r="X900" t="n">
        <v>1.62819e-07</v>
      </c>
      <c r="Y900" t="n">
        <v>0.4</v>
      </c>
      <c r="Z900" t="n">
        <v>72.04899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0.9827</v>
      </c>
      <c r="AL900" t="n">
        <v>71.18300000000001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5128.66325517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0.976</v>
      </c>
      <c r="BE900" t="n">
        <v>80.306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5785.96619094</v>
      </c>
    </row>
    <row r="901">
      <c r="A901" t="n">
        <v>1842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SUM_CGED_EX_EMELECTRIC_B</t>
        </is>
      </c>
      <c r="G901" t="inlineStr">
        <is>
          <t>B</t>
        </is>
      </c>
      <c r="H901" t="inlineStr">
        <is>
          <t>EMELECTRIC</t>
        </is>
      </c>
      <c r="I901" t="inlineStr">
        <is>
          <t>EMELHUALEMERB</t>
        </is>
      </c>
      <c r="J901" t="inlineStr">
        <is>
          <t>HUALAÑE</t>
        </is>
      </c>
      <c r="K901" t="n">
        <v>-1005.78842155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94.79673699999999</v>
      </c>
      <c r="P901" t="inlineStr">
        <is>
          <t>BS1B</t>
        </is>
      </c>
      <c r="Q901" t="n">
        <v>2</v>
      </c>
      <c r="V901" t="n">
        <v>614178.8100000001</v>
      </c>
      <c r="W901" t="n">
        <v>4</v>
      </c>
      <c r="X901" t="n">
        <v>1.62819e-07</v>
      </c>
      <c r="Y901" t="n">
        <v>0.4</v>
      </c>
      <c r="Z901" t="n">
        <v>37.918695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0.9350000000000001</v>
      </c>
      <c r="AL901" t="n">
        <v>67.72799999999999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2568.15737496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0.9312</v>
      </c>
      <c r="BE901" t="n">
        <v>76.619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2905.292492205</v>
      </c>
    </row>
    <row r="902">
      <c r="A902" t="n">
        <v>1844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SUM_CGED_EX_EMELECTRIC_B</t>
        </is>
      </c>
      <c r="G902" t="inlineStr">
        <is>
          <t>B</t>
        </is>
      </c>
      <c r="H902" t="inlineStr">
        <is>
          <t>EMELECTRIC</t>
        </is>
      </c>
      <c r="I902" t="inlineStr">
        <is>
          <t>EMELHUALEMERB</t>
        </is>
      </c>
      <c r="J902" t="inlineStr">
        <is>
          <t>HUALAÑE</t>
        </is>
      </c>
      <c r="K902" t="n">
        <v>-1005.78842155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769.0912070000001</v>
      </c>
      <c r="P902" t="inlineStr">
        <is>
          <t>BS1B</t>
        </is>
      </c>
      <c r="Q902" t="n">
        <v>2</v>
      </c>
      <c r="V902" t="n">
        <v>614178.8100000001</v>
      </c>
      <c r="W902" t="n">
        <v>4</v>
      </c>
      <c r="X902" t="n">
        <v>1.62819e-07</v>
      </c>
      <c r="Y902" t="n">
        <v>0.4</v>
      </c>
      <c r="Z902" t="n">
        <v>307.636483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0.9537</v>
      </c>
      <c r="AL902" t="n">
        <v>69.083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21252.451155089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0.9327</v>
      </c>
      <c r="BE902" t="n">
        <v>76.74299999999999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23608.946614869</v>
      </c>
    </row>
    <row r="903">
      <c r="A903" t="n">
        <v>3664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SUM_CGED_EX_EMELECTRIC_B</t>
        </is>
      </c>
      <c r="G903" t="inlineStr">
        <is>
          <t>B</t>
        </is>
      </c>
      <c r="H903" t="inlineStr">
        <is>
          <t>EMELECTRIC</t>
        </is>
      </c>
      <c r="I903" t="inlineStr">
        <is>
          <t>EMELHUALTEMERB</t>
        </is>
      </c>
      <c r="J903" t="inlineStr">
        <is>
          <t>HUALTE</t>
        </is>
      </c>
      <c r="K903" t="n">
        <v>-797.0801117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29.445332</v>
      </c>
      <c r="P903" t="inlineStr">
        <is>
          <t>BS1B</t>
        </is>
      </c>
      <c r="Q903" t="n">
        <v>2</v>
      </c>
      <c r="V903" t="n">
        <v>614178.8100000001</v>
      </c>
      <c r="W903" t="n">
        <v>4</v>
      </c>
      <c r="X903" t="n">
        <v>1.62819e-07</v>
      </c>
      <c r="Y903" t="n">
        <v>0.4</v>
      </c>
      <c r="Z903" t="n">
        <v>11.778133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0.9827</v>
      </c>
      <c r="AL903" t="n">
        <v>71.18300000000001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838.4028413390001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0.976</v>
      </c>
      <c r="BE903" t="n">
        <v>80.306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945.854748698</v>
      </c>
    </row>
    <row r="904">
      <c r="A904" t="n">
        <v>3666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SUM_CGED_EX_EMELECTRIC_B</t>
        </is>
      </c>
      <c r="G904" t="inlineStr">
        <is>
          <t>B</t>
        </is>
      </c>
      <c r="H904" t="inlineStr">
        <is>
          <t>EMELECTRIC</t>
        </is>
      </c>
      <c r="I904" t="inlineStr">
        <is>
          <t>EMELHUALTEMERB</t>
        </is>
      </c>
      <c r="J904" t="inlineStr">
        <is>
          <t>HUALTE</t>
        </is>
      </c>
      <c r="K904" t="n">
        <v>-797.0801117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707.088449</v>
      </c>
      <c r="P904" t="inlineStr">
        <is>
          <t>BS1B</t>
        </is>
      </c>
      <c r="Q904" t="n">
        <v>2</v>
      </c>
      <c r="V904" t="n">
        <v>614178.8100000001</v>
      </c>
      <c r="W904" t="n">
        <v>4</v>
      </c>
      <c r="X904" t="n">
        <v>1.62819e-07</v>
      </c>
      <c r="Y904" t="n">
        <v>0.4</v>
      </c>
      <c r="Z904" t="n">
        <v>282.83538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0.9350000000000001</v>
      </c>
      <c r="AL904" t="n">
        <v>67.72799999999999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19155.87461664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0.9312</v>
      </c>
      <c r="BE904" t="n">
        <v>76.619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21670.56398022</v>
      </c>
    </row>
    <row r="905">
      <c r="A905" t="n">
        <v>3668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SUM_CGED_EX_EMELECTRIC_B</t>
        </is>
      </c>
      <c r="G905" t="inlineStr">
        <is>
          <t>B</t>
        </is>
      </c>
      <c r="H905" t="inlineStr">
        <is>
          <t>EMELECTRIC</t>
        </is>
      </c>
      <c r="I905" t="inlineStr">
        <is>
          <t>EMELHUALTEMERB</t>
        </is>
      </c>
      <c r="J905" t="inlineStr">
        <is>
          <t>HUALTE</t>
        </is>
      </c>
      <c r="K905" t="n">
        <v>-797.0801117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60.976761</v>
      </c>
      <c r="P905" t="inlineStr">
        <is>
          <t>BS1B</t>
        </is>
      </c>
      <c r="Q905" t="n">
        <v>2</v>
      </c>
      <c r="V905" t="n">
        <v>614178.8100000001</v>
      </c>
      <c r="W905" t="n">
        <v>4</v>
      </c>
      <c r="X905" t="n">
        <v>1.62819e-07</v>
      </c>
      <c r="Y905" t="n">
        <v>0.4</v>
      </c>
      <c r="Z905" t="n">
        <v>24.390704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0.9537</v>
      </c>
      <c r="AL905" t="n">
        <v>69.083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1684.983004432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0.9327</v>
      </c>
      <c r="BE905" t="n">
        <v>76.74299999999999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1871.815797072</v>
      </c>
    </row>
    <row r="906">
      <c r="A906" t="n">
        <v>1840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SUM_CGED_EX_EMELECTRIC_B</t>
        </is>
      </c>
      <c r="G906" t="inlineStr">
        <is>
          <t>B</t>
        </is>
      </c>
      <c r="H906" t="inlineStr">
        <is>
          <t>EMELECTRIC</t>
        </is>
      </c>
      <c r="I906" t="inlineStr">
        <is>
          <t>EMELITAHEMERB</t>
        </is>
      </c>
      <c r="J906" t="inlineStr">
        <is>
          <t>ITAHUE</t>
        </is>
      </c>
      <c r="K906" t="n">
        <v>-270.58450818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49.935075</v>
      </c>
      <c r="P906" t="inlineStr">
        <is>
          <t>BS1B</t>
        </is>
      </c>
      <c r="Q906" t="n">
        <v>2</v>
      </c>
      <c r="V906" t="n">
        <v>614178.8100000001</v>
      </c>
      <c r="W906" t="n">
        <v>4</v>
      </c>
      <c r="X906" t="n">
        <v>1.62819e-07</v>
      </c>
      <c r="Y906" t="n">
        <v>0.4</v>
      </c>
      <c r="Z906" t="n">
        <v>19.97403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0.9827</v>
      </c>
      <c r="AL906" t="n">
        <v>71.18300000000001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1421.81137749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0.976</v>
      </c>
      <c r="BE906" t="n">
        <v>80.306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1604.03445318</v>
      </c>
    </row>
    <row r="907">
      <c r="A907" t="n">
        <v>1842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SUM_CGED_EX_EMELECTRIC_B</t>
        </is>
      </c>
      <c r="G907" t="inlineStr">
        <is>
          <t>B</t>
        </is>
      </c>
      <c r="H907" t="inlineStr">
        <is>
          <t>EMELECTRIC</t>
        </is>
      </c>
      <c r="I907" t="inlineStr">
        <is>
          <t>EMELITAHEMERB</t>
        </is>
      </c>
      <c r="J907" t="inlineStr">
        <is>
          <t>ITAHUE</t>
        </is>
      </c>
      <c r="K907" t="n">
        <v>-270.58450818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24.949309</v>
      </c>
      <c r="P907" t="inlineStr">
        <is>
          <t>BS1B</t>
        </is>
      </c>
      <c r="Q907" t="n">
        <v>2</v>
      </c>
      <c r="V907" t="n">
        <v>614178.8100000001</v>
      </c>
      <c r="W907" t="n">
        <v>4</v>
      </c>
      <c r="X907" t="n">
        <v>1.62819e-07</v>
      </c>
      <c r="Y907" t="n">
        <v>0.4</v>
      </c>
      <c r="Z907" t="n">
        <v>9.979723999999999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0.9350000000000001</v>
      </c>
      <c r="AL907" t="n">
        <v>67.72799999999999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675.9067470719999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0.9312</v>
      </c>
      <c r="BE907" t="n">
        <v>76.619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764.636473156</v>
      </c>
    </row>
    <row r="908">
      <c r="A908" t="n">
        <v>1844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SUM_CGED_EX_EMELECTRIC_B</t>
        </is>
      </c>
      <c r="G908" t="inlineStr">
        <is>
          <t>B</t>
        </is>
      </c>
      <c r="H908" t="inlineStr">
        <is>
          <t>EMELECTRIC</t>
        </is>
      </c>
      <c r="I908" t="inlineStr">
        <is>
          <t>EMELITAHEMERB</t>
        </is>
      </c>
      <c r="J908" t="inlineStr">
        <is>
          <t>ITAHUE</t>
        </is>
      </c>
      <c r="K908" t="n">
        <v>-270.58450818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207.22196</v>
      </c>
      <c r="P908" t="inlineStr">
        <is>
          <t>BS1B</t>
        </is>
      </c>
      <c r="Q908" t="n">
        <v>2</v>
      </c>
      <c r="V908" t="n">
        <v>614178.8100000001</v>
      </c>
      <c r="W908" t="n">
        <v>4</v>
      </c>
      <c r="X908" t="n">
        <v>1.62819e-07</v>
      </c>
      <c r="Y908" t="n">
        <v>0.4</v>
      </c>
      <c r="Z908" t="n">
        <v>82.888784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0.9537</v>
      </c>
      <c r="AL908" t="n">
        <v>69.083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5726.205865072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0.9327</v>
      </c>
      <c r="BE908" t="n">
        <v>76.74299999999999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6361.133950512</v>
      </c>
    </row>
    <row r="909">
      <c r="A909" t="n">
        <v>2453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SUM_CGED_EX_EMELECTRIC_B</t>
        </is>
      </c>
      <c r="G909" t="inlineStr">
        <is>
          <t>B</t>
        </is>
      </c>
      <c r="H909" t="inlineStr">
        <is>
          <t>EMELECTRIC</t>
        </is>
      </c>
      <c r="I909" t="inlineStr">
        <is>
          <t>EMELLMANEMERB</t>
        </is>
      </c>
      <c r="J909" t="inlineStr">
        <is>
          <t>LAMANGA</t>
        </is>
      </c>
      <c r="K909" t="n">
        <v>-5673.96628575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188.331459</v>
      </c>
      <c r="P909" t="inlineStr">
        <is>
          <t>BS1B</t>
        </is>
      </c>
      <c r="Q909" t="n">
        <v>2</v>
      </c>
      <c r="V909" t="n">
        <v>614178.8100000001</v>
      </c>
      <c r="W909" t="n">
        <v>4</v>
      </c>
      <c r="X909" t="n">
        <v>1.62819e-07</v>
      </c>
      <c r="Y909" t="n">
        <v>0.4</v>
      </c>
      <c r="Z909" t="n">
        <v>75.332584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0.9827</v>
      </c>
      <c r="AL909" t="n">
        <v>71.18300000000001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5362.399326872001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0.976</v>
      </c>
      <c r="BE909" t="n">
        <v>80.306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6049.658490704</v>
      </c>
    </row>
    <row r="910">
      <c r="A910" t="n">
        <v>2455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SUM_CGED_EX_EMELECTRIC_B</t>
        </is>
      </c>
      <c r="G910" t="inlineStr">
        <is>
          <t>B</t>
        </is>
      </c>
      <c r="H910" t="inlineStr">
        <is>
          <t>EMELECTRIC</t>
        </is>
      </c>
      <c r="I910" t="inlineStr">
        <is>
          <t>EMELLMANEMERB</t>
        </is>
      </c>
      <c r="J910" t="inlineStr">
        <is>
          <t>LAMANGA</t>
        </is>
      </c>
      <c r="K910" t="n">
        <v>-5673.96628575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169.211781</v>
      </c>
      <c r="P910" t="inlineStr">
        <is>
          <t>BS1B</t>
        </is>
      </c>
      <c r="Q910" t="n">
        <v>2</v>
      </c>
      <c r="V910" t="n">
        <v>614178.8100000001</v>
      </c>
      <c r="W910" t="n">
        <v>4</v>
      </c>
      <c r="X910" t="n">
        <v>1.62819e-07</v>
      </c>
      <c r="Y910" t="n">
        <v>0.4</v>
      </c>
      <c r="Z910" t="n">
        <v>67.684712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0.9537</v>
      </c>
      <c r="AL910" t="n">
        <v>69.083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4675.862959096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0.9327</v>
      </c>
      <c r="BE910" t="n">
        <v>76.74299999999999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5194.327853016</v>
      </c>
    </row>
    <row r="911">
      <c r="A911" t="n">
        <v>2457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SUM_CGED_EX_EMELECTRIC_B</t>
        </is>
      </c>
      <c r="G911" t="inlineStr">
        <is>
          <t>B</t>
        </is>
      </c>
      <c r="H911" t="inlineStr">
        <is>
          <t>EMELECTRIC</t>
        </is>
      </c>
      <c r="I911" t="inlineStr">
        <is>
          <t>EMELLMANEMERB</t>
        </is>
      </c>
      <c r="J911" t="inlineStr">
        <is>
          <t>LAMANGA</t>
        </is>
      </c>
      <c r="K911" t="n">
        <v>-5673.96628575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235.275389</v>
      </c>
      <c r="P911" t="inlineStr">
        <is>
          <t>BS1B</t>
        </is>
      </c>
      <c r="Q911" t="n">
        <v>2</v>
      </c>
      <c r="V911" t="n">
        <v>614178.8100000001</v>
      </c>
      <c r="W911" t="n">
        <v>4</v>
      </c>
      <c r="X911" t="n">
        <v>1.62819e-07</v>
      </c>
      <c r="Y911" t="n">
        <v>0.4</v>
      </c>
      <c r="Z911" t="n">
        <v>94.110156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1.0179</v>
      </c>
      <c r="AL911" t="n">
        <v>73.733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6939.024132348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0.9899</v>
      </c>
      <c r="BE911" t="n">
        <v>81.449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7665.178096044</v>
      </c>
    </row>
    <row r="912">
      <c r="A912" t="n">
        <v>2459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SUM_CGED_EX_EMELECTRIC_B</t>
        </is>
      </c>
      <c r="G912" t="inlineStr">
        <is>
          <t>B</t>
        </is>
      </c>
      <c r="H912" t="inlineStr">
        <is>
          <t>EMELECTRIC</t>
        </is>
      </c>
      <c r="I912" t="inlineStr">
        <is>
          <t>EMELLMANEMERB</t>
        </is>
      </c>
      <c r="J912" t="inlineStr">
        <is>
          <t>LAMANGA</t>
        </is>
      </c>
      <c r="K912" t="n">
        <v>-5673.96628575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5249.126069</v>
      </c>
      <c r="P912" t="inlineStr">
        <is>
          <t>BS1B</t>
        </is>
      </c>
      <c r="Q912" t="n">
        <v>2</v>
      </c>
      <c r="V912" t="n">
        <v>614178.8100000001</v>
      </c>
      <c r="W912" t="n">
        <v>4</v>
      </c>
      <c r="X912" t="n">
        <v>1.62819e-07</v>
      </c>
      <c r="Y912" t="n">
        <v>0.4</v>
      </c>
      <c r="Z912" t="n">
        <v>2099.650428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0.9925</v>
      </c>
      <c r="AL912" t="n">
        <v>71.893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150950.168220204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0.9638</v>
      </c>
      <c r="BE912" t="n">
        <v>79.30200000000001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166506.478241256</v>
      </c>
    </row>
    <row r="913">
      <c r="A913" t="n">
        <v>2453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SUM_CGED_EX_EMELECTRIC_B</t>
        </is>
      </c>
      <c r="G913" t="inlineStr">
        <is>
          <t>B</t>
        </is>
      </c>
      <c r="H913" t="inlineStr">
        <is>
          <t>EMELECTRIC</t>
        </is>
      </c>
      <c r="I913" t="inlineStr">
        <is>
          <t>EMELLARAEMERB</t>
        </is>
      </c>
      <c r="J913" t="inlineStr">
        <is>
          <t>LASARAÑAS</t>
        </is>
      </c>
      <c r="K913" t="n">
        <v>-1367.15457423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92.656774</v>
      </c>
      <c r="P913" t="inlineStr">
        <is>
          <t>BS1B</t>
        </is>
      </c>
      <c r="Q913" t="n">
        <v>2</v>
      </c>
      <c r="V913" t="n">
        <v>614178.8100000001</v>
      </c>
      <c r="W913" t="n">
        <v>4</v>
      </c>
      <c r="X913" t="n">
        <v>1.62819e-07</v>
      </c>
      <c r="Y913" t="n">
        <v>0.4</v>
      </c>
      <c r="Z913" t="n">
        <v>37.06271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0.9827</v>
      </c>
      <c r="AL913" t="n">
        <v>71.18300000000001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2638.23488593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0.976</v>
      </c>
      <c r="BE913" t="n">
        <v>80.306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2976.35798926</v>
      </c>
    </row>
    <row r="914">
      <c r="A914" t="n">
        <v>2455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SUM_CGED_EX_EMELECTRIC_B</t>
        </is>
      </c>
      <c r="G914" t="inlineStr">
        <is>
          <t>B</t>
        </is>
      </c>
      <c r="H914" t="inlineStr">
        <is>
          <t>EMELECTRIC</t>
        </is>
      </c>
      <c r="I914" t="inlineStr">
        <is>
          <t>EMELLARAEMERB</t>
        </is>
      </c>
      <c r="J914" t="inlineStr">
        <is>
          <t>LASARAÑAS</t>
        </is>
      </c>
      <c r="K914" t="n">
        <v>-1367.15457423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83.277407</v>
      </c>
      <c r="P914" t="inlineStr">
        <is>
          <t>BS1B</t>
        </is>
      </c>
      <c r="Q914" t="n">
        <v>2</v>
      </c>
      <c r="V914" t="n">
        <v>614178.8100000001</v>
      </c>
      <c r="W914" t="n">
        <v>4</v>
      </c>
      <c r="X914" t="n">
        <v>1.62819e-07</v>
      </c>
      <c r="Y914" t="n">
        <v>0.4</v>
      </c>
      <c r="Z914" t="n">
        <v>33.310963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0.9537</v>
      </c>
      <c r="AL914" t="n">
        <v>69.083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2301.221256929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0.9327</v>
      </c>
      <c r="BE914" t="n">
        <v>76.74299999999999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2556.383233509</v>
      </c>
    </row>
    <row r="915">
      <c r="A915" t="n">
        <v>2457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SUM_CGED_EX_EMELECTRIC_B</t>
        </is>
      </c>
      <c r="G915" t="inlineStr">
        <is>
          <t>B</t>
        </is>
      </c>
      <c r="H915" t="inlineStr">
        <is>
          <t>EMELECTRIC</t>
        </is>
      </c>
      <c r="I915" t="inlineStr">
        <is>
          <t>EMELLARAEMERB</t>
        </is>
      </c>
      <c r="J915" t="inlineStr">
        <is>
          <t>LASARAÑAS</t>
        </is>
      </c>
      <c r="K915" t="n">
        <v>-1367.15457423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270.296295</v>
      </c>
      <c r="P915" t="inlineStr">
        <is>
          <t>BS1B</t>
        </is>
      </c>
      <c r="Q915" t="n">
        <v>2</v>
      </c>
      <c r="V915" t="n">
        <v>614178.8100000001</v>
      </c>
      <c r="W915" t="n">
        <v>4</v>
      </c>
      <c r="X915" t="n">
        <v>1.62819e-07</v>
      </c>
      <c r="Y915" t="n">
        <v>0.4</v>
      </c>
      <c r="Z915" t="n">
        <v>108.118518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1.0179</v>
      </c>
      <c r="AL915" t="n">
        <v>73.733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7971.902687694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0.9899</v>
      </c>
      <c r="BE915" t="n">
        <v>81.449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8806.145172581999</v>
      </c>
    </row>
    <row r="916">
      <c r="A916" t="n">
        <v>2459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SUM_CGED_EX_EMELECTRIC_B</t>
        </is>
      </c>
      <c r="G916" t="inlineStr">
        <is>
          <t>B</t>
        </is>
      </c>
      <c r="H916" t="inlineStr">
        <is>
          <t>EMELECTRIC</t>
        </is>
      </c>
      <c r="I916" t="inlineStr">
        <is>
          <t>EMELLARAEMERB</t>
        </is>
      </c>
      <c r="J916" t="inlineStr">
        <is>
          <t>LASARAÑAS</t>
        </is>
      </c>
      <c r="K916" t="n">
        <v>-1367.15457423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974.885689</v>
      </c>
      <c r="P916" t="inlineStr">
        <is>
          <t>BS1B</t>
        </is>
      </c>
      <c r="Q916" t="n">
        <v>2</v>
      </c>
      <c r="V916" t="n">
        <v>614178.8100000001</v>
      </c>
      <c r="W916" t="n">
        <v>4</v>
      </c>
      <c r="X916" t="n">
        <v>1.62819e-07</v>
      </c>
      <c r="Y916" t="n">
        <v>0.4</v>
      </c>
      <c r="Z916" t="n">
        <v>389.954276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0.9925</v>
      </c>
      <c r="AL916" t="n">
        <v>71.893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28034.982764468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0.9638</v>
      </c>
      <c r="BE916" t="n">
        <v>79.30200000000001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30924.153995352</v>
      </c>
    </row>
    <row r="917">
      <c r="A917" t="n">
        <v>2453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SUM_CGED_EX_EMELECTRIC_B</t>
        </is>
      </c>
      <c r="G917" t="inlineStr">
        <is>
          <t>B</t>
        </is>
      </c>
      <c r="H917" t="inlineStr">
        <is>
          <t>EMELECTRIC</t>
        </is>
      </c>
      <c r="I917" t="inlineStr">
        <is>
          <t>EMELLVEGEMERB</t>
        </is>
      </c>
      <c r="J917" t="inlineStr">
        <is>
          <t>LAVEGA</t>
        </is>
      </c>
      <c r="K917" t="n">
        <v>-3108.2144471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2188.133158</v>
      </c>
      <c r="P917" t="inlineStr">
        <is>
          <t>BS1B</t>
        </is>
      </c>
      <c r="Q917" t="n">
        <v>2</v>
      </c>
      <c r="V917" t="n">
        <v>614178.8100000001</v>
      </c>
      <c r="W917" t="n">
        <v>4</v>
      </c>
      <c r="X917" t="n">
        <v>1.62819e-07</v>
      </c>
      <c r="Y917" t="n">
        <v>0.4</v>
      </c>
      <c r="Z917" t="n">
        <v>875.2532629999999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1.0034</v>
      </c>
      <c r="AL917" t="n">
        <v>72.68300000000001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63616.032914629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1.0078</v>
      </c>
      <c r="BE917" t="n">
        <v>82.922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72577.75107448599</v>
      </c>
    </row>
    <row r="918">
      <c r="A918" t="n">
        <v>2455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SUM_CGED_EX_EMELECTRIC_B</t>
        </is>
      </c>
      <c r="G918" t="inlineStr">
        <is>
          <t>B</t>
        </is>
      </c>
      <c r="H918" t="inlineStr">
        <is>
          <t>EMELECTRIC</t>
        </is>
      </c>
      <c r="I918" t="inlineStr">
        <is>
          <t>EMELLVEGEMERB</t>
        </is>
      </c>
      <c r="J918" t="inlineStr">
        <is>
          <t>LAVEGA</t>
        </is>
      </c>
      <c r="K918" t="n">
        <v>-3108.2144471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31.191892</v>
      </c>
      <c r="P918" t="inlineStr">
        <is>
          <t>BS1B</t>
        </is>
      </c>
      <c r="Q918" t="n">
        <v>2</v>
      </c>
      <c r="V918" t="n">
        <v>614178.8100000001</v>
      </c>
      <c r="W918" t="n">
        <v>4</v>
      </c>
      <c r="X918" t="n">
        <v>1.62819e-07</v>
      </c>
      <c r="Y918" t="n">
        <v>0.4</v>
      </c>
      <c r="Z918" t="n">
        <v>12.476757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1.0179</v>
      </c>
      <c r="AL918" t="n">
        <v>73.733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919.948723881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0.9899</v>
      </c>
      <c r="BE918" t="n">
        <v>81.449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1016.219380893</v>
      </c>
    </row>
    <row r="919">
      <c r="A919" t="n">
        <v>2457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SUM_CGED_EX_EMELECTRIC_B</t>
        </is>
      </c>
      <c r="G919" t="inlineStr">
        <is>
          <t>B</t>
        </is>
      </c>
      <c r="H919" t="inlineStr">
        <is>
          <t>EMELECTRIC</t>
        </is>
      </c>
      <c r="I919" t="inlineStr">
        <is>
          <t>EMELLVEGEMERB</t>
        </is>
      </c>
      <c r="J919" t="inlineStr">
        <is>
          <t>LAVEGA</t>
        </is>
      </c>
      <c r="K919" t="n">
        <v>-3108.2144471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77.648329</v>
      </c>
      <c r="P919" t="inlineStr">
        <is>
          <t>BS1B</t>
        </is>
      </c>
      <c r="Q919" t="n">
        <v>2</v>
      </c>
      <c r="V919" t="n">
        <v>614178.8100000001</v>
      </c>
      <c r="W919" t="n">
        <v>4</v>
      </c>
      <c r="X919" t="n">
        <v>1.62819e-07</v>
      </c>
      <c r="Y919" t="n">
        <v>0.4</v>
      </c>
      <c r="Z919" t="n">
        <v>31.059332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0.9666</v>
      </c>
      <c r="AL919" t="n">
        <v>70.017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2174.681248644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0.9656</v>
      </c>
      <c r="BE919" t="n">
        <v>79.45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2467.6639274</v>
      </c>
    </row>
    <row r="920">
      <c r="A920" t="n">
        <v>2459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SUM_CGED_EX_EMELECTRIC_B</t>
        </is>
      </c>
      <c r="G920" t="inlineStr">
        <is>
          <t>B</t>
        </is>
      </c>
      <c r="H920" t="inlineStr">
        <is>
          <t>EMELECTRIC</t>
        </is>
      </c>
      <c r="I920" t="inlineStr">
        <is>
          <t>EMELLVEGEMERB</t>
        </is>
      </c>
      <c r="J920" t="inlineStr">
        <is>
          <t>LAVEGA</t>
        </is>
      </c>
      <c r="K920" t="n">
        <v>-3108.2144471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1736.47785</v>
      </c>
      <c r="P920" t="inlineStr">
        <is>
          <t>BS1B</t>
        </is>
      </c>
      <c r="Q920" t="n">
        <v>2</v>
      </c>
      <c r="V920" t="n">
        <v>614178.8100000001</v>
      </c>
      <c r="W920" t="n">
        <v>4</v>
      </c>
      <c r="X920" t="n">
        <v>1.62819e-07</v>
      </c>
      <c r="Y920" t="n">
        <v>0.4</v>
      </c>
      <c r="Z920" t="n">
        <v>694.59114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1.0077</v>
      </c>
      <c r="AL920" t="n">
        <v>72.994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50700.98567316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1.0097</v>
      </c>
      <c r="BE920" t="n">
        <v>83.078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57705.24272892</v>
      </c>
    </row>
    <row r="921">
      <c r="A921" t="n">
        <v>3679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SUM_CGED_EX_EMELECTRIC_B</t>
        </is>
      </c>
      <c r="G921" t="inlineStr">
        <is>
          <t>B</t>
        </is>
      </c>
      <c r="H921" t="inlineStr">
        <is>
          <t>EMELECTRIC</t>
        </is>
      </c>
      <c r="I921" t="inlineStr">
        <is>
          <t>EMELLEYDEMERB</t>
        </is>
      </c>
      <c r="J921" t="inlineStr">
        <is>
          <t>LEYDA</t>
        </is>
      </c>
      <c r="K921" t="n">
        <v>-4715.08369984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1.641327</v>
      </c>
      <c r="P921" t="inlineStr">
        <is>
          <t>BS1B</t>
        </is>
      </c>
      <c r="Q921" t="n">
        <v>2</v>
      </c>
      <c r="V921" t="n">
        <v>614178.8100000001</v>
      </c>
      <c r="W921" t="n">
        <v>4</v>
      </c>
      <c r="X921" t="n">
        <v>1.62819e-07</v>
      </c>
      <c r="Y921" t="n">
        <v>0.4</v>
      </c>
      <c r="Z921" t="n">
        <v>0.656531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0.9827</v>
      </c>
      <c r="AL921" t="n">
        <v>71.18300000000001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46.733846173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0.976</v>
      </c>
      <c r="BE921" t="n">
        <v>80.306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52.72337848599999</v>
      </c>
    </row>
    <row r="922">
      <c r="A922" t="n">
        <v>3681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SUM_CGED_EX_EMELECTRIC_B</t>
        </is>
      </c>
      <c r="G922" t="inlineStr">
        <is>
          <t>B</t>
        </is>
      </c>
      <c r="H922" t="inlineStr">
        <is>
          <t>EMELECTRIC</t>
        </is>
      </c>
      <c r="I922" t="inlineStr">
        <is>
          <t>EMELLEYDEMERB</t>
        </is>
      </c>
      <c r="J922" t="inlineStr">
        <is>
          <t>LEYDA</t>
        </is>
      </c>
      <c r="K922" t="n">
        <v>-4715.08369984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1.669075</v>
      </c>
      <c r="P922" t="inlineStr">
        <is>
          <t>BS1B</t>
        </is>
      </c>
      <c r="Q922" t="n">
        <v>2</v>
      </c>
      <c r="V922" t="n">
        <v>614178.8100000001</v>
      </c>
      <c r="W922" t="n">
        <v>4</v>
      </c>
      <c r="X922" t="n">
        <v>1.62819e-07</v>
      </c>
      <c r="Y922" t="n">
        <v>0.4</v>
      </c>
      <c r="Z922" t="n">
        <v>0.6676299999999999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0.9537</v>
      </c>
      <c r="AL922" t="n">
        <v>69.083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46.12188328999999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0.9327</v>
      </c>
      <c r="BE922" t="n">
        <v>76.74299999999999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51.23592908999999</v>
      </c>
    </row>
    <row r="923">
      <c r="A923" t="n">
        <v>3683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SUM_CGED_EX_EMELECTRIC_B</t>
        </is>
      </c>
      <c r="G923" t="inlineStr">
        <is>
          <t>B</t>
        </is>
      </c>
      <c r="H923" t="inlineStr">
        <is>
          <t>EMELECTRIC</t>
        </is>
      </c>
      <c r="I923" t="inlineStr">
        <is>
          <t>EMELLEYDEMERB</t>
        </is>
      </c>
      <c r="J923" t="inlineStr">
        <is>
          <t>LEYDA</t>
        </is>
      </c>
      <c r="K923" t="n">
        <v>-4715.08369984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4549.248303</v>
      </c>
      <c r="P923" t="inlineStr">
        <is>
          <t>BS1B</t>
        </is>
      </c>
      <c r="Q923" t="n">
        <v>2</v>
      </c>
      <c r="V923" t="n">
        <v>614178.8100000001</v>
      </c>
      <c r="W923" t="n">
        <v>4</v>
      </c>
      <c r="X923" t="n">
        <v>1.62819e-07</v>
      </c>
      <c r="Y923" t="n">
        <v>0.4</v>
      </c>
      <c r="Z923" t="n">
        <v>1819.699321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1.0179</v>
      </c>
      <c r="AL923" t="n">
        <v>73.733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134171.890035293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0.9899</v>
      </c>
      <c r="BE923" t="n">
        <v>81.449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148212.689996129</v>
      </c>
    </row>
    <row r="924">
      <c r="A924" t="n">
        <v>3685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SUM_CGED_EX_EMELECTRIC_B</t>
        </is>
      </c>
      <c r="G924" t="inlineStr">
        <is>
          <t>B</t>
        </is>
      </c>
      <c r="H924" t="inlineStr">
        <is>
          <t>EMELECTRIC</t>
        </is>
      </c>
      <c r="I924" t="inlineStr">
        <is>
          <t>EMELLEYDEMERB</t>
        </is>
      </c>
      <c r="J924" t="inlineStr">
        <is>
          <t>LEYDA</t>
        </is>
      </c>
      <c r="K924" t="n">
        <v>-4715.08369984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41.405707</v>
      </c>
      <c r="P924" t="inlineStr">
        <is>
          <t>BS1B</t>
        </is>
      </c>
      <c r="Q924" t="n">
        <v>2</v>
      </c>
      <c r="V924" t="n">
        <v>614178.8100000001</v>
      </c>
      <c r="W924" t="n">
        <v>4</v>
      </c>
      <c r="X924" t="n">
        <v>1.62819e-07</v>
      </c>
      <c r="Y924" t="n">
        <v>0.4</v>
      </c>
      <c r="Z924" t="n">
        <v>16.562283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0.9666</v>
      </c>
      <c r="AL924" t="n">
        <v>70.017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1159.641368811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0.9656</v>
      </c>
      <c r="BE924" t="n">
        <v>79.45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1315.87338435</v>
      </c>
    </row>
    <row r="925">
      <c r="A925" t="n">
        <v>3687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SUM_CGED_EX_EMELECTRIC_B</t>
        </is>
      </c>
      <c r="G925" t="inlineStr">
        <is>
          <t>B</t>
        </is>
      </c>
      <c r="H925" t="inlineStr">
        <is>
          <t>EMELECTRIC</t>
        </is>
      </c>
      <c r="I925" t="inlineStr">
        <is>
          <t>EMELLEYDEMERB</t>
        </is>
      </c>
      <c r="J925" t="inlineStr">
        <is>
          <t>LEYDA</t>
        </is>
      </c>
      <c r="K925" t="n">
        <v>-4715.08369984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48.786433</v>
      </c>
      <c r="P925" t="inlineStr">
        <is>
          <t>BS1B</t>
        </is>
      </c>
      <c r="Q925" t="n">
        <v>2</v>
      </c>
      <c r="V925" t="n">
        <v>614178.8100000001</v>
      </c>
      <c r="W925" t="n">
        <v>4</v>
      </c>
      <c r="X925" t="n">
        <v>1.62819e-07</v>
      </c>
      <c r="Y925" t="n">
        <v>0.4</v>
      </c>
      <c r="Z925" t="n">
        <v>19.514573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1.0077</v>
      </c>
      <c r="AL925" t="n">
        <v>72.994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1424.446741562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1.0097</v>
      </c>
      <c r="BE925" t="n">
        <v>83.078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1621.231695694</v>
      </c>
    </row>
    <row r="926">
      <c r="A926" t="n">
        <v>3689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SUM_CGED_EX_EMELECTRIC_B</t>
        </is>
      </c>
      <c r="G926" t="inlineStr">
        <is>
          <t>B</t>
        </is>
      </c>
      <c r="H926" t="inlineStr">
        <is>
          <t>EMELECTRIC</t>
        </is>
      </c>
      <c r="I926" t="inlineStr">
        <is>
          <t>EMELLEYDEMERB</t>
        </is>
      </c>
      <c r="J926" t="inlineStr">
        <is>
          <t>LEYDA</t>
        </is>
      </c>
      <c r="K926" t="n">
        <v>-4715.08369984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200.811101</v>
      </c>
      <c r="P926" t="inlineStr">
        <is>
          <t>BS1B</t>
        </is>
      </c>
      <c r="Q926" t="n">
        <v>2</v>
      </c>
      <c r="V926" t="n">
        <v>614178.8100000001</v>
      </c>
      <c r="W926" t="n">
        <v>4</v>
      </c>
      <c r="X926" t="n">
        <v>1.62819e-07</v>
      </c>
      <c r="Y926" t="n">
        <v>0.4</v>
      </c>
      <c r="Z926" t="n">
        <v>80.32444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0.9925</v>
      </c>
      <c r="AL926" t="n">
        <v>71.893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5774.764964919999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0.9638</v>
      </c>
      <c r="BE926" t="n">
        <v>79.30200000000001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6369.88874088</v>
      </c>
    </row>
    <row r="927">
      <c r="A927" t="n">
        <v>3066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SUM_CGED_EX_EMELECTRIC_B</t>
        </is>
      </c>
      <c r="G927" t="inlineStr">
        <is>
          <t>B</t>
        </is>
      </c>
      <c r="H927" t="inlineStr">
        <is>
          <t>EMELECTRIC</t>
        </is>
      </c>
      <c r="I927" t="inlineStr">
        <is>
          <t>EMELLICAEMERB</t>
        </is>
      </c>
      <c r="J927" t="inlineStr">
        <is>
          <t>LICANTEN</t>
        </is>
      </c>
      <c r="K927" t="n">
        <v>-3234.09333877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576.376027</v>
      </c>
      <c r="P927" t="inlineStr">
        <is>
          <t>BS1B</t>
        </is>
      </c>
      <c r="Q927" t="n">
        <v>2</v>
      </c>
      <c r="V927" t="n">
        <v>614178.8100000001</v>
      </c>
      <c r="W927" t="n">
        <v>4</v>
      </c>
      <c r="X927" t="n">
        <v>1.62819e-07</v>
      </c>
      <c r="Y927" t="n">
        <v>0.4</v>
      </c>
      <c r="Z927" t="n">
        <v>230.550411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16411.269906213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18514.581305766</v>
      </c>
    </row>
    <row r="928">
      <c r="A928" t="n">
        <v>3068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SUM_CGED_EX_EMELECTRIC_B</t>
        </is>
      </c>
      <c r="G928" t="inlineStr">
        <is>
          <t>B</t>
        </is>
      </c>
      <c r="H928" t="inlineStr">
        <is>
          <t>EMELECTRIC</t>
        </is>
      </c>
      <c r="I928" t="inlineStr">
        <is>
          <t>EMELLICAEMERB</t>
        </is>
      </c>
      <c r="J928" t="inlineStr">
        <is>
          <t>LICANTEN</t>
        </is>
      </c>
      <c r="K928" t="n">
        <v>-3234.09333877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320.760168</v>
      </c>
      <c r="P928" t="inlineStr">
        <is>
          <t>BS1B</t>
        </is>
      </c>
      <c r="Q928" t="n">
        <v>2</v>
      </c>
      <c r="V928" t="n">
        <v>614178.8100000001</v>
      </c>
      <c r="W928" t="n">
        <v>4</v>
      </c>
      <c r="X928" t="n">
        <v>1.62819e-07</v>
      </c>
      <c r="Y928" t="n">
        <v>0.4</v>
      </c>
      <c r="Z928" t="n">
        <v>128.304067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0.9350000000000001</v>
      </c>
      <c r="AL928" t="n">
        <v>67.72799999999999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8689.777849775999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0.9312</v>
      </c>
      <c r="BE928" t="n">
        <v>76.619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9830.529309473</v>
      </c>
    </row>
    <row r="929">
      <c r="A929" t="n">
        <v>3070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SUM_CGED_EX_EMELECTRIC_B</t>
        </is>
      </c>
      <c r="G929" t="inlineStr">
        <is>
          <t>B</t>
        </is>
      </c>
      <c r="H929" t="inlineStr">
        <is>
          <t>EMELECTRIC</t>
        </is>
      </c>
      <c r="I929" t="inlineStr">
        <is>
          <t>EMELLICAEMERB</t>
        </is>
      </c>
      <c r="J929" t="inlineStr">
        <is>
          <t>LICANTEN</t>
        </is>
      </c>
      <c r="K929" t="n">
        <v>-3234.09333877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2450.694111</v>
      </c>
      <c r="P929" t="inlineStr">
        <is>
          <t>BS1B</t>
        </is>
      </c>
      <c r="Q929" t="n">
        <v>2</v>
      </c>
      <c r="V929" t="n">
        <v>614178.8100000001</v>
      </c>
      <c r="W929" t="n">
        <v>4</v>
      </c>
      <c r="X929" t="n">
        <v>1.62819e-07</v>
      </c>
      <c r="Y929" t="n">
        <v>0.4</v>
      </c>
      <c r="Z929" t="n">
        <v>980.277644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0.9537</v>
      </c>
      <c r="AL929" t="n">
        <v>69.083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67720.520480452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0.9327</v>
      </c>
      <c r="BE929" t="n">
        <v>76.74299999999999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75229.447233492</v>
      </c>
    </row>
    <row r="930">
      <c r="A930" t="n">
        <v>3072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SUM_CGED_EX_EMELECTRIC_B</t>
        </is>
      </c>
      <c r="G930" t="inlineStr">
        <is>
          <t>B</t>
        </is>
      </c>
      <c r="H930" t="inlineStr">
        <is>
          <t>EMELECTRIC</t>
        </is>
      </c>
      <c r="I930" t="inlineStr">
        <is>
          <t>EMELLICAEMERB</t>
        </is>
      </c>
      <c r="J930" t="inlineStr">
        <is>
          <t>LICANTEN</t>
        </is>
      </c>
      <c r="K930" t="n">
        <v>-3234.09333877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6.773104</v>
      </c>
      <c r="P930" t="inlineStr">
        <is>
          <t>BS1B</t>
        </is>
      </c>
      <c r="Q930" t="n">
        <v>2</v>
      </c>
      <c r="V930" t="n">
        <v>614178.8100000001</v>
      </c>
      <c r="W930" t="n">
        <v>4</v>
      </c>
      <c r="X930" t="n">
        <v>1.62819e-07</v>
      </c>
      <c r="Y930" t="n">
        <v>0.4</v>
      </c>
      <c r="Z930" t="n">
        <v>2.709242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1.0179</v>
      </c>
      <c r="AL930" t="n">
        <v>73.733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199.760540386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0.9899</v>
      </c>
      <c r="BE930" t="n">
        <v>81.449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220.665051658</v>
      </c>
    </row>
    <row r="931">
      <c r="A931" t="n">
        <v>3074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SUM_CGED_EX_EMELECTRIC_B</t>
        </is>
      </c>
      <c r="G931" t="inlineStr">
        <is>
          <t>B</t>
        </is>
      </c>
      <c r="H931" t="inlineStr">
        <is>
          <t>EMELECTRIC</t>
        </is>
      </c>
      <c r="I931" t="inlineStr">
        <is>
          <t>EMELLICAEMERB</t>
        </is>
      </c>
      <c r="J931" t="inlineStr">
        <is>
          <t>LICANTEN</t>
        </is>
      </c>
      <c r="K931" t="n">
        <v>-3234.09333877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2.70584</v>
      </c>
      <c r="P931" t="inlineStr">
        <is>
          <t>BS1B</t>
        </is>
      </c>
      <c r="Q931" t="n">
        <v>2</v>
      </c>
      <c r="V931" t="n">
        <v>614178.8100000001</v>
      </c>
      <c r="W931" t="n">
        <v>4</v>
      </c>
      <c r="X931" t="n">
        <v>1.62819e-07</v>
      </c>
      <c r="Y931" t="n">
        <v>0.4</v>
      </c>
      <c r="Z931" t="n">
        <v>1.082336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0.9925</v>
      </c>
      <c r="AL931" t="n">
        <v>71.893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77.812382048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0.9638</v>
      </c>
      <c r="BE931" t="n">
        <v>79.30200000000001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85.831409472</v>
      </c>
    </row>
    <row r="932">
      <c r="A932" t="n">
        <v>2453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SUM_CGED_EX_EMELECTRIC_B</t>
        </is>
      </c>
      <c r="G932" t="inlineStr">
        <is>
          <t>B</t>
        </is>
      </c>
      <c r="H932" t="inlineStr">
        <is>
          <t>EMELECTRIC</t>
        </is>
      </c>
      <c r="I932" t="inlineStr">
        <is>
          <t>EMELLIHUEMERB</t>
        </is>
      </c>
      <c r="J932" t="inlineStr">
        <is>
          <t>LIHUEIMO</t>
        </is>
      </c>
      <c r="K932" t="n">
        <v>-5105.5385038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178.0286</v>
      </c>
      <c r="P932" t="inlineStr">
        <is>
          <t>BS1B</t>
        </is>
      </c>
      <c r="Q932" t="n">
        <v>2</v>
      </c>
      <c r="V932" t="n">
        <v>614178.8100000001</v>
      </c>
      <c r="W932" t="n">
        <v>4</v>
      </c>
      <c r="X932" t="n">
        <v>1.62819e-07</v>
      </c>
      <c r="Y932" t="n">
        <v>0.4</v>
      </c>
      <c r="Z932" t="n">
        <v>71.21144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0.9827</v>
      </c>
      <c r="AL932" t="n">
        <v>71.18300000000001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5069.04393352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0.976</v>
      </c>
      <c r="BE932" t="n">
        <v>80.306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5718.70590064</v>
      </c>
    </row>
    <row r="933">
      <c r="A933" t="n">
        <v>2455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SUM_CGED_EX_EMELECTRIC_B</t>
        </is>
      </c>
      <c r="G933" t="inlineStr">
        <is>
          <t>B</t>
        </is>
      </c>
      <c r="H933" t="inlineStr">
        <is>
          <t>EMELECTRIC</t>
        </is>
      </c>
      <c r="I933" t="inlineStr">
        <is>
          <t>EMELLIHUEMERB</t>
        </is>
      </c>
      <c r="J933" t="inlineStr">
        <is>
          <t>LIHUEIMO</t>
        </is>
      </c>
      <c r="K933" t="n">
        <v>-5105.5385038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166.595012</v>
      </c>
      <c r="P933" t="inlineStr">
        <is>
          <t>BS1B</t>
        </is>
      </c>
      <c r="Q933" t="n">
        <v>2</v>
      </c>
      <c r="V933" t="n">
        <v>614178.8100000001</v>
      </c>
      <c r="W933" t="n">
        <v>4</v>
      </c>
      <c r="X933" t="n">
        <v>1.62819e-07</v>
      </c>
      <c r="Y933" t="n">
        <v>0.4</v>
      </c>
      <c r="Z933" t="n">
        <v>66.63800500000001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0.9537</v>
      </c>
      <c r="AL933" t="n">
        <v>69.083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4603.553299415001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0.9327</v>
      </c>
      <c r="BE933" t="n">
        <v>76.74299999999999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5114.000417715</v>
      </c>
    </row>
    <row r="934">
      <c r="A934" t="n">
        <v>2457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SUM_CGED_EX_EMELECTRIC_B</t>
        </is>
      </c>
      <c r="G934" t="inlineStr">
        <is>
          <t>B</t>
        </is>
      </c>
      <c r="H934" t="inlineStr">
        <is>
          <t>EMELECTRIC</t>
        </is>
      </c>
      <c r="I934" t="inlineStr">
        <is>
          <t>EMELLIHUEMERB</t>
        </is>
      </c>
      <c r="J934" t="inlineStr">
        <is>
          <t>LIHUEIMO</t>
        </is>
      </c>
      <c r="K934" t="n">
        <v>-5105.5385038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108.611763</v>
      </c>
      <c r="P934" t="inlineStr">
        <is>
          <t>BS1B</t>
        </is>
      </c>
      <c r="Q934" t="n">
        <v>2</v>
      </c>
      <c r="V934" t="n">
        <v>614178.8100000001</v>
      </c>
      <c r="W934" t="n">
        <v>4</v>
      </c>
      <c r="X934" t="n">
        <v>1.62819e-07</v>
      </c>
      <c r="Y934" t="n">
        <v>0.4</v>
      </c>
      <c r="Z934" t="n">
        <v>43.444705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1.0179</v>
      </c>
      <c r="AL934" t="n">
        <v>73.733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3203.308433765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0.9899</v>
      </c>
      <c r="BE934" t="n">
        <v>81.449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3538.527777545</v>
      </c>
    </row>
    <row r="935">
      <c r="A935" t="n">
        <v>2459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SUM_CGED_EX_EMELECTRIC_B</t>
        </is>
      </c>
      <c r="G935" t="inlineStr">
        <is>
          <t>B</t>
        </is>
      </c>
      <c r="H935" t="inlineStr">
        <is>
          <t>EMELECTRIC</t>
        </is>
      </c>
      <c r="I935" t="inlineStr">
        <is>
          <t>EMELLIHUEMERB</t>
        </is>
      </c>
      <c r="J935" t="inlineStr">
        <is>
          <t>LIHUEIMO</t>
        </is>
      </c>
      <c r="K935" t="n">
        <v>-5105.5385038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4803.453172</v>
      </c>
      <c r="P935" t="inlineStr">
        <is>
          <t>BS1B</t>
        </is>
      </c>
      <c r="Q935" t="n">
        <v>2</v>
      </c>
      <c r="V935" t="n">
        <v>614178.8100000001</v>
      </c>
      <c r="W935" t="n">
        <v>4</v>
      </c>
      <c r="X935" t="n">
        <v>1.62819e-07</v>
      </c>
      <c r="Y935" t="n">
        <v>0.4</v>
      </c>
      <c r="Z935" t="n">
        <v>1921.381269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0.9925</v>
      </c>
      <c r="AL935" t="n">
        <v>71.893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138133.863572217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0.9638</v>
      </c>
      <c r="BE935" t="n">
        <v>79.30200000000001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152369.377394238</v>
      </c>
    </row>
    <row r="936">
      <c r="A936" t="n">
        <v>6226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SUM_CGED_EX_EMELECTRIC_B</t>
        </is>
      </c>
      <c r="G936" t="inlineStr">
        <is>
          <t>B</t>
        </is>
      </c>
      <c r="H936" t="inlineStr">
        <is>
          <t>EMELECTRIC</t>
        </is>
      </c>
      <c r="I936" t="inlineStr">
        <is>
          <t>EMELLINAEMERB</t>
        </is>
      </c>
      <c r="J936" t="inlineStr">
        <is>
          <t>LIN.NORTE</t>
        </is>
      </c>
      <c r="K936" t="n">
        <v>-531.51520668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56.87859</v>
      </c>
      <c r="P936" t="inlineStr">
        <is>
          <t>BS1B</t>
        </is>
      </c>
      <c r="Q936" t="n">
        <v>2</v>
      </c>
      <c r="V936" t="n">
        <v>614178.8100000001</v>
      </c>
      <c r="W936" t="n">
        <v>4</v>
      </c>
      <c r="X936" t="n">
        <v>1.62819e-07</v>
      </c>
      <c r="Y936" t="n">
        <v>0.4</v>
      </c>
      <c r="Z936" t="n">
        <v>22.751436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0.9827</v>
      </c>
      <c r="AL936" t="n">
        <v>71.18300000000001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1619.515468788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0.976</v>
      </c>
      <c r="BE936" t="n">
        <v>80.306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1827.076819416</v>
      </c>
    </row>
    <row r="937">
      <c r="A937" t="n">
        <v>6228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SUM_CGED_EX_EMELECTRIC_B</t>
        </is>
      </c>
      <c r="G937" t="inlineStr">
        <is>
          <t>B</t>
        </is>
      </c>
      <c r="H937" t="inlineStr">
        <is>
          <t>EMELECTRIC</t>
        </is>
      </c>
      <c r="I937" t="inlineStr">
        <is>
          <t>EMELLINAEMERB</t>
        </is>
      </c>
      <c r="J937" t="inlineStr">
        <is>
          <t>LIN.NORTE</t>
        </is>
      </c>
      <c r="K937" t="n">
        <v>-531.51520668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158.12544</v>
      </c>
      <c r="P937" t="inlineStr">
        <is>
          <t>BS1B</t>
        </is>
      </c>
      <c r="Q937" t="n">
        <v>2</v>
      </c>
      <c r="V937" t="n">
        <v>614178.8100000001</v>
      </c>
      <c r="W937" t="n">
        <v>4</v>
      </c>
      <c r="X937" t="n">
        <v>1.62819e-07</v>
      </c>
      <c r="Y937" t="n">
        <v>0.4</v>
      </c>
      <c r="Z937" t="n">
        <v>63.250176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0.9671</v>
      </c>
      <c r="AL937" t="n">
        <v>70.053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4430.864579328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0.9711</v>
      </c>
      <c r="BE937" t="n">
        <v>79.902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5053.815562752</v>
      </c>
    </row>
    <row r="938">
      <c r="A938" t="n">
        <v>6230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SUM_CGED_EX_EMELECTRIC_B</t>
        </is>
      </c>
      <c r="G938" t="inlineStr">
        <is>
          <t>B</t>
        </is>
      </c>
      <c r="H938" t="inlineStr">
        <is>
          <t>EMELECTRIC</t>
        </is>
      </c>
      <c r="I938" t="inlineStr">
        <is>
          <t>EMELLINAEMERB</t>
        </is>
      </c>
      <c r="J938" t="inlineStr">
        <is>
          <t>LIN.NORTE</t>
        </is>
      </c>
      <c r="K938" t="n">
        <v>-531.51520668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277.225485</v>
      </c>
      <c r="P938" t="inlineStr">
        <is>
          <t>BS1B</t>
        </is>
      </c>
      <c r="Q938" t="n">
        <v>2</v>
      </c>
      <c r="V938" t="n">
        <v>614178.8100000001</v>
      </c>
      <c r="W938" t="n">
        <v>4</v>
      </c>
      <c r="X938" t="n">
        <v>1.62819e-07</v>
      </c>
      <c r="Y938" t="n">
        <v>0.4</v>
      </c>
      <c r="Z938" t="n">
        <v>110.890194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0.9350000000000001</v>
      </c>
      <c r="AL938" t="n">
        <v>67.72799999999999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7510.371059231999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0.9312</v>
      </c>
      <c r="BE938" t="n">
        <v>76.619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8496.295774086</v>
      </c>
    </row>
    <row r="939">
      <c r="A939" t="n">
        <v>6232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SUM_CGED_EX_EMELECTRIC_B</t>
        </is>
      </c>
      <c r="G939" t="inlineStr">
        <is>
          <t>B</t>
        </is>
      </c>
      <c r="H939" t="inlineStr">
        <is>
          <t>EMELECTRIC</t>
        </is>
      </c>
      <c r="I939" t="inlineStr">
        <is>
          <t>EMELLINAEMERB</t>
        </is>
      </c>
      <c r="J939" t="inlineStr">
        <is>
          <t>LIN.NORTE</t>
        </is>
      </c>
      <c r="K939" t="n">
        <v>-531.51520668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120.717894</v>
      </c>
      <c r="P939" t="inlineStr">
        <is>
          <t>BS1B</t>
        </is>
      </c>
      <c r="Q939" t="n">
        <v>2</v>
      </c>
      <c r="V939" t="n">
        <v>614178.8100000001</v>
      </c>
      <c r="W939" t="n">
        <v>4</v>
      </c>
      <c r="X939" t="n">
        <v>1.62819e-07</v>
      </c>
      <c r="Y939" t="n">
        <v>0.4</v>
      </c>
      <c r="Z939" t="n">
        <v>48.287158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0.9537</v>
      </c>
      <c r="AL939" t="n">
        <v>69.083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3335.821736114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0.9327</v>
      </c>
      <c r="BE939" t="n">
        <v>76.74299999999999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3705.701366394</v>
      </c>
    </row>
    <row r="940">
      <c r="A940" t="n">
        <v>6234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SUM_CGED_EX_EMELECTRIC_B</t>
        </is>
      </c>
      <c r="G940" t="inlineStr">
        <is>
          <t>B</t>
        </is>
      </c>
      <c r="H940" t="inlineStr">
        <is>
          <t>EMELECTRIC</t>
        </is>
      </c>
      <c r="I940" t="inlineStr">
        <is>
          <t>EMELLINAEMERB</t>
        </is>
      </c>
      <c r="J940" t="inlineStr">
        <is>
          <t>LIN.NORTE</t>
        </is>
      </c>
      <c r="K940" t="n">
        <v>-531.51520668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0.100323</v>
      </c>
      <c r="P940" t="inlineStr">
        <is>
          <t>BS1B</t>
        </is>
      </c>
      <c r="Q940" t="n">
        <v>2</v>
      </c>
      <c r="V940" t="n">
        <v>614178.8100000001</v>
      </c>
      <c r="W940" t="n">
        <v>4</v>
      </c>
      <c r="X940" t="n">
        <v>1.62819e-07</v>
      </c>
      <c r="Y940" t="n">
        <v>0.4</v>
      </c>
      <c r="Z940" t="n">
        <v>0.040129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0.9925</v>
      </c>
      <c r="AL940" t="n">
        <v>71.893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2.884994197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0.9638</v>
      </c>
      <c r="BE940" t="n">
        <v>79.30200000000001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3.182309958</v>
      </c>
    </row>
    <row r="941">
      <c r="A941" t="n">
        <v>2453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SUM_CGED_EX_EMELECTRIC_B</t>
        </is>
      </c>
      <c r="G941" t="inlineStr">
        <is>
          <t>B</t>
        </is>
      </c>
      <c r="H941" t="inlineStr">
        <is>
          <t>EMELECTRIC</t>
        </is>
      </c>
      <c r="I941" t="inlineStr">
        <is>
          <t>EMELMANDEMERB</t>
        </is>
      </c>
      <c r="J941" t="inlineStr">
        <is>
          <t>MANDINGA</t>
        </is>
      </c>
      <c r="K941" t="n">
        <v>-3178.54194717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129.213003</v>
      </c>
      <c r="P941" t="inlineStr">
        <is>
          <t>BS1B</t>
        </is>
      </c>
      <c r="Q941" t="n">
        <v>2</v>
      </c>
      <c r="V941" t="n">
        <v>614178.8100000001</v>
      </c>
      <c r="W941" t="n">
        <v>4</v>
      </c>
      <c r="X941" t="n">
        <v>1.62819e-07</v>
      </c>
      <c r="Y941" t="n">
        <v>0.4</v>
      </c>
      <c r="Z941" t="n">
        <v>51.685201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0.9827</v>
      </c>
      <c r="AL941" t="n">
        <v>71.18300000000001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3679.107662783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0.976</v>
      </c>
      <c r="BE941" t="n">
        <v>80.306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4150.631751506</v>
      </c>
    </row>
    <row r="942">
      <c r="A942" t="n">
        <v>2455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SUM_CGED_EX_EMELECTRIC_B</t>
        </is>
      </c>
      <c r="G942" t="inlineStr">
        <is>
          <t>B</t>
        </is>
      </c>
      <c r="H942" t="inlineStr">
        <is>
          <t>EMELECTRIC</t>
        </is>
      </c>
      <c r="I942" t="inlineStr">
        <is>
          <t>EMELMANDEMERB</t>
        </is>
      </c>
      <c r="J942" t="inlineStr">
        <is>
          <t>MANDINGA</t>
        </is>
      </c>
      <c r="K942" t="n">
        <v>-3178.54194717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96.22135900000001</v>
      </c>
      <c r="P942" t="inlineStr">
        <is>
          <t>BS1B</t>
        </is>
      </c>
      <c r="Q942" t="n">
        <v>2</v>
      </c>
      <c r="V942" t="n">
        <v>614178.8100000001</v>
      </c>
      <c r="W942" t="n">
        <v>4</v>
      </c>
      <c r="X942" t="n">
        <v>1.62819e-07</v>
      </c>
      <c r="Y942" t="n">
        <v>0.4</v>
      </c>
      <c r="Z942" t="n">
        <v>38.488544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0.9537</v>
      </c>
      <c r="AL942" t="n">
        <v>69.083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2658.904085152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0.9327</v>
      </c>
      <c r="BE942" t="n">
        <v>76.74299999999999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2953.726332192</v>
      </c>
    </row>
    <row r="943">
      <c r="A943" t="n">
        <v>2457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SUM_CGED_EX_EMELECTRIC_B</t>
        </is>
      </c>
      <c r="G943" t="inlineStr">
        <is>
          <t>B</t>
        </is>
      </c>
      <c r="H943" t="inlineStr">
        <is>
          <t>EMELECTRIC</t>
        </is>
      </c>
      <c r="I943" t="inlineStr">
        <is>
          <t>EMELMANDEMERB</t>
        </is>
      </c>
      <c r="J943" t="inlineStr">
        <is>
          <t>MANDINGA</t>
        </is>
      </c>
      <c r="K943" t="n">
        <v>-3178.54194717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1192.898282</v>
      </c>
      <c r="P943" t="inlineStr">
        <is>
          <t>BS1B</t>
        </is>
      </c>
      <c r="Q943" t="n">
        <v>2</v>
      </c>
      <c r="V943" t="n">
        <v>614178.8100000001</v>
      </c>
      <c r="W943" t="n">
        <v>4</v>
      </c>
      <c r="X943" t="n">
        <v>1.62819e-07</v>
      </c>
      <c r="Y943" t="n">
        <v>0.4</v>
      </c>
      <c r="Z943" t="n">
        <v>477.159313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1.0179</v>
      </c>
      <c r="AL943" t="n">
        <v>73.733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35182.387625429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0.9899</v>
      </c>
      <c r="BE943" t="n">
        <v>81.449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38864.148884537</v>
      </c>
    </row>
    <row r="944">
      <c r="A944" t="n">
        <v>2459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SUM_CGED_EX_EMELECTRIC_B</t>
        </is>
      </c>
      <c r="G944" t="inlineStr">
        <is>
          <t>B</t>
        </is>
      </c>
      <c r="H944" t="inlineStr">
        <is>
          <t>EMELECTRIC</t>
        </is>
      </c>
      <c r="I944" t="inlineStr">
        <is>
          <t>EMELMANDEMERB</t>
        </is>
      </c>
      <c r="J944" t="inlineStr">
        <is>
          <t>MANDINGA</t>
        </is>
      </c>
      <c r="K944" t="n">
        <v>-3178.54194717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1854.310397</v>
      </c>
      <c r="P944" t="inlineStr">
        <is>
          <t>BS1B</t>
        </is>
      </c>
      <c r="Q944" t="n">
        <v>2</v>
      </c>
      <c r="V944" t="n">
        <v>614178.8100000001</v>
      </c>
      <c r="W944" t="n">
        <v>4</v>
      </c>
      <c r="X944" t="n">
        <v>1.62819e-07</v>
      </c>
      <c r="Y944" t="n">
        <v>0.4</v>
      </c>
      <c r="Z944" t="n">
        <v>741.724159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0.9925</v>
      </c>
      <c r="AL944" t="n">
        <v>71.893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53324.774962987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0.9638</v>
      </c>
      <c r="BE944" t="n">
        <v>79.30200000000001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58820.209257018</v>
      </c>
    </row>
    <row r="945">
      <c r="A945" t="n">
        <v>2453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SUM_CGED_EX_EMELECTRIC_B</t>
        </is>
      </c>
      <c r="G945" t="inlineStr">
        <is>
          <t>B</t>
        </is>
      </c>
      <c r="H945" t="inlineStr">
        <is>
          <t>EMELECTRIC</t>
        </is>
      </c>
      <c r="I945" t="inlineStr">
        <is>
          <t>EMELMARCEMERB</t>
        </is>
      </c>
      <c r="J945" t="inlineStr">
        <is>
          <t>MARCHIHUE</t>
        </is>
      </c>
      <c r="K945" t="n">
        <v>-4199.07764978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142.062169</v>
      </c>
      <c r="P945" t="inlineStr">
        <is>
          <t>BS1B</t>
        </is>
      </c>
      <c r="Q945" t="n">
        <v>2</v>
      </c>
      <c r="V945" t="n">
        <v>614178.8100000001</v>
      </c>
      <c r="W945" t="n">
        <v>4</v>
      </c>
      <c r="X945" t="n">
        <v>1.62819e-07</v>
      </c>
      <c r="Y945" t="n">
        <v>0.4</v>
      </c>
      <c r="Z945" t="n">
        <v>56.824868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4044.964578844001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4563.377849608</v>
      </c>
    </row>
    <row r="946">
      <c r="A946" t="n">
        <v>2455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SUM_CGED_EX_EMELECTRIC_B</t>
        </is>
      </c>
      <c r="G946" t="inlineStr">
        <is>
          <t>B</t>
        </is>
      </c>
      <c r="H946" t="inlineStr">
        <is>
          <t>EMELECTRIC</t>
        </is>
      </c>
      <c r="I946" t="inlineStr">
        <is>
          <t>EMELMARCEMERB</t>
        </is>
      </c>
      <c r="J946" t="inlineStr">
        <is>
          <t>MARCHIHUE</t>
        </is>
      </c>
      <c r="K946" t="n">
        <v>-4199.07764978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140.49817</v>
      </c>
      <c r="P946" t="inlineStr">
        <is>
          <t>BS1B</t>
        </is>
      </c>
      <c r="Q946" t="n">
        <v>2</v>
      </c>
      <c r="V946" t="n">
        <v>614178.8100000001</v>
      </c>
      <c r="W946" t="n">
        <v>4</v>
      </c>
      <c r="X946" t="n">
        <v>1.62819e-07</v>
      </c>
      <c r="Y946" t="n">
        <v>0.4</v>
      </c>
      <c r="Z946" t="n">
        <v>56.199268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0.9537</v>
      </c>
      <c r="AL946" t="n">
        <v>69.083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3882.414031243999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0.9327</v>
      </c>
      <c r="BE946" t="n">
        <v>76.74299999999999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4312.900424123999</v>
      </c>
    </row>
    <row r="947">
      <c r="A947" t="n">
        <v>2457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SUM_CGED_EX_EMELECTRIC_B</t>
        </is>
      </c>
      <c r="G947" t="inlineStr">
        <is>
          <t>B</t>
        </is>
      </c>
      <c r="H947" t="inlineStr">
        <is>
          <t>EMELECTRIC</t>
        </is>
      </c>
      <c r="I947" t="inlineStr">
        <is>
          <t>EMELMARCEMERB</t>
        </is>
      </c>
      <c r="J947" t="inlineStr">
        <is>
          <t>MARCHIHUE</t>
        </is>
      </c>
      <c r="K947" t="n">
        <v>-4199.07764978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89.528076</v>
      </c>
      <c r="P947" t="inlineStr">
        <is>
          <t>BS1B</t>
        </is>
      </c>
      <c r="Q947" t="n">
        <v>2</v>
      </c>
      <c r="V947" t="n">
        <v>614178.8100000001</v>
      </c>
      <c r="W947" t="n">
        <v>4</v>
      </c>
      <c r="X947" t="n">
        <v>1.62819e-07</v>
      </c>
      <c r="Y947" t="n">
        <v>0.4</v>
      </c>
      <c r="Z947" t="n">
        <v>35.81123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1.0179</v>
      </c>
      <c r="AL947" t="n">
        <v>73.733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2640.46942159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0.9899</v>
      </c>
      <c r="BE947" t="n">
        <v>81.449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2916.78887227</v>
      </c>
    </row>
    <row r="948">
      <c r="A948" t="n">
        <v>2459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SUM_CGED_EX_EMELECTRIC_B</t>
        </is>
      </c>
      <c r="G948" t="inlineStr">
        <is>
          <t>B</t>
        </is>
      </c>
      <c r="H948" t="inlineStr">
        <is>
          <t>EMELECTRIC</t>
        </is>
      </c>
      <c r="I948" t="inlineStr">
        <is>
          <t>EMELMARCEMERB</t>
        </is>
      </c>
      <c r="J948" t="inlineStr">
        <is>
          <t>MARCHIHUE</t>
        </is>
      </c>
      <c r="K948" t="n">
        <v>-4199.07764978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3951.302283</v>
      </c>
      <c r="P948" t="inlineStr">
        <is>
          <t>BS1B</t>
        </is>
      </c>
      <c r="Q948" t="n">
        <v>2</v>
      </c>
      <c r="V948" t="n">
        <v>614178.8100000001</v>
      </c>
      <c r="W948" t="n">
        <v>4</v>
      </c>
      <c r="X948" t="n">
        <v>1.62819e-07</v>
      </c>
      <c r="Y948" t="n">
        <v>0.4</v>
      </c>
      <c r="Z948" t="n">
        <v>1580.520913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0.9925</v>
      </c>
      <c r="AL948" t="n">
        <v>71.893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113628.389998309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0.9638</v>
      </c>
      <c r="BE948" t="n">
        <v>79.30200000000001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125338.469442726</v>
      </c>
    </row>
    <row r="949">
      <c r="A949" t="n">
        <v>5056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SUM_CGED_EX_EMELECTRIC_B</t>
        </is>
      </c>
      <c r="G949" t="inlineStr">
        <is>
          <t>B</t>
        </is>
      </c>
      <c r="H949" t="inlineStr">
        <is>
          <t>EMELECTRIC</t>
        </is>
      </c>
      <c r="I949" t="inlineStr">
        <is>
          <t>EMELMAULEMERB</t>
        </is>
      </c>
      <c r="J949" t="inlineStr">
        <is>
          <t>MAULE</t>
        </is>
      </c>
      <c r="K949" t="n">
        <v>-1457.53667845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152.642311</v>
      </c>
      <c r="P949" t="inlineStr">
        <is>
          <t>BS1B</t>
        </is>
      </c>
      <c r="Q949" t="n">
        <v>2</v>
      </c>
      <c r="V949" t="n">
        <v>614178.8100000001</v>
      </c>
      <c r="W949" t="n">
        <v>4</v>
      </c>
      <c r="X949" t="n">
        <v>1.62819e-07</v>
      </c>
      <c r="Y949" t="n">
        <v>0.4</v>
      </c>
      <c r="Z949" t="n">
        <v>61.056924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0.9827</v>
      </c>
      <c r="AL949" t="n">
        <v>71.18300000000001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4346.215021092001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0.976</v>
      </c>
      <c r="BE949" t="n">
        <v>80.306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4903.237338744</v>
      </c>
    </row>
    <row r="950">
      <c r="A950" t="n">
        <v>5058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SUM_CGED_EX_EMELECTRIC_B</t>
        </is>
      </c>
      <c r="G950" t="inlineStr">
        <is>
          <t>B</t>
        </is>
      </c>
      <c r="H950" t="inlineStr">
        <is>
          <t>EMELECTRIC</t>
        </is>
      </c>
      <c r="I950" t="inlineStr">
        <is>
          <t>EMELMAULEMERB</t>
        </is>
      </c>
      <c r="J950" t="inlineStr">
        <is>
          <t>MAULE</t>
        </is>
      </c>
      <c r="K950" t="n">
        <v>-1457.53667845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430.474986</v>
      </c>
      <c r="P950" t="inlineStr">
        <is>
          <t>BS1B</t>
        </is>
      </c>
      <c r="Q950" t="n">
        <v>2</v>
      </c>
      <c r="V950" t="n">
        <v>614178.8100000001</v>
      </c>
      <c r="W950" t="n">
        <v>4</v>
      </c>
      <c r="X950" t="n">
        <v>1.62819e-07</v>
      </c>
      <c r="Y950" t="n">
        <v>0.4</v>
      </c>
      <c r="Z950" t="n">
        <v>172.189994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0.9671</v>
      </c>
      <c r="AL950" t="n">
        <v>70.053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12062.425649682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0.9711</v>
      </c>
      <c r="BE950" t="n">
        <v>79.902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13758.324900588</v>
      </c>
    </row>
    <row r="951">
      <c r="A951" t="n">
        <v>5060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SUM_CGED_EX_EMELECTRIC_B</t>
        </is>
      </c>
      <c r="G951" t="inlineStr">
        <is>
          <t>B</t>
        </is>
      </c>
      <c r="H951" t="inlineStr">
        <is>
          <t>EMELECTRIC</t>
        </is>
      </c>
      <c r="I951" t="inlineStr">
        <is>
          <t>EMELMAULEMERB</t>
        </is>
      </c>
      <c r="J951" t="inlineStr">
        <is>
          <t>MAULE</t>
        </is>
      </c>
      <c r="K951" t="n">
        <v>-1457.53667845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351.468358</v>
      </c>
      <c r="P951" t="inlineStr">
        <is>
          <t>BS1B</t>
        </is>
      </c>
      <c r="Q951" t="n">
        <v>2</v>
      </c>
      <c r="V951" t="n">
        <v>614178.8100000001</v>
      </c>
      <c r="W951" t="n">
        <v>4</v>
      </c>
      <c r="X951" t="n">
        <v>1.62819e-07</v>
      </c>
      <c r="Y951" t="n">
        <v>0.4</v>
      </c>
      <c r="Z951" t="n">
        <v>140.587343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0.9350000000000001</v>
      </c>
      <c r="AL951" t="n">
        <v>67.72799999999999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9521.699566703999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0.9312</v>
      </c>
      <c r="BE951" t="n">
        <v>76.619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10771.661633317</v>
      </c>
    </row>
    <row r="952">
      <c r="A952" t="n">
        <v>5062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SUM_CGED_EX_EMELECTRIC_B</t>
        </is>
      </c>
      <c r="G952" t="inlineStr">
        <is>
          <t>B</t>
        </is>
      </c>
      <c r="H952" t="inlineStr">
        <is>
          <t>EMELECTRIC</t>
        </is>
      </c>
      <c r="I952" t="inlineStr">
        <is>
          <t>EMELMAULEMERB</t>
        </is>
      </c>
      <c r="J952" t="inlineStr">
        <is>
          <t>MAULE</t>
        </is>
      </c>
      <c r="K952" t="n">
        <v>-1457.53667845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591.6959859999999</v>
      </c>
      <c r="P952" t="inlineStr">
        <is>
          <t>BS1B</t>
        </is>
      </c>
      <c r="Q952" t="n">
        <v>2</v>
      </c>
      <c r="V952" t="n">
        <v>614178.8100000001</v>
      </c>
      <c r="W952" t="n">
        <v>4</v>
      </c>
      <c r="X952" t="n">
        <v>1.62819e-07</v>
      </c>
      <c r="Y952" t="n">
        <v>0.4</v>
      </c>
      <c r="Z952" t="n">
        <v>236.678394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0.9537</v>
      </c>
      <c r="AL952" t="n">
        <v>69.083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16350.453492702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0.9327</v>
      </c>
      <c r="BE952" t="n">
        <v>76.74299999999999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18163.409990742</v>
      </c>
    </row>
    <row r="953">
      <c r="A953" t="n">
        <v>5064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SUM_CGED_EX_EMELECTRIC_B</t>
        </is>
      </c>
      <c r="G953" t="inlineStr">
        <is>
          <t>B</t>
        </is>
      </c>
      <c r="H953" t="inlineStr">
        <is>
          <t>EMELECTRIC</t>
        </is>
      </c>
      <c r="I953" t="inlineStr">
        <is>
          <t>EMELMAULEMERB</t>
        </is>
      </c>
      <c r="J953" t="inlineStr">
        <is>
          <t>MAULE</t>
        </is>
      </c>
      <c r="K953" t="n">
        <v>-1457.53667845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0.203632</v>
      </c>
      <c r="P953" t="inlineStr">
        <is>
          <t>BS1B</t>
        </is>
      </c>
      <c r="Q953" t="n">
        <v>2</v>
      </c>
      <c r="V953" t="n">
        <v>614178.8100000001</v>
      </c>
      <c r="W953" t="n">
        <v>4</v>
      </c>
      <c r="X953" t="n">
        <v>1.62819e-07</v>
      </c>
      <c r="Y953" t="n">
        <v>0.4</v>
      </c>
      <c r="Z953" t="n">
        <v>0.081453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0.9925</v>
      </c>
      <c r="AL953" t="n">
        <v>71.893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5.855900528999999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0.9638</v>
      </c>
      <c r="BE953" t="n">
        <v>79.30200000000001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6.459385806</v>
      </c>
    </row>
    <row r="954">
      <c r="A954" t="n">
        <v>2453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SUM_CGED_EX_EMELECTRIC_B</t>
        </is>
      </c>
      <c r="G954" t="inlineStr">
        <is>
          <t>B</t>
        </is>
      </c>
      <c r="H954" t="inlineStr">
        <is>
          <t>EMELECTRIC</t>
        </is>
      </c>
      <c r="I954" t="inlineStr">
        <is>
          <t>EMELMELIEMERB</t>
        </is>
      </c>
      <c r="J954" t="inlineStr">
        <is>
          <t>MELIPILLA</t>
        </is>
      </c>
      <c r="K954" t="n">
        <v>-10094.1143291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372.739164</v>
      </c>
      <c r="P954" t="inlineStr">
        <is>
          <t>BS1B</t>
        </is>
      </c>
      <c r="Q954" t="n">
        <v>2</v>
      </c>
      <c r="V954" t="n">
        <v>614178.8100000001</v>
      </c>
      <c r="W954" t="n">
        <v>4</v>
      </c>
      <c r="X954" t="n">
        <v>1.62819e-07</v>
      </c>
      <c r="Y954" t="n">
        <v>0.4</v>
      </c>
      <c r="Z954" t="n">
        <v>149.095666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0.9827</v>
      </c>
      <c r="AL954" t="n">
        <v>71.18300000000001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10613.076792878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0.976</v>
      </c>
      <c r="BE954" t="n">
        <v>80.306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11973.276553796</v>
      </c>
    </row>
    <row r="955">
      <c r="A955" t="n">
        <v>2455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SUM_CGED_EX_EMELECTRIC_B</t>
        </is>
      </c>
      <c r="G955" t="inlineStr">
        <is>
          <t>B</t>
        </is>
      </c>
      <c r="H955" t="inlineStr">
        <is>
          <t>EMELECTRIC</t>
        </is>
      </c>
      <c r="I955" t="inlineStr">
        <is>
          <t>EMELMELIEMERB</t>
        </is>
      </c>
      <c r="J955" t="inlineStr">
        <is>
          <t>MELIPILLA</t>
        </is>
      </c>
      <c r="K955" t="n">
        <v>-10094.1143291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342.493695</v>
      </c>
      <c r="P955" t="inlineStr">
        <is>
          <t>BS1B</t>
        </is>
      </c>
      <c r="Q955" t="n">
        <v>2</v>
      </c>
      <c r="V955" t="n">
        <v>614178.8100000001</v>
      </c>
      <c r="W955" t="n">
        <v>4</v>
      </c>
      <c r="X955" t="n">
        <v>1.62819e-07</v>
      </c>
      <c r="Y955" t="n">
        <v>0.4</v>
      </c>
      <c r="Z955" t="n">
        <v>136.997478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0.9537</v>
      </c>
      <c r="AL955" t="n">
        <v>69.083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9464.196772674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0.9327</v>
      </c>
      <c r="BE955" t="n">
        <v>76.74299999999999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10513.597454154</v>
      </c>
    </row>
    <row r="956">
      <c r="A956" t="n">
        <v>2457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SUM_CGED_EX_EMELECTRIC_B</t>
        </is>
      </c>
      <c r="G956" t="inlineStr">
        <is>
          <t>B</t>
        </is>
      </c>
      <c r="H956" t="inlineStr">
        <is>
          <t>EMELECTRIC</t>
        </is>
      </c>
      <c r="I956" t="inlineStr">
        <is>
          <t>EMELMELIEMERB</t>
        </is>
      </c>
      <c r="J956" t="inlineStr">
        <is>
          <t>MELIPILLA</t>
        </is>
      </c>
      <c r="K956" t="n">
        <v>-10094.1143291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8845.932914999999</v>
      </c>
      <c r="P956" t="inlineStr">
        <is>
          <t>BS1B</t>
        </is>
      </c>
      <c r="Q956" t="n">
        <v>2</v>
      </c>
      <c r="V956" t="n">
        <v>614178.8100000001</v>
      </c>
      <c r="W956" t="n">
        <v>4</v>
      </c>
      <c r="X956" t="n">
        <v>1.62819e-07</v>
      </c>
      <c r="Y956" t="n">
        <v>0.4</v>
      </c>
      <c r="Z956" t="n">
        <v>3538.373166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1.0179</v>
      </c>
      <c r="AL956" t="n">
        <v>73.733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260894.868648678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0.9899</v>
      </c>
      <c r="BE956" t="n">
        <v>81.449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288196.955997534</v>
      </c>
    </row>
    <row r="957">
      <c r="A957" t="n">
        <v>2459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SUM_CGED_EX_EMELECTRIC_B</t>
        </is>
      </c>
      <c r="G957" t="inlineStr">
        <is>
          <t>B</t>
        </is>
      </c>
      <c r="H957" t="inlineStr">
        <is>
          <t>EMELECTRIC</t>
        </is>
      </c>
      <c r="I957" t="inlineStr">
        <is>
          <t>EMELMELIEMERB</t>
        </is>
      </c>
      <c r="J957" t="inlineStr">
        <is>
          <t>MELIPILLA</t>
        </is>
      </c>
      <c r="K957" t="n">
        <v>-10094.1143291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831.785949</v>
      </c>
      <c r="P957" t="inlineStr">
        <is>
          <t>BS1B</t>
        </is>
      </c>
      <c r="Q957" t="n">
        <v>2</v>
      </c>
      <c r="V957" t="n">
        <v>614178.8100000001</v>
      </c>
      <c r="W957" t="n">
        <v>4</v>
      </c>
      <c r="X957" t="n">
        <v>1.62819e-07</v>
      </c>
      <c r="Y957" t="n">
        <v>0.4</v>
      </c>
      <c r="Z957" t="n">
        <v>332.71438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0.9925</v>
      </c>
      <c r="AL957" t="n">
        <v>71.893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23919.83492134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0.9638</v>
      </c>
      <c r="BE957" t="n">
        <v>79.30200000000001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26384.91576276</v>
      </c>
    </row>
    <row r="958">
      <c r="A958" t="n">
        <v>5056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SUM_CGED_EX_EMELECTRIC_B</t>
        </is>
      </c>
      <c r="G958" t="inlineStr">
        <is>
          <t>B</t>
        </is>
      </c>
      <c r="H958" t="inlineStr">
        <is>
          <t>EMELECTRIC</t>
        </is>
      </c>
      <c r="I958" t="inlineStr">
        <is>
          <t>EMELMOLIEMERB</t>
        </is>
      </c>
      <c r="J958" t="inlineStr">
        <is>
          <t>MOLINA</t>
        </is>
      </c>
      <c r="K958" t="n">
        <v>-3275.96964981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600.669528</v>
      </c>
      <c r="P958" t="inlineStr">
        <is>
          <t>BS1B</t>
        </is>
      </c>
      <c r="Q958" t="n">
        <v>2</v>
      </c>
      <c r="V958" t="n">
        <v>614178.8100000001</v>
      </c>
      <c r="W958" t="n">
        <v>4</v>
      </c>
      <c r="X958" t="n">
        <v>1.62819e-07</v>
      </c>
      <c r="Y958" t="n">
        <v>0.4</v>
      </c>
      <c r="Z958" t="n">
        <v>240.267811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0.9827</v>
      </c>
      <c r="AL958" t="n">
        <v>71.18300000000001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17102.983590413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0.976</v>
      </c>
      <c r="BE958" t="n">
        <v>80.306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19294.946830166</v>
      </c>
    </row>
    <row r="959">
      <c r="A959" t="n">
        <v>5058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SUM_CGED_EX_EMELECTRIC_B</t>
        </is>
      </c>
      <c r="G959" t="inlineStr">
        <is>
          <t>B</t>
        </is>
      </c>
      <c r="H959" t="inlineStr">
        <is>
          <t>EMELECTRIC</t>
        </is>
      </c>
      <c r="I959" t="inlineStr">
        <is>
          <t>EMELMOLIEMERB</t>
        </is>
      </c>
      <c r="J959" t="inlineStr">
        <is>
          <t>MOLINA</t>
        </is>
      </c>
      <c r="K959" t="n">
        <v>-3275.96964981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287.061214</v>
      </c>
      <c r="P959" t="inlineStr">
        <is>
          <t>BS1B</t>
        </is>
      </c>
      <c r="Q959" t="n">
        <v>2</v>
      </c>
      <c r="V959" t="n">
        <v>614178.8100000001</v>
      </c>
      <c r="W959" t="n">
        <v>4</v>
      </c>
      <c r="X959" t="n">
        <v>1.62819e-07</v>
      </c>
      <c r="Y959" t="n">
        <v>0.4</v>
      </c>
      <c r="Z959" t="n">
        <v>114.824486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0.9350000000000001</v>
      </c>
      <c r="AL959" t="n">
        <v>67.72799999999999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7776.832787807999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0.9312</v>
      </c>
      <c r="BE959" t="n">
        <v>76.619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8797.737292833999</v>
      </c>
    </row>
    <row r="960">
      <c r="A960" t="n">
        <v>5060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SUM_CGED_EX_EMELECTRIC_B</t>
        </is>
      </c>
      <c r="G960" t="inlineStr">
        <is>
          <t>B</t>
        </is>
      </c>
      <c r="H960" t="inlineStr">
        <is>
          <t>EMELECTRIC</t>
        </is>
      </c>
      <c r="I960" t="inlineStr">
        <is>
          <t>EMELMOLIEMERB</t>
        </is>
      </c>
      <c r="J960" t="inlineStr">
        <is>
          <t>MOLINA</t>
        </is>
      </c>
      <c r="K960" t="n">
        <v>-3275.96964981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2504.322434</v>
      </c>
      <c r="P960" t="inlineStr">
        <is>
          <t>BS1B</t>
        </is>
      </c>
      <c r="Q960" t="n">
        <v>2</v>
      </c>
      <c r="V960" t="n">
        <v>614178.8100000001</v>
      </c>
      <c r="W960" t="n">
        <v>4</v>
      </c>
      <c r="X960" t="n">
        <v>1.62819e-07</v>
      </c>
      <c r="Y960" t="n">
        <v>0.4</v>
      </c>
      <c r="Z960" t="n">
        <v>1001.728974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0.9537</v>
      </c>
      <c r="AL960" t="n">
        <v>69.083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69202.44271084199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0.9327</v>
      </c>
      <c r="BE960" t="n">
        <v>76.74299999999999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76875.686651682</v>
      </c>
    </row>
    <row r="961">
      <c r="A961" t="n">
        <v>5062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SUM_CGED_EX_EMELECTRIC_B</t>
        </is>
      </c>
      <c r="G961" t="inlineStr">
        <is>
          <t>B</t>
        </is>
      </c>
      <c r="H961" t="inlineStr">
        <is>
          <t>EMELECTRIC</t>
        </is>
      </c>
      <c r="I961" t="inlineStr">
        <is>
          <t>EMELMOLIEMERB</t>
        </is>
      </c>
      <c r="J961" t="inlineStr">
        <is>
          <t>MOLINA</t>
        </is>
      </c>
      <c r="K961" t="n">
        <v>-3275.96964981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6.885948</v>
      </c>
      <c r="P961" t="inlineStr">
        <is>
          <t>BS1B</t>
        </is>
      </c>
      <c r="Q961" t="n">
        <v>2</v>
      </c>
      <c r="V961" t="n">
        <v>614178.8100000001</v>
      </c>
      <c r="W961" t="n">
        <v>4</v>
      </c>
      <c r="X961" t="n">
        <v>1.62819e-07</v>
      </c>
      <c r="Y961" t="n">
        <v>0.4</v>
      </c>
      <c r="Z961" t="n">
        <v>2.754379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1.0179</v>
      </c>
      <c r="AL961" t="n">
        <v>73.733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203.088626807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0.9899</v>
      </c>
      <c r="BE961" t="n">
        <v>81.449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224.341415171</v>
      </c>
    </row>
    <row r="962">
      <c r="A962" t="n">
        <v>5064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SUM_CGED_EX_EMELECTRIC_B</t>
        </is>
      </c>
      <c r="G962" t="inlineStr">
        <is>
          <t>B</t>
        </is>
      </c>
      <c r="H962" t="inlineStr">
        <is>
          <t>EMELECTRIC</t>
        </is>
      </c>
      <c r="I962" t="inlineStr">
        <is>
          <t>EMELMOLIEMERB</t>
        </is>
      </c>
      <c r="J962" t="inlineStr">
        <is>
          <t>MOLINA</t>
        </is>
      </c>
      <c r="K962" t="n">
        <v>-3275.96964981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6.046175</v>
      </c>
      <c r="P962" t="inlineStr">
        <is>
          <t>BS1B</t>
        </is>
      </c>
      <c r="Q962" t="n">
        <v>2</v>
      </c>
      <c r="V962" t="n">
        <v>614178.8100000001</v>
      </c>
      <c r="W962" t="n">
        <v>4</v>
      </c>
      <c r="X962" t="n">
        <v>1.62819e-07</v>
      </c>
      <c r="Y962" t="n">
        <v>0.4</v>
      </c>
      <c r="Z962" t="n">
        <v>2.41847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0.9925</v>
      </c>
      <c r="AL962" t="n">
        <v>71.893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173.87106371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0.9638</v>
      </c>
      <c r="BE962" t="n">
        <v>79.30200000000001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191.78950794</v>
      </c>
    </row>
    <row r="963">
      <c r="A963" t="n">
        <v>3066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SUM_CGED_EX_EMELECTRIC_B</t>
        </is>
      </c>
      <c r="G963" t="inlineStr">
        <is>
          <t>B</t>
        </is>
      </c>
      <c r="H963" t="inlineStr">
        <is>
          <t>EMELECTRIC</t>
        </is>
      </c>
      <c r="I963" t="inlineStr">
        <is>
          <t>EMELNANCEMERB</t>
        </is>
      </c>
      <c r="J963" t="inlineStr">
        <is>
          <t>NANCAGUA</t>
        </is>
      </c>
      <c r="K963" t="n">
        <v>-3429.6415584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1182.700623</v>
      </c>
      <c r="P963" t="inlineStr">
        <is>
          <t>BS1B</t>
        </is>
      </c>
      <c r="Q963" t="n">
        <v>2</v>
      </c>
      <c r="V963" t="n">
        <v>614178.8100000001</v>
      </c>
      <c r="W963" t="n">
        <v>4</v>
      </c>
      <c r="X963" t="n">
        <v>1.62819e-07</v>
      </c>
      <c r="Y963" t="n">
        <v>0.4</v>
      </c>
      <c r="Z963" t="n">
        <v>473.080249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0.9827</v>
      </c>
      <c r="AL963" t="n">
        <v>71.18300000000001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33675.271364567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0.976</v>
      </c>
      <c r="BE963" t="n">
        <v>80.306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37991.182476194</v>
      </c>
    </row>
    <row r="964">
      <c r="A964" t="n">
        <v>3068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SUM_CGED_EX_EMELECTRIC_B</t>
        </is>
      </c>
      <c r="G964" t="inlineStr">
        <is>
          <t>B</t>
        </is>
      </c>
      <c r="H964" t="inlineStr">
        <is>
          <t>EMELECTRIC</t>
        </is>
      </c>
      <c r="I964" t="inlineStr">
        <is>
          <t>EMELNANCEMERB</t>
        </is>
      </c>
      <c r="J964" t="inlineStr">
        <is>
          <t>NANCAGUA</t>
        </is>
      </c>
      <c r="K964" t="n">
        <v>-3429.6415584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175.916611</v>
      </c>
      <c r="P964" t="inlineStr">
        <is>
          <t>BS1B</t>
        </is>
      </c>
      <c r="Q964" t="n">
        <v>2</v>
      </c>
      <c r="V964" t="n">
        <v>614178.8100000001</v>
      </c>
      <c r="W964" t="n">
        <v>4</v>
      </c>
      <c r="X964" t="n">
        <v>1.62819e-07</v>
      </c>
      <c r="Y964" t="n">
        <v>0.4</v>
      </c>
      <c r="Z964" t="n">
        <v>70.36664399999999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0.9350000000000001</v>
      </c>
      <c r="AL964" t="n">
        <v>67.72799999999999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4765.792064832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0.9312</v>
      </c>
      <c r="BE964" t="n">
        <v>76.619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5391.421896635999</v>
      </c>
    </row>
    <row r="965">
      <c r="A965" t="n">
        <v>3070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SUM_CGED_EX_EMELECTRIC_B</t>
        </is>
      </c>
      <c r="G965" t="inlineStr">
        <is>
          <t>B</t>
        </is>
      </c>
      <c r="H965" t="inlineStr">
        <is>
          <t>EMELECTRIC</t>
        </is>
      </c>
      <c r="I965" t="inlineStr">
        <is>
          <t>EMELNANCEMERB</t>
        </is>
      </c>
      <c r="J965" t="inlineStr">
        <is>
          <t>NANCAGUA</t>
        </is>
      </c>
      <c r="K965" t="n">
        <v>-3429.6415584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2142.954051</v>
      </c>
      <c r="P965" t="inlineStr">
        <is>
          <t>BS1B</t>
        </is>
      </c>
      <c r="Q965" t="n">
        <v>2</v>
      </c>
      <c r="V965" t="n">
        <v>614178.8100000001</v>
      </c>
      <c r="W965" t="n">
        <v>4</v>
      </c>
      <c r="X965" t="n">
        <v>1.62819e-07</v>
      </c>
      <c r="Y965" t="n">
        <v>0.4</v>
      </c>
      <c r="Z965" t="n">
        <v>857.18162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0.9537</v>
      </c>
      <c r="AL965" t="n">
        <v>69.083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59216.67785445999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0.9327</v>
      </c>
      <c r="BE965" t="n">
        <v>76.74299999999999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65782.68906365999</v>
      </c>
    </row>
    <row r="966">
      <c r="A966" t="n">
        <v>3072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SUM_CGED_EX_EMELECTRIC_B</t>
        </is>
      </c>
      <c r="G966" t="inlineStr">
        <is>
          <t>B</t>
        </is>
      </c>
      <c r="H966" t="inlineStr">
        <is>
          <t>EMELECTRIC</t>
        </is>
      </c>
      <c r="I966" t="inlineStr">
        <is>
          <t>EMELNANCEMERB</t>
        </is>
      </c>
      <c r="J966" t="inlineStr">
        <is>
          <t>NANCAGUA</t>
        </is>
      </c>
      <c r="K966" t="n">
        <v>-3429.6415584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21.516507</v>
      </c>
      <c r="P966" t="inlineStr">
        <is>
          <t>BS1B</t>
        </is>
      </c>
      <c r="Q966" t="n">
        <v>2</v>
      </c>
      <c r="V966" t="n">
        <v>614178.8100000001</v>
      </c>
      <c r="W966" t="n">
        <v>4</v>
      </c>
      <c r="X966" t="n">
        <v>1.62819e-07</v>
      </c>
      <c r="Y966" t="n">
        <v>0.4</v>
      </c>
      <c r="Z966" t="n">
        <v>8.606603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1.0179</v>
      </c>
      <c r="AL966" t="n">
        <v>73.733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634.590658999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0.9899</v>
      </c>
      <c r="BE966" t="n">
        <v>81.449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700.999207747</v>
      </c>
    </row>
    <row r="967">
      <c r="A967" t="n">
        <v>3074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SUM_CGED_EX_EMELECTRIC_B</t>
        </is>
      </c>
      <c r="G967" t="inlineStr">
        <is>
          <t>B</t>
        </is>
      </c>
      <c r="H967" t="inlineStr">
        <is>
          <t>EMELECTRIC</t>
        </is>
      </c>
      <c r="I967" t="inlineStr">
        <is>
          <t>EMELNANCEMERB</t>
        </is>
      </c>
      <c r="J967" t="inlineStr">
        <is>
          <t>NANCAGUA</t>
        </is>
      </c>
      <c r="K967" t="n">
        <v>-3429.6415584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18.199179</v>
      </c>
      <c r="P967" t="inlineStr">
        <is>
          <t>BS1B</t>
        </is>
      </c>
      <c r="Q967" t="n">
        <v>2</v>
      </c>
      <c r="V967" t="n">
        <v>614178.8100000001</v>
      </c>
      <c r="W967" t="n">
        <v>4</v>
      </c>
      <c r="X967" t="n">
        <v>1.62819e-07</v>
      </c>
      <c r="Y967" t="n">
        <v>0.4</v>
      </c>
      <c r="Z967" t="n">
        <v>7.279672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0.9925</v>
      </c>
      <c r="AL967" t="n">
        <v>71.893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523.357459096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0.9638</v>
      </c>
      <c r="BE967" t="n">
        <v>79.30200000000001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577.292548944</v>
      </c>
    </row>
    <row r="968">
      <c r="A968" t="n">
        <v>3679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SUM_CGED_EX_EMELECTRIC_B</t>
        </is>
      </c>
      <c r="G968" t="inlineStr">
        <is>
          <t>B</t>
        </is>
      </c>
      <c r="H968" t="inlineStr">
        <is>
          <t>EMELECTRIC</t>
        </is>
      </c>
      <c r="I968" t="inlineStr">
        <is>
          <t>EMELNIRVEMERB</t>
        </is>
      </c>
      <c r="J968" t="inlineStr">
        <is>
          <t>NIRIVILO</t>
        </is>
      </c>
      <c r="K968" t="n">
        <v>-3068.46901669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289.959627</v>
      </c>
      <c r="P968" t="inlineStr">
        <is>
          <t>BS1B</t>
        </is>
      </c>
      <c r="Q968" t="n">
        <v>2</v>
      </c>
      <c r="V968" t="n">
        <v>614178.8100000001</v>
      </c>
      <c r="W968" t="n">
        <v>4</v>
      </c>
      <c r="X968" t="n">
        <v>1.62819e-07</v>
      </c>
      <c r="Y968" t="n">
        <v>0.4</v>
      </c>
      <c r="Z968" t="n">
        <v>115.983851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0.9827</v>
      </c>
      <c r="AL968" t="n">
        <v>71.18300000000001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8256.078465733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0.976</v>
      </c>
      <c r="BE968" t="n">
        <v>80.306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9314.199138406</v>
      </c>
    </row>
    <row r="969">
      <c r="A969" t="n">
        <v>3681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SUM_CGED_EX_EMELECTRIC_B</t>
        </is>
      </c>
      <c r="G969" t="inlineStr">
        <is>
          <t>B</t>
        </is>
      </c>
      <c r="H969" t="inlineStr">
        <is>
          <t>EMELECTRIC</t>
        </is>
      </c>
      <c r="I969" t="inlineStr">
        <is>
          <t>EMELNIRVEMERB</t>
        </is>
      </c>
      <c r="J969" t="inlineStr">
        <is>
          <t>NIRIVILO</t>
        </is>
      </c>
      <c r="K969" t="n">
        <v>-3068.46901669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845.696339</v>
      </c>
      <c r="P969" t="inlineStr">
        <is>
          <t>BS1B</t>
        </is>
      </c>
      <c r="Q969" t="n">
        <v>2</v>
      </c>
      <c r="V969" t="n">
        <v>614178.8100000001</v>
      </c>
      <c r="W969" t="n">
        <v>4</v>
      </c>
      <c r="X969" t="n">
        <v>1.62819e-07</v>
      </c>
      <c r="Y969" t="n">
        <v>0.4</v>
      </c>
      <c r="Z969" t="n">
        <v>338.278536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0.9671</v>
      </c>
      <c r="AL969" t="n">
        <v>70.053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23697.426282408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0.9711</v>
      </c>
      <c r="BE969" t="n">
        <v>79.902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27029.131583472</v>
      </c>
    </row>
    <row r="970">
      <c r="A970" t="n">
        <v>3683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SUM_CGED_EX_EMELECTRIC_B</t>
        </is>
      </c>
      <c r="G970" t="inlineStr">
        <is>
          <t>B</t>
        </is>
      </c>
      <c r="H970" t="inlineStr">
        <is>
          <t>EMELECTRIC</t>
        </is>
      </c>
      <c r="I970" t="inlineStr">
        <is>
          <t>EMELNIRVEMERB</t>
        </is>
      </c>
      <c r="J970" t="inlineStr">
        <is>
          <t>NIRIVILO</t>
        </is>
      </c>
      <c r="K970" t="n">
        <v>-3068.46901669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859.362138</v>
      </c>
      <c r="P970" t="inlineStr">
        <is>
          <t>BS1B</t>
        </is>
      </c>
      <c r="Q970" t="n">
        <v>2</v>
      </c>
      <c r="V970" t="n">
        <v>614178.8100000001</v>
      </c>
      <c r="W970" t="n">
        <v>4</v>
      </c>
      <c r="X970" t="n">
        <v>1.62819e-07</v>
      </c>
      <c r="Y970" t="n">
        <v>0.4</v>
      </c>
      <c r="Z970" t="n">
        <v>343.744855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0.9350000000000001</v>
      </c>
      <c r="AL970" t="n">
        <v>67.72799999999999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23281.15153944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0.9312</v>
      </c>
      <c r="BE970" t="n">
        <v>76.619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26337.387045245</v>
      </c>
    </row>
    <row r="971">
      <c r="A971" t="n">
        <v>3685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SUM_CGED_EX_EMELECTRIC_B</t>
        </is>
      </c>
      <c r="G971" t="inlineStr">
        <is>
          <t>B</t>
        </is>
      </c>
      <c r="H971" t="inlineStr">
        <is>
          <t>EMELECTRIC</t>
        </is>
      </c>
      <c r="I971" t="inlineStr">
        <is>
          <t>EMELNIRVEMERB</t>
        </is>
      </c>
      <c r="J971" t="inlineStr">
        <is>
          <t>NIRIVILO</t>
        </is>
      </c>
      <c r="K971" t="n">
        <v>-3068.46901669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1175.717091</v>
      </c>
      <c r="P971" t="inlineStr">
        <is>
          <t>BS1B</t>
        </is>
      </c>
      <c r="Q971" t="n">
        <v>2</v>
      </c>
      <c r="V971" t="n">
        <v>614178.8100000001</v>
      </c>
      <c r="W971" t="n">
        <v>4</v>
      </c>
      <c r="X971" t="n">
        <v>1.62819e-07</v>
      </c>
      <c r="Y971" t="n">
        <v>0.4</v>
      </c>
      <c r="Z971" t="n">
        <v>470.286836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0.9537</v>
      </c>
      <c r="AL971" t="n">
        <v>69.083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32488.825491388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0.9327</v>
      </c>
      <c r="BE971" t="n">
        <v>76.74299999999999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36091.222655148</v>
      </c>
    </row>
    <row r="972">
      <c r="A972" t="n">
        <v>3687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SUM_CGED_EX_EMELECTRIC_B</t>
        </is>
      </c>
      <c r="G972" t="inlineStr">
        <is>
          <t>B</t>
        </is>
      </c>
      <c r="H972" t="inlineStr">
        <is>
          <t>EMELECTRIC</t>
        </is>
      </c>
      <c r="I972" t="inlineStr">
        <is>
          <t>EMELNIRVEMERB</t>
        </is>
      </c>
      <c r="J972" t="inlineStr">
        <is>
          <t>NIRIVILO</t>
        </is>
      </c>
      <c r="K972" t="n">
        <v>-3068.46901669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1.483998</v>
      </c>
      <c r="P972" t="inlineStr">
        <is>
          <t>BS1B</t>
        </is>
      </c>
      <c r="Q972" t="n">
        <v>2</v>
      </c>
      <c r="V972" t="n">
        <v>614178.8100000001</v>
      </c>
      <c r="W972" t="n">
        <v>4</v>
      </c>
      <c r="X972" t="n">
        <v>1.62819e-07</v>
      </c>
      <c r="Y972" t="n">
        <v>0.4</v>
      </c>
      <c r="Z972" t="n">
        <v>0.593599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1.0179</v>
      </c>
      <c r="AL972" t="n">
        <v>73.733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43.767835067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0.9899</v>
      </c>
      <c r="BE972" t="n">
        <v>81.449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48.348044951</v>
      </c>
    </row>
    <row r="973">
      <c r="A973" t="n">
        <v>3689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SUM_CGED_EX_EMELECTRIC_B</t>
        </is>
      </c>
      <c r="G973" t="inlineStr">
        <is>
          <t>B</t>
        </is>
      </c>
      <c r="H973" t="inlineStr">
        <is>
          <t>EMELECTRIC</t>
        </is>
      </c>
      <c r="I973" t="inlineStr">
        <is>
          <t>EMELNIRVEMERB</t>
        </is>
      </c>
      <c r="J973" t="inlineStr">
        <is>
          <t>NIRIVILO</t>
        </is>
      </c>
      <c r="K973" t="n">
        <v>-3068.46901669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0.795409</v>
      </c>
      <c r="P973" t="inlineStr">
        <is>
          <t>BS1B</t>
        </is>
      </c>
      <c r="Q973" t="n">
        <v>2</v>
      </c>
      <c r="V973" t="n">
        <v>614178.8100000001</v>
      </c>
      <c r="W973" t="n">
        <v>4</v>
      </c>
      <c r="X973" t="n">
        <v>1.62819e-07</v>
      </c>
      <c r="Y973" t="n">
        <v>0.4</v>
      </c>
      <c r="Z973" t="n">
        <v>0.318164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0.9925</v>
      </c>
      <c r="AL973" t="n">
        <v>71.893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22.873764452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0.9638</v>
      </c>
      <c r="BE973" t="n">
        <v>79.30200000000001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25.231041528</v>
      </c>
    </row>
    <row r="974">
      <c r="A974" t="n">
        <v>2453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SUM_CGED_EX_EMELECTRIC_B</t>
        </is>
      </c>
      <c r="G974" t="inlineStr">
        <is>
          <t>B</t>
        </is>
      </c>
      <c r="H974" t="inlineStr">
        <is>
          <t>EMELECTRIC</t>
        </is>
      </c>
      <c r="I974" t="inlineStr">
        <is>
          <t>EMELPAINEMERB</t>
        </is>
      </c>
      <c r="J974" t="inlineStr">
        <is>
          <t>PANIAHUE</t>
        </is>
      </c>
      <c r="K974" t="n">
        <v>-11913.07593782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665.687587</v>
      </c>
      <c r="P974" t="inlineStr">
        <is>
          <t>BS1B</t>
        </is>
      </c>
      <c r="Q974" t="n">
        <v>2</v>
      </c>
      <c r="V974" t="n">
        <v>614178.8100000001</v>
      </c>
      <c r="W974" t="n">
        <v>4</v>
      </c>
      <c r="X974" t="n">
        <v>1.62819e-07</v>
      </c>
      <c r="Y974" t="n">
        <v>0.4</v>
      </c>
      <c r="Z974" t="n">
        <v>266.275035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0.9827</v>
      </c>
      <c r="AL974" t="n">
        <v>71.18300000000001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18954.255816405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0.976</v>
      </c>
      <c r="BE974" t="n">
        <v>80.306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21383.48296071</v>
      </c>
    </row>
    <row r="975">
      <c r="A975" t="n">
        <v>2455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SUM_CGED_EX_EMELECTRIC_B</t>
        </is>
      </c>
      <c r="G975" t="inlineStr">
        <is>
          <t>B</t>
        </is>
      </c>
      <c r="H975" t="inlineStr">
        <is>
          <t>EMELECTRIC</t>
        </is>
      </c>
      <c r="I975" t="inlineStr">
        <is>
          <t>EMELPAINEMERB</t>
        </is>
      </c>
      <c r="J975" t="inlineStr">
        <is>
          <t>PANIAHUE</t>
        </is>
      </c>
      <c r="K975" t="n">
        <v>-11913.07593782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5163.557722</v>
      </c>
      <c r="P975" t="inlineStr">
        <is>
          <t>BS1B</t>
        </is>
      </c>
      <c r="Q975" t="n">
        <v>2</v>
      </c>
      <c r="V975" t="n">
        <v>614178.8100000001</v>
      </c>
      <c r="W975" t="n">
        <v>4</v>
      </c>
      <c r="X975" t="n">
        <v>1.62819e-07</v>
      </c>
      <c r="Y975" t="n">
        <v>0.4</v>
      </c>
      <c r="Z975" t="n">
        <v>2065.423089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0.9537</v>
      </c>
      <c r="AL975" t="n">
        <v>69.083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142685.623257387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0.9327</v>
      </c>
      <c r="BE975" t="n">
        <v>76.74299999999999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158506.764119127</v>
      </c>
    </row>
    <row r="976">
      <c r="A976" t="n">
        <v>2457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SUM_CGED_EX_EMELECTRIC_B</t>
        </is>
      </c>
      <c r="G976" t="inlineStr">
        <is>
          <t>B</t>
        </is>
      </c>
      <c r="H976" t="inlineStr">
        <is>
          <t>EMELECTRIC</t>
        </is>
      </c>
      <c r="I976" t="inlineStr">
        <is>
          <t>EMELPAINEMERB</t>
        </is>
      </c>
      <c r="J976" t="inlineStr">
        <is>
          <t>PANIAHUE</t>
        </is>
      </c>
      <c r="K976" t="n">
        <v>-11913.07593782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195.915796</v>
      </c>
      <c r="P976" t="inlineStr">
        <is>
          <t>BS1B</t>
        </is>
      </c>
      <c r="Q976" t="n">
        <v>2</v>
      </c>
      <c r="V976" t="n">
        <v>614178.8100000001</v>
      </c>
      <c r="W976" t="n">
        <v>4</v>
      </c>
      <c r="X976" t="n">
        <v>1.62819e-07</v>
      </c>
      <c r="Y976" t="n">
        <v>0.4</v>
      </c>
      <c r="Z976" t="n">
        <v>78.36631800000001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1.0179</v>
      </c>
      <c r="AL976" t="n">
        <v>73.733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5778.183725094001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0.9899</v>
      </c>
      <c r="BE976" t="n">
        <v>81.449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6382.858234782</v>
      </c>
    </row>
    <row r="977">
      <c r="A977" t="n">
        <v>2459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SUM_CGED_EX_EMELECTRIC_B</t>
        </is>
      </c>
      <c r="G977" t="inlineStr">
        <is>
          <t>B</t>
        </is>
      </c>
      <c r="H977" t="inlineStr">
        <is>
          <t>EMELECTRIC</t>
        </is>
      </c>
      <c r="I977" t="inlineStr">
        <is>
          <t>EMELPAINEMERB</t>
        </is>
      </c>
      <c r="J977" t="inlineStr">
        <is>
          <t>PANIAHUE</t>
        </is>
      </c>
      <c r="K977" t="n">
        <v>-11913.07593782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6557.23905</v>
      </c>
      <c r="P977" t="inlineStr">
        <is>
          <t>BS1B</t>
        </is>
      </c>
      <c r="Q977" t="n">
        <v>2</v>
      </c>
      <c r="V977" t="n">
        <v>614178.8100000001</v>
      </c>
      <c r="W977" t="n">
        <v>4</v>
      </c>
      <c r="X977" t="n">
        <v>1.62819e-07</v>
      </c>
      <c r="Y977" t="n">
        <v>0.4</v>
      </c>
      <c r="Z977" t="n">
        <v>2622.89562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0.9925</v>
      </c>
      <c r="AL977" t="n">
        <v>71.893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188567.83480866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0.9638</v>
      </c>
      <c r="BE977" t="n">
        <v>79.30200000000001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208000.86845724</v>
      </c>
    </row>
    <row r="978">
      <c r="A978" t="n">
        <v>5266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SUM_CGED_EX_EMELECTRIC_B</t>
        </is>
      </c>
      <c r="G978" t="inlineStr">
        <is>
          <t>B</t>
        </is>
      </c>
      <c r="H978" t="inlineStr">
        <is>
          <t>EMELECTRIC</t>
        </is>
      </c>
      <c r="I978" t="inlineStr">
        <is>
          <t>EMELPARREMERB</t>
        </is>
      </c>
      <c r="J978" t="inlineStr">
        <is>
          <t>PARRAL</t>
        </is>
      </c>
      <c r="K978" t="n">
        <v>-3349.97766655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249.531381</v>
      </c>
      <c r="P978" t="inlineStr">
        <is>
          <t>BS1B</t>
        </is>
      </c>
      <c r="Q978" t="n">
        <v>2</v>
      </c>
      <c r="V978" t="n">
        <v>614178.8100000001</v>
      </c>
      <c r="W978" t="n">
        <v>4</v>
      </c>
      <c r="X978" t="n">
        <v>1.62819e-07</v>
      </c>
      <c r="Y978" t="n">
        <v>0.4</v>
      </c>
      <c r="Z978" t="n">
        <v>99.812552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0.9827</v>
      </c>
      <c r="AL978" t="n">
        <v>71.18300000000001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7104.956889016001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0.976</v>
      </c>
      <c r="BE978" t="n">
        <v>80.306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8015.546800912</v>
      </c>
    </row>
    <row r="979">
      <c r="A979" t="n">
        <v>5268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SUM_CGED_EX_EMELECTRIC_B</t>
        </is>
      </c>
      <c r="G979" t="inlineStr">
        <is>
          <t>B</t>
        </is>
      </c>
      <c r="H979" t="inlineStr">
        <is>
          <t>EMELECTRIC</t>
        </is>
      </c>
      <c r="I979" t="inlineStr">
        <is>
          <t>EMELPARREMERB</t>
        </is>
      </c>
      <c r="J979" t="inlineStr">
        <is>
          <t>PARRAL</t>
        </is>
      </c>
      <c r="K979" t="n">
        <v>-3349.97766655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575.799525</v>
      </c>
      <c r="P979" t="inlineStr">
        <is>
          <t>BS1B</t>
        </is>
      </c>
      <c r="Q979" t="n">
        <v>2</v>
      </c>
      <c r="V979" t="n">
        <v>614178.8100000001</v>
      </c>
      <c r="W979" t="n">
        <v>4</v>
      </c>
      <c r="X979" t="n">
        <v>1.62819e-07</v>
      </c>
      <c r="Y979" t="n">
        <v>0.4</v>
      </c>
      <c r="Z979" t="n">
        <v>230.31981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0.9671</v>
      </c>
      <c r="AL979" t="n">
        <v>70.053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16134.59364993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0.9711</v>
      </c>
      <c r="BE979" t="n">
        <v>79.902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18403.01345862</v>
      </c>
    </row>
    <row r="980">
      <c r="A980" t="n">
        <v>5270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SUM_CGED_EX_EMELECTRIC_B</t>
        </is>
      </c>
      <c r="G980" t="inlineStr">
        <is>
          <t>B</t>
        </is>
      </c>
      <c r="H980" t="inlineStr">
        <is>
          <t>EMELECTRIC</t>
        </is>
      </c>
      <c r="I980" t="inlineStr">
        <is>
          <t>EMELPARREMERB</t>
        </is>
      </c>
      <c r="J980" t="inlineStr">
        <is>
          <t>PARRAL</t>
        </is>
      </c>
      <c r="K980" t="n">
        <v>-3349.97766655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2334.461344</v>
      </c>
      <c r="P980" t="inlineStr">
        <is>
          <t>BS1B</t>
        </is>
      </c>
      <c r="Q980" t="n">
        <v>2</v>
      </c>
      <c r="V980" t="n">
        <v>614178.8100000001</v>
      </c>
      <c r="W980" t="n">
        <v>4</v>
      </c>
      <c r="X980" t="n">
        <v>1.62819e-07</v>
      </c>
      <c r="Y980" t="n">
        <v>0.4</v>
      </c>
      <c r="Z980" t="n">
        <v>933.784538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0.9350000000000001</v>
      </c>
      <c r="AL980" t="n">
        <v>67.72799999999999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63243.35918966399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0.9312</v>
      </c>
      <c r="BE980" t="n">
        <v>76.619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71545.637517022</v>
      </c>
    </row>
    <row r="981">
      <c r="A981" t="n">
        <v>5272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SUM_CGED_EX_EMELECTRIC_B</t>
        </is>
      </c>
      <c r="G981" t="inlineStr">
        <is>
          <t>B</t>
        </is>
      </c>
      <c r="H981" t="inlineStr">
        <is>
          <t>EMELECTRIC</t>
        </is>
      </c>
      <c r="I981" t="inlineStr">
        <is>
          <t>EMELPARREMERB</t>
        </is>
      </c>
      <c r="J981" t="inlineStr">
        <is>
          <t>PARRAL</t>
        </is>
      </c>
      <c r="K981" t="n">
        <v>-3349.97766655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529.241593</v>
      </c>
      <c r="P981" t="inlineStr">
        <is>
          <t>BS1B</t>
        </is>
      </c>
      <c r="Q981" t="n">
        <v>2</v>
      </c>
      <c r="V981" t="n">
        <v>614178.8100000001</v>
      </c>
      <c r="W981" t="n">
        <v>4</v>
      </c>
      <c r="X981" t="n">
        <v>1.62819e-07</v>
      </c>
      <c r="Y981" t="n">
        <v>0.4</v>
      </c>
      <c r="Z981" t="n">
        <v>211.696637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0.9537</v>
      </c>
      <c r="AL981" t="n">
        <v>69.083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14624.638773871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0.9327</v>
      </c>
      <c r="BE981" t="n">
        <v>76.74299999999999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16246.235013291</v>
      </c>
    </row>
    <row r="982">
      <c r="A982" t="n">
        <v>5274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SUM_CGED_EX_EMELECTRIC_B</t>
        </is>
      </c>
      <c r="G982" t="inlineStr">
        <is>
          <t>B</t>
        </is>
      </c>
      <c r="H982" t="inlineStr">
        <is>
          <t>EMELECTRIC</t>
        </is>
      </c>
      <c r="I982" t="inlineStr">
        <is>
          <t>EMELPARREMERB</t>
        </is>
      </c>
      <c r="J982" t="inlineStr">
        <is>
          <t>PARRAL</t>
        </is>
      </c>
      <c r="K982" t="n">
        <v>-3349.97766655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0.23332</v>
      </c>
      <c r="P982" t="inlineStr">
        <is>
          <t>BS1B</t>
        </is>
      </c>
      <c r="Q982" t="n">
        <v>2</v>
      </c>
      <c r="V982" t="n">
        <v>614178.8100000001</v>
      </c>
      <c r="W982" t="n">
        <v>4</v>
      </c>
      <c r="X982" t="n">
        <v>1.62819e-07</v>
      </c>
      <c r="Y982" t="n">
        <v>0.4</v>
      </c>
      <c r="Z982" t="n">
        <v>0.09332799999999999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0.9925</v>
      </c>
      <c r="AL982" t="n">
        <v>71.893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6.709629904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0.9638</v>
      </c>
      <c r="BE982" t="n">
        <v>79.30200000000001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7.401097056</v>
      </c>
    </row>
    <row r="983">
      <c r="A983" t="n">
        <v>1840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SUM_CGED_EX_EMELECTRIC_B</t>
        </is>
      </c>
      <c r="G983" t="inlineStr">
        <is>
          <t>B</t>
        </is>
      </c>
      <c r="H983" t="inlineStr">
        <is>
          <t>EMELECTRIC</t>
        </is>
      </c>
      <c r="I983" t="inlineStr">
        <is>
          <t>EMELPRROEMERB</t>
        </is>
      </c>
      <c r="J983" t="inlineStr">
        <is>
          <t>PARRONAL</t>
        </is>
      </c>
      <c r="K983" t="n">
        <v>-878.56169412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155.77681</v>
      </c>
      <c r="P983" t="inlineStr">
        <is>
          <t>BS1B</t>
        </is>
      </c>
      <c r="Q983" t="n">
        <v>2</v>
      </c>
      <c r="V983" t="n">
        <v>614178.8100000001</v>
      </c>
      <c r="W983" t="n">
        <v>4</v>
      </c>
      <c r="X983" t="n">
        <v>1.62819e-07</v>
      </c>
      <c r="Y983" t="n">
        <v>0.4</v>
      </c>
      <c r="Z983" t="n">
        <v>62.310724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0.9827</v>
      </c>
      <c r="AL983" t="n">
        <v>71.18300000000001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4435.464266492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0.976</v>
      </c>
      <c r="BE983" t="n">
        <v>80.306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5003.925001544</v>
      </c>
    </row>
    <row r="984">
      <c r="A984" t="n">
        <v>1842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SUM_CGED_EX_EMELECTRIC_B</t>
        </is>
      </c>
      <c r="G984" t="inlineStr">
        <is>
          <t>B</t>
        </is>
      </c>
      <c r="H984" t="inlineStr">
        <is>
          <t>EMELECTRIC</t>
        </is>
      </c>
      <c r="I984" t="inlineStr">
        <is>
          <t>EMELPRROEMERB</t>
        </is>
      </c>
      <c r="J984" t="inlineStr">
        <is>
          <t>PARRONAL</t>
        </is>
      </c>
      <c r="K984" t="n">
        <v>-878.56169412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96.59042700000001</v>
      </c>
      <c r="P984" t="inlineStr">
        <is>
          <t>BS1B</t>
        </is>
      </c>
      <c r="Q984" t="n">
        <v>2</v>
      </c>
      <c r="V984" t="n">
        <v>614178.8100000001</v>
      </c>
      <c r="W984" t="n">
        <v>4</v>
      </c>
      <c r="X984" t="n">
        <v>1.62819e-07</v>
      </c>
      <c r="Y984" t="n">
        <v>0.4</v>
      </c>
      <c r="Z984" t="n">
        <v>38.636171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0.9350000000000001</v>
      </c>
      <c r="AL984" t="n">
        <v>67.72799999999999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2616.750589488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0.9312</v>
      </c>
      <c r="BE984" t="n">
        <v>76.619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2960.264785849</v>
      </c>
    </row>
    <row r="985">
      <c r="A985" t="n">
        <v>1844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SUM_CGED_EX_EMELECTRIC_B</t>
        </is>
      </c>
      <c r="G985" t="inlineStr">
        <is>
          <t>B</t>
        </is>
      </c>
      <c r="H985" t="inlineStr">
        <is>
          <t>EMELECTRIC</t>
        </is>
      </c>
      <c r="I985" t="inlineStr">
        <is>
          <t>EMELPRROEMERB</t>
        </is>
      </c>
      <c r="J985" t="inlineStr">
        <is>
          <t>PARRONAL</t>
        </is>
      </c>
      <c r="K985" t="n">
        <v>-878.56169412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659.508381</v>
      </c>
      <c r="P985" t="inlineStr">
        <is>
          <t>BS1B</t>
        </is>
      </c>
      <c r="Q985" t="n">
        <v>2</v>
      </c>
      <c r="V985" t="n">
        <v>614178.8100000001</v>
      </c>
      <c r="W985" t="n">
        <v>4</v>
      </c>
      <c r="X985" t="n">
        <v>1.62819e-07</v>
      </c>
      <c r="Y985" t="n">
        <v>0.4</v>
      </c>
      <c r="Z985" t="n">
        <v>263.803352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0.9537</v>
      </c>
      <c r="AL985" t="n">
        <v>69.083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18224.326966216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0.9327</v>
      </c>
      <c r="BE985" t="n">
        <v>76.74299999999999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20245.060642536</v>
      </c>
    </row>
    <row r="986">
      <c r="A986" t="n">
        <v>2453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SUM_CGED_EX_EMELECTRIC_B</t>
        </is>
      </c>
      <c r="G986" t="inlineStr">
        <is>
          <t>B</t>
        </is>
      </c>
      <c r="H986" t="inlineStr">
        <is>
          <t>EMELECTRIC</t>
        </is>
      </c>
      <c r="I986" t="inlineStr">
        <is>
          <t>EMELPLACEMERB</t>
        </is>
      </c>
      <c r="J986" t="inlineStr">
        <is>
          <t>PLACILLA_S</t>
        </is>
      </c>
      <c r="K986" t="n">
        <v>-2509.05141876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564.890741</v>
      </c>
      <c r="P986" t="inlineStr">
        <is>
          <t>BS1B</t>
        </is>
      </c>
      <c r="Q986" t="n">
        <v>2</v>
      </c>
      <c r="V986" t="n">
        <v>614178.8100000001</v>
      </c>
      <c r="W986" t="n">
        <v>4</v>
      </c>
      <c r="X986" t="n">
        <v>1.62819e-07</v>
      </c>
      <c r="Y986" t="n">
        <v>0.4</v>
      </c>
      <c r="Z986" t="n">
        <v>225.956296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1.0034</v>
      </c>
      <c r="AL986" t="n">
        <v>72.68300000000001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16423.181462168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1.0078</v>
      </c>
      <c r="BE986" t="n">
        <v>82.922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18736.747976912</v>
      </c>
    </row>
    <row r="987">
      <c r="A987" t="n">
        <v>2455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SUM_CGED_EX_EMELECTRIC_B</t>
        </is>
      </c>
      <c r="G987" t="inlineStr">
        <is>
          <t>B</t>
        </is>
      </c>
      <c r="H987" t="inlineStr">
        <is>
          <t>EMELECTRIC</t>
        </is>
      </c>
      <c r="I987" t="inlineStr">
        <is>
          <t>EMELPLACEMERB</t>
        </is>
      </c>
      <c r="J987" t="inlineStr">
        <is>
          <t>PLACILLA_S</t>
        </is>
      </c>
      <c r="K987" t="n">
        <v>-2509.05141876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437.022681</v>
      </c>
      <c r="P987" t="inlineStr">
        <is>
          <t>BS1B</t>
        </is>
      </c>
      <c r="Q987" t="n">
        <v>2</v>
      </c>
      <c r="V987" t="n">
        <v>614178.8100000001</v>
      </c>
      <c r="W987" t="n">
        <v>4</v>
      </c>
      <c r="X987" t="n">
        <v>1.62819e-07</v>
      </c>
      <c r="Y987" t="n">
        <v>0.4</v>
      </c>
      <c r="Z987" t="n">
        <v>174.809072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1.0179</v>
      </c>
      <c r="AL987" t="n">
        <v>73.733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12889.197305776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0.9899</v>
      </c>
      <c r="BE987" t="n">
        <v>81.449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14238.024105328</v>
      </c>
    </row>
    <row r="988">
      <c r="A988" t="n">
        <v>2457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SUM_CGED_EX_EMELECTRIC_B</t>
        </is>
      </c>
      <c r="G988" t="inlineStr">
        <is>
          <t>B</t>
        </is>
      </c>
      <c r="H988" t="inlineStr">
        <is>
          <t>EMELECTRIC</t>
        </is>
      </c>
      <c r="I988" t="inlineStr">
        <is>
          <t>EMELPLACEMERB</t>
        </is>
      </c>
      <c r="J988" t="inlineStr">
        <is>
          <t>PLACILLA_S</t>
        </is>
      </c>
      <c r="K988" t="n">
        <v>-2509.05141876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45.922452</v>
      </c>
      <c r="P988" t="inlineStr">
        <is>
          <t>BS1B</t>
        </is>
      </c>
      <c r="Q988" t="n">
        <v>2</v>
      </c>
      <c r="V988" t="n">
        <v>614178.8100000001</v>
      </c>
      <c r="W988" t="n">
        <v>4</v>
      </c>
      <c r="X988" t="n">
        <v>1.62819e-07</v>
      </c>
      <c r="Y988" t="n">
        <v>0.4</v>
      </c>
      <c r="Z988" t="n">
        <v>18.368981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0.9666</v>
      </c>
      <c r="AL988" t="n">
        <v>70.017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1286.140942677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0.9656</v>
      </c>
      <c r="BE988" t="n">
        <v>79.45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1459.41554045</v>
      </c>
    </row>
    <row r="989">
      <c r="A989" t="n">
        <v>2459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SUM_CGED_EX_EMELECTRIC_B</t>
        </is>
      </c>
      <c r="G989" t="inlineStr">
        <is>
          <t>B</t>
        </is>
      </c>
      <c r="H989" t="inlineStr">
        <is>
          <t>EMELECTRIC</t>
        </is>
      </c>
      <c r="I989" t="inlineStr">
        <is>
          <t>EMELPLACEMERB</t>
        </is>
      </c>
      <c r="J989" t="inlineStr">
        <is>
          <t>PLACILLA_S</t>
        </is>
      </c>
      <c r="K989" t="n">
        <v>-2509.05141876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1735.838702</v>
      </c>
      <c r="P989" t="inlineStr">
        <is>
          <t>BS1B</t>
        </is>
      </c>
      <c r="Q989" t="n">
        <v>2</v>
      </c>
      <c r="V989" t="n">
        <v>614178.8100000001</v>
      </c>
      <c r="W989" t="n">
        <v>4</v>
      </c>
      <c r="X989" t="n">
        <v>1.62819e-07</v>
      </c>
      <c r="Y989" t="n">
        <v>0.4</v>
      </c>
      <c r="Z989" t="n">
        <v>694.335481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1.0077</v>
      </c>
      <c r="AL989" t="n">
        <v>72.994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50682.324100114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1.0097</v>
      </c>
      <c r="BE989" t="n">
        <v>83.078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57684.003090518</v>
      </c>
    </row>
    <row r="990">
      <c r="A990" t="n">
        <v>2453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SUM_CGED_EX_EMELECTRIC_B</t>
        </is>
      </c>
      <c r="G990" t="inlineStr">
        <is>
          <t>B</t>
        </is>
      </c>
      <c r="H990" t="inlineStr">
        <is>
          <t>EMELECTRIC</t>
        </is>
      </c>
      <c r="I990" t="inlineStr">
        <is>
          <t>EMELPORTEMERB</t>
        </is>
      </c>
      <c r="J990" t="inlineStr">
        <is>
          <t>PORTEZUELO</t>
        </is>
      </c>
      <c r="K990" t="n">
        <v>-231.21500745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7.82241</v>
      </c>
      <c r="P990" t="inlineStr">
        <is>
          <t>BS1B</t>
        </is>
      </c>
      <c r="Q990" t="n">
        <v>2</v>
      </c>
      <c r="V990" t="n">
        <v>614178.8100000001</v>
      </c>
      <c r="W990" t="n">
        <v>4</v>
      </c>
      <c r="X990" t="n">
        <v>1.62819e-07</v>
      </c>
      <c r="Y990" t="n">
        <v>0.4</v>
      </c>
      <c r="Z990" t="n">
        <v>3.128964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0.9827</v>
      </c>
      <c r="AL990" t="n">
        <v>71.18300000000001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222.729044412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0.976</v>
      </c>
      <c r="BE990" t="n">
        <v>80.306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251.274582984</v>
      </c>
    </row>
    <row r="991">
      <c r="A991" t="n">
        <v>2455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SUM_CGED_EX_EMELECTRIC_B</t>
        </is>
      </c>
      <c r="G991" t="inlineStr">
        <is>
          <t>B</t>
        </is>
      </c>
      <c r="H991" t="inlineStr">
        <is>
          <t>EMELECTRIC</t>
        </is>
      </c>
      <c r="I991" t="inlineStr">
        <is>
          <t>EMELPORTEMERB</t>
        </is>
      </c>
      <c r="J991" t="inlineStr">
        <is>
          <t>PORTEZUELO</t>
        </is>
      </c>
      <c r="K991" t="n">
        <v>-231.21500745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7.73778</v>
      </c>
      <c r="P991" t="inlineStr">
        <is>
          <t>BS1B</t>
        </is>
      </c>
      <c r="Q991" t="n">
        <v>2</v>
      </c>
      <c r="V991" t="n">
        <v>614178.8100000001</v>
      </c>
      <c r="W991" t="n">
        <v>4</v>
      </c>
      <c r="X991" t="n">
        <v>1.62819e-07</v>
      </c>
      <c r="Y991" t="n">
        <v>0.4</v>
      </c>
      <c r="Z991" t="n">
        <v>3.095112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0.9537</v>
      </c>
      <c r="AL991" t="n">
        <v>69.083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213.819622296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0.9327</v>
      </c>
      <c r="BE991" t="n">
        <v>76.74299999999999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237.528180216</v>
      </c>
    </row>
    <row r="992">
      <c r="A992" t="n">
        <v>2457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SUM_CGED_EX_EMELECTRIC_B</t>
        </is>
      </c>
      <c r="G992" t="inlineStr">
        <is>
          <t>B</t>
        </is>
      </c>
      <c r="H992" t="inlineStr">
        <is>
          <t>EMELECTRIC</t>
        </is>
      </c>
      <c r="I992" t="inlineStr">
        <is>
          <t>EMELPORTEMERB</t>
        </is>
      </c>
      <c r="J992" t="inlineStr">
        <is>
          <t>PORTEZUELO</t>
        </is>
      </c>
      <c r="K992" t="n">
        <v>-231.21500745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4.883992</v>
      </c>
      <c r="P992" t="inlineStr">
        <is>
          <t>BS1B</t>
        </is>
      </c>
      <c r="Q992" t="n">
        <v>2</v>
      </c>
      <c r="V992" t="n">
        <v>614178.8100000001</v>
      </c>
      <c r="W992" t="n">
        <v>4</v>
      </c>
      <c r="X992" t="n">
        <v>1.62819e-07</v>
      </c>
      <c r="Y992" t="n">
        <v>0.4</v>
      </c>
      <c r="Z992" t="n">
        <v>1.953597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1.0179</v>
      </c>
      <c r="AL992" t="n">
        <v>73.733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144.044567601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0.9899</v>
      </c>
      <c r="BE992" t="n">
        <v>81.449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159.118522053</v>
      </c>
    </row>
    <row r="993">
      <c r="A993" t="n">
        <v>2459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SUM_CGED_EX_EMELECTRIC_B</t>
        </is>
      </c>
      <c r="G993" t="inlineStr">
        <is>
          <t>B</t>
        </is>
      </c>
      <c r="H993" t="inlineStr">
        <is>
          <t>EMELECTRIC</t>
        </is>
      </c>
      <c r="I993" t="inlineStr">
        <is>
          <t>EMELPORTEMERB</t>
        </is>
      </c>
      <c r="J993" t="inlineStr">
        <is>
          <t>PORTEZUELO</t>
        </is>
      </c>
      <c r="K993" t="n">
        <v>-231.21500745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217.615911</v>
      </c>
      <c r="P993" t="inlineStr">
        <is>
          <t>BS1B</t>
        </is>
      </c>
      <c r="Q993" t="n">
        <v>2</v>
      </c>
      <c r="V993" t="n">
        <v>614178.8100000001</v>
      </c>
      <c r="W993" t="n">
        <v>4</v>
      </c>
      <c r="X993" t="n">
        <v>1.62819e-07</v>
      </c>
      <c r="Y993" t="n">
        <v>0.4</v>
      </c>
      <c r="Z993" t="n">
        <v>87.046364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0.9925</v>
      </c>
      <c r="AL993" t="n">
        <v>71.893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6258.024247052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0.9638</v>
      </c>
      <c r="BE993" t="n">
        <v>79.30200000000001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6902.950757928001</v>
      </c>
    </row>
    <row r="994">
      <c r="A994" t="n">
        <v>2453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SUM_CGED_EX_EMELECTRIC_B</t>
        </is>
      </c>
      <c r="G994" t="inlineStr">
        <is>
          <t>B</t>
        </is>
      </c>
      <c r="H994" t="inlineStr">
        <is>
          <t>EMELECTRIC</t>
        </is>
      </c>
      <c r="I994" t="inlineStr">
        <is>
          <t>EMELQUELEMERB</t>
        </is>
      </c>
      <c r="J994" t="inlineStr">
        <is>
          <t>QUELENTARO</t>
        </is>
      </c>
      <c r="K994" t="n">
        <v>-3217.0207989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99.756252</v>
      </c>
      <c r="P994" t="inlineStr">
        <is>
          <t>BS1B</t>
        </is>
      </c>
      <c r="Q994" t="n">
        <v>2</v>
      </c>
      <c r="V994" t="n">
        <v>614178.8100000001</v>
      </c>
      <c r="W994" t="n">
        <v>4</v>
      </c>
      <c r="X994" t="n">
        <v>1.62819e-07</v>
      </c>
      <c r="Y994" t="n">
        <v>0.4</v>
      </c>
      <c r="Z994" t="n">
        <v>39.902501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2840.379728683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3204.410245306</v>
      </c>
    </row>
    <row r="995">
      <c r="A995" t="n">
        <v>2455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SUM_CGED_EX_EMELECTRIC_B</t>
        </is>
      </c>
      <c r="G995" t="inlineStr">
        <is>
          <t>B</t>
        </is>
      </c>
      <c r="H995" t="inlineStr">
        <is>
          <t>EMELECTRIC</t>
        </is>
      </c>
      <c r="I995" t="inlineStr">
        <is>
          <t>EMELQUELEMERB</t>
        </is>
      </c>
      <c r="J995" t="inlineStr">
        <is>
          <t>QUELENTARO</t>
        </is>
      </c>
      <c r="K995" t="n">
        <v>-3217.0207989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93.78719700000001</v>
      </c>
      <c r="P995" t="inlineStr">
        <is>
          <t>BS1B</t>
        </is>
      </c>
      <c r="Q995" t="n">
        <v>2</v>
      </c>
      <c r="V995" t="n">
        <v>614178.8100000001</v>
      </c>
      <c r="W995" t="n">
        <v>4</v>
      </c>
      <c r="X995" t="n">
        <v>1.62819e-07</v>
      </c>
      <c r="Y995" t="n">
        <v>0.4</v>
      </c>
      <c r="Z995" t="n">
        <v>37.514879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0.9537</v>
      </c>
      <c r="AL995" t="n">
        <v>69.083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2591.640385957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0.9327</v>
      </c>
      <c r="BE995" t="n">
        <v>76.74299999999999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2879.004359097</v>
      </c>
    </row>
    <row r="996">
      <c r="A996" t="n">
        <v>2457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SUM_CGED_EX_EMELECTRIC_B</t>
        </is>
      </c>
      <c r="G996" t="inlineStr">
        <is>
          <t>B</t>
        </is>
      </c>
      <c r="H996" t="inlineStr">
        <is>
          <t>EMELECTRIC</t>
        </is>
      </c>
      <c r="I996" t="inlineStr">
        <is>
          <t>EMELQUELEMERB</t>
        </is>
      </c>
      <c r="J996" t="inlineStr">
        <is>
          <t>QUELENTARO</t>
        </is>
      </c>
      <c r="K996" t="n">
        <v>-3217.0207989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111.998993</v>
      </c>
      <c r="P996" t="inlineStr">
        <is>
          <t>BS1B</t>
        </is>
      </c>
      <c r="Q996" t="n">
        <v>2</v>
      </c>
      <c r="V996" t="n">
        <v>614178.8100000001</v>
      </c>
      <c r="W996" t="n">
        <v>4</v>
      </c>
      <c r="X996" t="n">
        <v>1.62819e-07</v>
      </c>
      <c r="Y996" t="n">
        <v>0.4</v>
      </c>
      <c r="Z996" t="n">
        <v>44.799597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1.0179</v>
      </c>
      <c r="AL996" t="n">
        <v>73.733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3303.208685601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0.9899</v>
      </c>
      <c r="BE996" t="n">
        <v>81.449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3648.882376053</v>
      </c>
    </row>
    <row r="997">
      <c r="A997" t="n">
        <v>2459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SUM_CGED_EX_EMELECTRIC_B</t>
        </is>
      </c>
      <c r="G997" t="inlineStr">
        <is>
          <t>B</t>
        </is>
      </c>
      <c r="H997" t="inlineStr">
        <is>
          <t>EMELECTRIC</t>
        </is>
      </c>
      <c r="I997" t="inlineStr">
        <is>
          <t>EMELQUELEMERB</t>
        </is>
      </c>
      <c r="J997" t="inlineStr">
        <is>
          <t>QUELENTARO</t>
        </is>
      </c>
      <c r="K997" t="n">
        <v>-3217.0207989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3006.71862</v>
      </c>
      <c r="P997" t="inlineStr">
        <is>
          <t>BS1B</t>
        </is>
      </c>
      <c r="Q997" t="n">
        <v>2</v>
      </c>
      <c r="V997" t="n">
        <v>614178.8100000001</v>
      </c>
      <c r="W997" t="n">
        <v>4</v>
      </c>
      <c r="X997" t="n">
        <v>1.62819e-07</v>
      </c>
      <c r="Y997" t="n">
        <v>0.4</v>
      </c>
      <c r="Z997" t="n">
        <v>1202.687448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0.9925</v>
      </c>
      <c r="AL997" t="n">
        <v>71.893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86464.808699064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0.9638</v>
      </c>
      <c r="BE997" t="n">
        <v>79.30200000000001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95375.520001296</v>
      </c>
    </row>
    <row r="998">
      <c r="A998" t="n">
        <v>1840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SUM_CGED_EX_EMELECTRIC_B</t>
        </is>
      </c>
      <c r="G998" t="inlineStr">
        <is>
          <t>B</t>
        </is>
      </c>
      <c r="H998" t="inlineStr">
        <is>
          <t>EMELECTRIC</t>
        </is>
      </c>
      <c r="I998" t="inlineStr">
        <is>
          <t>EMELQUIREMERB</t>
        </is>
      </c>
      <c r="J998" t="inlineStr">
        <is>
          <t>QUIRIHUE</t>
        </is>
      </c>
      <c r="K998" t="n">
        <v>-2162.36690607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63.269333</v>
      </c>
      <c r="P998" t="inlineStr">
        <is>
          <t>BS1B</t>
        </is>
      </c>
      <c r="Q998" t="n">
        <v>2</v>
      </c>
      <c r="V998" t="n">
        <v>614178.8100000001</v>
      </c>
      <c r="W998" t="n">
        <v>4</v>
      </c>
      <c r="X998" t="n">
        <v>1.62819e-07</v>
      </c>
      <c r="Y998" t="n">
        <v>0.4</v>
      </c>
      <c r="Z998" t="n">
        <v>25.307733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0.9827</v>
      </c>
      <c r="AL998" t="n">
        <v>71.18300000000001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1801.480358139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0.976</v>
      </c>
      <c r="BE998" t="n">
        <v>80.306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2032.362806298</v>
      </c>
    </row>
    <row r="999">
      <c r="A999" t="n">
        <v>1842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SUM_CGED_EX_EMELECTRIC_B</t>
        </is>
      </c>
      <c r="G999" t="inlineStr">
        <is>
          <t>B</t>
        </is>
      </c>
      <c r="H999" t="inlineStr">
        <is>
          <t>EMELECTRIC</t>
        </is>
      </c>
      <c r="I999" t="inlineStr">
        <is>
          <t>EMELQUIREMERB</t>
        </is>
      </c>
      <c r="J999" t="inlineStr">
        <is>
          <t>QUIRIHUE</t>
        </is>
      </c>
      <c r="K999" t="n">
        <v>-2162.36690607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2008.371019</v>
      </c>
      <c r="P999" t="inlineStr">
        <is>
          <t>BS1B</t>
        </is>
      </c>
      <c r="Q999" t="n">
        <v>2</v>
      </c>
      <c r="V999" t="n">
        <v>614178.8100000001</v>
      </c>
      <c r="W999" t="n">
        <v>4</v>
      </c>
      <c r="X999" t="n">
        <v>1.62819e-07</v>
      </c>
      <c r="Y999" t="n">
        <v>0.4</v>
      </c>
      <c r="Z999" t="n">
        <v>803.3484079999999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0.9350000000000001</v>
      </c>
      <c r="AL999" t="n">
        <v>67.72799999999999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54409.18097702399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0.9312</v>
      </c>
      <c r="BE999" t="n">
        <v>76.619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61551.751672552</v>
      </c>
    </row>
    <row r="1000">
      <c r="A1000" t="n">
        <v>1844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SUM_CGED_EX_EMELECTRIC_B</t>
        </is>
      </c>
      <c r="G1000" t="inlineStr">
        <is>
          <t>B</t>
        </is>
      </c>
      <c r="H1000" t="inlineStr">
        <is>
          <t>EMELECTRIC</t>
        </is>
      </c>
      <c r="I1000" t="inlineStr">
        <is>
          <t>EMELQUIREMERB</t>
        </is>
      </c>
      <c r="J1000" t="inlineStr">
        <is>
          <t>QUIRIHUE</t>
        </is>
      </c>
      <c r="K1000" t="n">
        <v>-2162.36690607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157.710218</v>
      </c>
      <c r="P1000" t="inlineStr">
        <is>
          <t>BS1B</t>
        </is>
      </c>
      <c r="Q1000" t="n">
        <v>2</v>
      </c>
      <c r="V1000" t="n">
        <v>614178.8100000001</v>
      </c>
      <c r="W1000" t="n">
        <v>4</v>
      </c>
      <c r="X1000" t="n">
        <v>1.62819e-07</v>
      </c>
      <c r="Y1000" t="n">
        <v>0.4</v>
      </c>
      <c r="Z1000" t="n">
        <v>63.084087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0.9537</v>
      </c>
      <c r="AL1000" t="n">
        <v>69.083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4358.037982221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0.9327</v>
      </c>
      <c r="BE1000" t="n">
        <v>76.74299999999999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4841.262088641</v>
      </c>
    </row>
    <row r="1001">
      <c r="A1001" t="n">
        <v>2453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SUM_CGED_EX_EMELECTRIC_B</t>
        </is>
      </c>
      <c r="G1001" t="inlineStr">
        <is>
          <t>B</t>
        </is>
      </c>
      <c r="H1001" t="inlineStr">
        <is>
          <t>EMELECTRIC</t>
        </is>
      </c>
      <c r="I1001" t="inlineStr">
        <is>
          <t>EMELRANGEMERB</t>
        </is>
      </c>
      <c r="J1001" t="inlineStr">
        <is>
          <t>RANGUILI</t>
        </is>
      </c>
      <c r="K1001" t="n">
        <v>-2849.9405671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550.79635</v>
      </c>
      <c r="P1001" t="inlineStr">
        <is>
          <t>BS1B</t>
        </is>
      </c>
      <c r="Q1001" t="n">
        <v>2</v>
      </c>
      <c r="V1001" t="n">
        <v>614178.8100000001</v>
      </c>
      <c r="W1001" t="n">
        <v>4</v>
      </c>
      <c r="X1001" t="n">
        <v>1.62819e-07</v>
      </c>
      <c r="Y1001" t="n">
        <v>0.4</v>
      </c>
      <c r="Z1001" t="n">
        <v>220.31854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0.9827</v>
      </c>
      <c r="AL1001" t="n">
        <v>71.18300000000001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15682.93463282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0.976</v>
      </c>
      <c r="BE1001" t="n">
        <v>80.306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17692.90067324</v>
      </c>
    </row>
    <row r="1002">
      <c r="A1002" t="n">
        <v>2455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SUM_CGED_EX_EMELECTRIC_B</t>
        </is>
      </c>
      <c r="G1002" t="inlineStr">
        <is>
          <t>B</t>
        </is>
      </c>
      <c r="H1002" t="inlineStr">
        <is>
          <t>EMELECTRIC</t>
        </is>
      </c>
      <c r="I1002" t="inlineStr">
        <is>
          <t>EMELRANGEMERB</t>
        </is>
      </c>
      <c r="J1002" t="inlineStr">
        <is>
          <t>RANGUILI</t>
        </is>
      </c>
      <c r="K1002" t="n">
        <v>-2849.9405671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323.627158</v>
      </c>
      <c r="P1002" t="inlineStr">
        <is>
          <t>BS1B</t>
        </is>
      </c>
      <c r="Q1002" t="n">
        <v>2</v>
      </c>
      <c r="V1002" t="n">
        <v>614178.8100000001</v>
      </c>
      <c r="W1002" t="n">
        <v>4</v>
      </c>
      <c r="X1002" t="n">
        <v>1.62819e-07</v>
      </c>
      <c r="Y1002" t="n">
        <v>0.4</v>
      </c>
      <c r="Z1002" t="n">
        <v>129.450863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0.9350000000000001</v>
      </c>
      <c r="AL1002" t="n">
        <v>67.72799999999999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8767.448049264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0.9312</v>
      </c>
      <c r="BE1002" t="n">
        <v>76.619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9918.395672196999</v>
      </c>
    </row>
    <row r="1003">
      <c r="A1003" t="n">
        <v>2457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SUM_CGED_EX_EMELECTRIC_B</t>
        </is>
      </c>
      <c r="G1003" t="inlineStr">
        <is>
          <t>B</t>
        </is>
      </c>
      <c r="H1003" t="inlineStr">
        <is>
          <t>EMELECTRIC</t>
        </is>
      </c>
      <c r="I1003" t="inlineStr">
        <is>
          <t>EMELRANGEMERB</t>
        </is>
      </c>
      <c r="J1003" t="inlineStr">
        <is>
          <t>RANGUILI</t>
        </is>
      </c>
      <c r="K1003" t="n">
        <v>-2849.9405671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2054.756858</v>
      </c>
      <c r="P1003" t="inlineStr">
        <is>
          <t>BS1B</t>
        </is>
      </c>
      <c r="Q1003" t="n">
        <v>2</v>
      </c>
      <c r="V1003" t="n">
        <v>614178.8100000001</v>
      </c>
      <c r="W1003" t="n">
        <v>4</v>
      </c>
      <c r="X1003" t="n">
        <v>1.62819e-07</v>
      </c>
      <c r="Y1003" t="n">
        <v>0.4</v>
      </c>
      <c r="Z1003" t="n">
        <v>821.902743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0.9537</v>
      </c>
      <c r="AL1003" t="n">
        <v>69.083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56779.507194669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0.9327</v>
      </c>
      <c r="BE1003" t="n">
        <v>76.74299999999999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63075.28220604899</v>
      </c>
    </row>
    <row r="1004">
      <c r="A1004" t="n">
        <v>2459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SUM_CGED_EX_EMELECTRIC_B</t>
        </is>
      </c>
      <c r="G1004" t="inlineStr">
        <is>
          <t>B</t>
        </is>
      </c>
      <c r="H1004" t="inlineStr">
        <is>
          <t>EMELECTRIC</t>
        </is>
      </c>
      <c r="I1004" t="inlineStr">
        <is>
          <t>EMELRANGEMERB</t>
        </is>
      </c>
      <c r="J1004" t="inlineStr">
        <is>
          <t>RANGUILI</t>
        </is>
      </c>
      <c r="K1004" t="n">
        <v>-2849.9405671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3.319168</v>
      </c>
      <c r="P1004" t="inlineStr">
        <is>
          <t>BS1B</t>
        </is>
      </c>
      <c r="Q1004" t="n">
        <v>2</v>
      </c>
      <c r="V1004" t="n">
        <v>614178.8100000001</v>
      </c>
      <c r="W1004" t="n">
        <v>4</v>
      </c>
      <c r="X1004" t="n">
        <v>1.62819e-07</v>
      </c>
      <c r="Y1004" t="n">
        <v>0.4</v>
      </c>
      <c r="Z1004" t="n">
        <v>1.327667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0.9925</v>
      </c>
      <c r="AL1004" t="n">
        <v>71.893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95.449963631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0.9638</v>
      </c>
      <c r="BE1004" t="n">
        <v>79.30200000000001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105.286648434</v>
      </c>
    </row>
    <row r="1005">
      <c r="A1005" t="n">
        <v>2453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SUM_CGED_EX_EMELECTRIC_B</t>
        </is>
      </c>
      <c r="G1005" t="inlineStr">
        <is>
          <t>B</t>
        </is>
      </c>
      <c r="H1005" t="inlineStr">
        <is>
          <t>EMELECTRIC</t>
        </is>
      </c>
      <c r="I1005" t="inlineStr">
        <is>
          <t>EMELRETIEMERB</t>
        </is>
      </c>
      <c r="J1005" t="inlineStr">
        <is>
          <t>RETIRO</t>
        </is>
      </c>
      <c r="K1005" t="n">
        <v>-1712.87977936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107.078854</v>
      </c>
      <c r="P1005" t="inlineStr">
        <is>
          <t>BS1B</t>
        </is>
      </c>
      <c r="Q1005" t="n">
        <v>2</v>
      </c>
      <c r="V1005" t="n">
        <v>614178.8100000001</v>
      </c>
      <c r="W1005" t="n">
        <v>4</v>
      </c>
      <c r="X1005" t="n">
        <v>1.62819e-07</v>
      </c>
      <c r="Y1005" t="n">
        <v>0.4</v>
      </c>
      <c r="Z1005" t="n">
        <v>42.831542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0.9827</v>
      </c>
      <c r="AL1005" t="n">
        <v>71.18300000000001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3048.877654186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0.976</v>
      </c>
      <c r="BE1005" t="n">
        <v>80.306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3439.629811852</v>
      </c>
    </row>
    <row r="1006">
      <c r="A1006" t="n">
        <v>2455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SUM_CGED_EX_EMELECTRIC_B</t>
        </is>
      </c>
      <c r="G1006" t="inlineStr">
        <is>
          <t>B</t>
        </is>
      </c>
      <c r="H1006" t="inlineStr">
        <is>
          <t>EMELECTRIC</t>
        </is>
      </c>
      <c r="I1006" t="inlineStr">
        <is>
          <t>EMELRETIEMERB</t>
        </is>
      </c>
      <c r="J1006" t="inlineStr">
        <is>
          <t>RETIRO</t>
        </is>
      </c>
      <c r="K1006" t="n">
        <v>-1712.87977936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276.874702</v>
      </c>
      <c r="P1006" t="inlineStr">
        <is>
          <t>BS1B</t>
        </is>
      </c>
      <c r="Q1006" t="n">
        <v>2</v>
      </c>
      <c r="V1006" t="n">
        <v>614178.8100000001</v>
      </c>
      <c r="W1006" t="n">
        <v>4</v>
      </c>
      <c r="X1006" t="n">
        <v>1.62819e-07</v>
      </c>
      <c r="Y1006" t="n">
        <v>0.4</v>
      </c>
      <c r="Z1006" t="n">
        <v>110.749881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0.9671</v>
      </c>
      <c r="AL1006" t="n">
        <v>70.053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7758.361413693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0.9711</v>
      </c>
      <c r="BE1006" t="n">
        <v>79.902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8849.136991662001</v>
      </c>
    </row>
    <row r="1007">
      <c r="A1007" t="n">
        <v>2457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SUM_CGED_EX_EMELECTRIC_B</t>
        </is>
      </c>
      <c r="G1007" t="inlineStr">
        <is>
          <t>B</t>
        </is>
      </c>
      <c r="H1007" t="inlineStr">
        <is>
          <t>EMELECTRIC</t>
        </is>
      </c>
      <c r="I1007" t="inlineStr">
        <is>
          <t>EMELRETIEMERB</t>
        </is>
      </c>
      <c r="J1007" t="inlineStr">
        <is>
          <t>RETIRO</t>
        </is>
      </c>
      <c r="K1007" t="n">
        <v>-1712.87977936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1086.26216</v>
      </c>
      <c r="P1007" t="inlineStr">
        <is>
          <t>BS1B</t>
        </is>
      </c>
      <c r="Q1007" t="n">
        <v>2</v>
      </c>
      <c r="V1007" t="n">
        <v>614178.8100000001</v>
      </c>
      <c r="W1007" t="n">
        <v>4</v>
      </c>
      <c r="X1007" t="n">
        <v>1.62819e-07</v>
      </c>
      <c r="Y1007" t="n">
        <v>0.4</v>
      </c>
      <c r="Z1007" t="n">
        <v>434.504864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0.9350000000000001</v>
      </c>
      <c r="AL1007" t="n">
        <v>67.72799999999999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29428.145428992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0.9312</v>
      </c>
      <c r="BE1007" t="n">
        <v>76.619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33291.328174816</v>
      </c>
    </row>
    <row r="1008">
      <c r="A1008" t="n">
        <v>2459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SUM_CGED_EX_EMELECTRIC_B</t>
        </is>
      </c>
      <c r="G1008" t="inlineStr">
        <is>
          <t>B</t>
        </is>
      </c>
      <c r="H1008" t="inlineStr">
        <is>
          <t>EMELECTRIC</t>
        </is>
      </c>
      <c r="I1008" t="inlineStr">
        <is>
          <t>EMELRETIEMERB</t>
        </is>
      </c>
      <c r="J1008" t="inlineStr">
        <is>
          <t>RETIRO</t>
        </is>
      </c>
      <c r="K1008" t="n">
        <v>-1712.87977936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298.394736</v>
      </c>
      <c r="P1008" t="inlineStr">
        <is>
          <t>BS1B</t>
        </is>
      </c>
      <c r="Q1008" t="n">
        <v>2</v>
      </c>
      <c r="V1008" t="n">
        <v>614178.8100000001</v>
      </c>
      <c r="W1008" t="n">
        <v>4</v>
      </c>
      <c r="X1008" t="n">
        <v>1.62819e-07</v>
      </c>
      <c r="Y1008" t="n">
        <v>0.4</v>
      </c>
      <c r="Z1008" t="n">
        <v>119.357894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0.9537</v>
      </c>
      <c r="AL1008" t="n">
        <v>69.083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8245.601391202001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0.9327</v>
      </c>
      <c r="BE1008" t="n">
        <v>76.74299999999999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9159.882859242</v>
      </c>
    </row>
    <row r="1009">
      <c r="A1009" t="n">
        <v>3664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SUM_CGED_EX_EMELECTRIC_B</t>
        </is>
      </c>
      <c r="G1009" t="inlineStr">
        <is>
          <t>B</t>
        </is>
      </c>
      <c r="H1009" t="inlineStr">
        <is>
          <t>EMELECTRIC</t>
        </is>
      </c>
      <c r="I1009" t="inlineStr">
        <is>
          <t>EMELSCAREMERB</t>
        </is>
      </c>
      <c r="J1009" t="inlineStr">
        <is>
          <t>S.CARLOS</t>
        </is>
      </c>
      <c r="K1009" t="n">
        <v>-5675.98106526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244.11808</v>
      </c>
      <c r="P1009" t="inlineStr">
        <is>
          <t>BS1B</t>
        </is>
      </c>
      <c r="Q1009" t="n">
        <v>2</v>
      </c>
      <c r="V1009" t="n">
        <v>614178.8100000001</v>
      </c>
      <c r="W1009" t="n">
        <v>4</v>
      </c>
      <c r="X1009" t="n">
        <v>1.62819e-07</v>
      </c>
      <c r="Y1009" t="n">
        <v>0.4</v>
      </c>
      <c r="Z1009" t="n">
        <v>97.647232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0.9827</v>
      </c>
      <c r="AL1009" t="n">
        <v>71.18300000000001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6950.822915456001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0.976</v>
      </c>
      <c r="BE1009" t="n">
        <v>80.306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7841.658612992</v>
      </c>
    </row>
    <row r="1010">
      <c r="A1010" t="n">
        <v>3666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SUM_CGED_EX_EMELECTRIC_B</t>
        </is>
      </c>
      <c r="G1010" t="inlineStr">
        <is>
          <t>B</t>
        </is>
      </c>
      <c r="H1010" t="inlineStr">
        <is>
          <t>EMELECTRIC</t>
        </is>
      </c>
      <c r="I1010" t="inlineStr">
        <is>
          <t>EMELSCAREMERB</t>
        </is>
      </c>
      <c r="J1010" t="inlineStr">
        <is>
          <t>S.CARLOS</t>
        </is>
      </c>
      <c r="K1010" t="n">
        <v>-5675.98106526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3708.664543</v>
      </c>
      <c r="P1010" t="inlineStr">
        <is>
          <t>BS1B</t>
        </is>
      </c>
      <c r="Q1010" t="n">
        <v>2</v>
      </c>
      <c r="V1010" t="n">
        <v>614178.8100000001</v>
      </c>
      <c r="W1010" t="n">
        <v>4</v>
      </c>
      <c r="X1010" t="n">
        <v>1.62819e-07</v>
      </c>
      <c r="Y1010" t="n">
        <v>0.4</v>
      </c>
      <c r="Z1010" t="n">
        <v>1483.465817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0.9350000000000001</v>
      </c>
      <c r="AL1010" t="n">
        <v>67.72799999999999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100472.172853776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0.9312</v>
      </c>
      <c r="BE1010" t="n">
        <v>76.619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113661.667432723</v>
      </c>
    </row>
    <row r="1011">
      <c r="A1011" t="n">
        <v>3668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SUM_CGED_EX_EMELECTRIC_B</t>
        </is>
      </c>
      <c r="G1011" t="inlineStr">
        <is>
          <t>B</t>
        </is>
      </c>
      <c r="H1011" t="inlineStr">
        <is>
          <t>EMELECTRIC</t>
        </is>
      </c>
      <c r="I1011" t="inlineStr">
        <is>
          <t>EMELSCAREMERB</t>
        </is>
      </c>
      <c r="J1011" t="inlineStr">
        <is>
          <t>S.CARLOS</t>
        </is>
      </c>
      <c r="K1011" t="n">
        <v>-5675.98106526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1736.205368</v>
      </c>
      <c r="P1011" t="inlineStr">
        <is>
          <t>BS1B</t>
        </is>
      </c>
      <c r="Q1011" t="n">
        <v>2</v>
      </c>
      <c r="V1011" t="n">
        <v>614178.8100000001</v>
      </c>
      <c r="W1011" t="n">
        <v>4</v>
      </c>
      <c r="X1011" t="n">
        <v>1.62819e-07</v>
      </c>
      <c r="Y1011" t="n">
        <v>0.4</v>
      </c>
      <c r="Z1011" t="n">
        <v>694.4821470000001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0.9537</v>
      </c>
      <c r="AL1011" t="n">
        <v>69.083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47976.91016120101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0.9327</v>
      </c>
      <c r="BE1011" t="n">
        <v>76.74299999999999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53296.643407221</v>
      </c>
    </row>
    <row r="1012">
      <c r="A1012" t="n">
        <v>3160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SUM_CGED_EX_EMELECTRIC_B</t>
        </is>
      </c>
      <c r="G1012" t="inlineStr">
        <is>
          <t>B</t>
        </is>
      </c>
      <c r="H1012" t="inlineStr">
        <is>
          <t>EMELECTRIC</t>
        </is>
      </c>
      <c r="I1012" t="inlineStr">
        <is>
          <t>EMELSGREEMERB</t>
        </is>
      </c>
      <c r="J1012" t="inlineStr">
        <is>
          <t>S.GREGORIO</t>
        </is>
      </c>
      <c r="K1012" t="n">
        <v>-90.52162427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5.261523</v>
      </c>
      <c r="P1012" t="inlineStr">
        <is>
          <t>BS1B</t>
        </is>
      </c>
      <c r="Q1012" t="n">
        <v>2</v>
      </c>
      <c r="V1012" t="n">
        <v>614178.8100000001</v>
      </c>
      <c r="W1012" t="n">
        <v>4</v>
      </c>
      <c r="X1012" t="n">
        <v>1.62819e-07</v>
      </c>
      <c r="Y1012" t="n">
        <v>0.4</v>
      </c>
      <c r="Z1012" t="n">
        <v>2.104609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149.812382447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169.012730354</v>
      </c>
    </row>
    <row r="1013">
      <c r="A1013" t="n">
        <v>3162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SUM_CGED_EX_EMELECTRIC_B</t>
        </is>
      </c>
      <c r="G1013" t="inlineStr">
        <is>
          <t>B</t>
        </is>
      </c>
      <c r="H1013" t="inlineStr">
        <is>
          <t>EMELECTRIC</t>
        </is>
      </c>
      <c r="I1013" t="inlineStr">
        <is>
          <t>EMELSGREEMERB</t>
        </is>
      </c>
      <c r="J1013" t="inlineStr">
        <is>
          <t>S.GREGORIO</t>
        </is>
      </c>
      <c r="K1013" t="n">
        <v>-90.52162427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61.119859</v>
      </c>
      <c r="P1013" t="inlineStr">
        <is>
          <t>BS1B</t>
        </is>
      </c>
      <c r="Q1013" t="n">
        <v>2</v>
      </c>
      <c r="V1013" t="n">
        <v>614178.8100000001</v>
      </c>
      <c r="W1013" t="n">
        <v>4</v>
      </c>
      <c r="X1013" t="n">
        <v>1.62819e-07</v>
      </c>
      <c r="Y1013" t="n">
        <v>0.4</v>
      </c>
      <c r="Z1013" t="n">
        <v>24.447944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0.9350000000000001</v>
      </c>
      <c r="AL1013" t="n">
        <v>67.72799999999999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1655.810351232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0.9312</v>
      </c>
      <c r="BE1013" t="n">
        <v>76.619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1873.177021336</v>
      </c>
    </row>
    <row r="1014">
      <c r="A1014" t="n">
        <v>3164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SUM_CGED_EX_EMELECTRIC_B</t>
        </is>
      </c>
      <c r="G1014" t="inlineStr">
        <is>
          <t>B</t>
        </is>
      </c>
      <c r="H1014" t="inlineStr">
        <is>
          <t>EMELECTRIC</t>
        </is>
      </c>
      <c r="I1014" t="inlineStr">
        <is>
          <t>EMELSGREEMERB</t>
        </is>
      </c>
      <c r="J1014" t="inlineStr">
        <is>
          <t>S.GREGORIO</t>
        </is>
      </c>
      <c r="K1014" t="n">
        <v>-90.52162427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27.510683</v>
      </c>
      <c r="P1014" t="inlineStr">
        <is>
          <t>BS1B</t>
        </is>
      </c>
      <c r="Q1014" t="n">
        <v>2</v>
      </c>
      <c r="V1014" t="n">
        <v>614178.8100000001</v>
      </c>
      <c r="W1014" t="n">
        <v>4</v>
      </c>
      <c r="X1014" t="n">
        <v>1.62819e-07</v>
      </c>
      <c r="Y1014" t="n">
        <v>0.4</v>
      </c>
      <c r="Z1014" t="n">
        <v>11.004273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760.2081916589999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844.5009228389999</v>
      </c>
    </row>
    <row r="1015">
      <c r="A1015" t="n">
        <v>4841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SUM_CGED_EX_EMELECTRIC_B</t>
        </is>
      </c>
      <c r="G1015" t="inlineStr">
        <is>
          <t>B</t>
        </is>
      </c>
      <c r="H1015" t="inlineStr">
        <is>
          <t>EMELECTRIC</t>
        </is>
      </c>
      <c r="I1015" t="inlineStr">
        <is>
          <t>EMELSJAVEMERB</t>
        </is>
      </c>
      <c r="J1015" t="inlineStr">
        <is>
          <t>S.JAVIER</t>
        </is>
      </c>
      <c r="K1015" t="n">
        <v>-1297.38577889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92.813383</v>
      </c>
      <c r="P1015" t="inlineStr">
        <is>
          <t>BS1B</t>
        </is>
      </c>
      <c r="Q1015" t="n">
        <v>2</v>
      </c>
      <c r="V1015" t="n">
        <v>614178.8100000001</v>
      </c>
      <c r="W1015" t="n">
        <v>4</v>
      </c>
      <c r="X1015" t="n">
        <v>1.62819e-07</v>
      </c>
      <c r="Y1015" t="n">
        <v>0.4</v>
      </c>
      <c r="Z1015" t="n">
        <v>37.125353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0.9827</v>
      </c>
      <c r="AL1015" t="n">
        <v>71.18300000000001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2642.694002599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0.976</v>
      </c>
      <c r="BE1015" t="n">
        <v>80.306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2981.388598018</v>
      </c>
    </row>
    <row r="1016">
      <c r="A1016" t="n">
        <v>4843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SUM_CGED_EX_EMELECTRIC_B</t>
        </is>
      </c>
      <c r="G1016" t="inlineStr">
        <is>
          <t>B</t>
        </is>
      </c>
      <c r="H1016" t="inlineStr">
        <is>
          <t>EMELECTRIC</t>
        </is>
      </c>
      <c r="I1016" t="inlineStr">
        <is>
          <t>EMELSJAVEMERB</t>
        </is>
      </c>
      <c r="J1016" t="inlineStr">
        <is>
          <t>S.JAVIER</t>
        </is>
      </c>
      <c r="K1016" t="n">
        <v>-1297.38577889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228.00223</v>
      </c>
      <c r="P1016" t="inlineStr">
        <is>
          <t>BS1B</t>
        </is>
      </c>
      <c r="Q1016" t="n">
        <v>2</v>
      </c>
      <c r="V1016" t="n">
        <v>614178.8100000001</v>
      </c>
      <c r="W1016" t="n">
        <v>4</v>
      </c>
      <c r="X1016" t="n">
        <v>1.62819e-07</v>
      </c>
      <c r="Y1016" t="n">
        <v>0.4</v>
      </c>
      <c r="Z1016" t="n">
        <v>91.200892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0.9671</v>
      </c>
      <c r="AL1016" t="n">
        <v>70.053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6388.896087276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0.9711</v>
      </c>
      <c r="BE1016" t="n">
        <v>79.902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7287.133672584</v>
      </c>
    </row>
    <row r="1017">
      <c r="A1017" t="n">
        <v>4845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SUM_CGED_EX_EMELECTRIC_B</t>
        </is>
      </c>
      <c r="G1017" t="inlineStr">
        <is>
          <t>B</t>
        </is>
      </c>
      <c r="H1017" t="inlineStr">
        <is>
          <t>EMELECTRIC</t>
        </is>
      </c>
      <c r="I1017" t="inlineStr">
        <is>
          <t>EMELSJAVEMERB</t>
        </is>
      </c>
      <c r="J1017" t="inlineStr">
        <is>
          <t>S.JAVIER</t>
        </is>
      </c>
      <c r="K1017" t="n">
        <v>-1297.38577889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283.587558</v>
      </c>
      <c r="P1017" t="inlineStr">
        <is>
          <t>BS1B</t>
        </is>
      </c>
      <c r="Q1017" t="n">
        <v>2</v>
      </c>
      <c r="V1017" t="n">
        <v>614178.8100000001</v>
      </c>
      <c r="W1017" t="n">
        <v>4</v>
      </c>
      <c r="X1017" t="n">
        <v>1.62819e-07</v>
      </c>
      <c r="Y1017" t="n">
        <v>0.4</v>
      </c>
      <c r="Z1017" t="n">
        <v>113.435023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0.9350000000000001</v>
      </c>
      <c r="AL1017" t="n">
        <v>67.72799999999999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7682.727237743999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0.9312</v>
      </c>
      <c r="BE1017" t="n">
        <v>76.619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8691.278027237</v>
      </c>
    </row>
    <row r="1018">
      <c r="A1018" t="n">
        <v>4847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SUM_CGED_EX_EMELECTRIC_B</t>
        </is>
      </c>
      <c r="G1018" t="inlineStr">
        <is>
          <t>B</t>
        </is>
      </c>
      <c r="H1018" t="inlineStr">
        <is>
          <t>EMELECTRIC</t>
        </is>
      </c>
      <c r="I1018" t="inlineStr">
        <is>
          <t>EMELSJAVEMERB</t>
        </is>
      </c>
      <c r="J1018" t="inlineStr">
        <is>
          <t>S.JAVIER</t>
        </is>
      </c>
      <c r="K1018" t="n">
        <v>-1297.38577889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333.652326</v>
      </c>
      <c r="P1018" t="inlineStr">
        <is>
          <t>BS1B</t>
        </is>
      </c>
      <c r="Q1018" t="n">
        <v>2</v>
      </c>
      <c r="V1018" t="n">
        <v>614178.8100000001</v>
      </c>
      <c r="W1018" t="n">
        <v>4</v>
      </c>
      <c r="X1018" t="n">
        <v>1.62819e-07</v>
      </c>
      <c r="Y1018" t="n">
        <v>0.4</v>
      </c>
      <c r="Z1018" t="n">
        <v>133.46093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0.9537</v>
      </c>
      <c r="AL1018" t="n">
        <v>69.083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9219.881427189999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0.9327</v>
      </c>
      <c r="BE1018" t="n">
        <v>76.74299999999999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10242.19215099</v>
      </c>
    </row>
    <row r="1019">
      <c r="A1019" t="n">
        <v>6121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SUM_CGED_EX_EMELECTRIC_B</t>
        </is>
      </c>
      <c r="G1019" t="inlineStr">
        <is>
          <t>B</t>
        </is>
      </c>
      <c r="H1019" t="inlineStr">
        <is>
          <t>EMELECTRIC</t>
        </is>
      </c>
      <c r="I1019" t="inlineStr">
        <is>
          <t>EMELSRAFEMERB</t>
        </is>
      </c>
      <c r="J1019" t="inlineStr">
        <is>
          <t>S.RAFAEL_S</t>
        </is>
      </c>
      <c r="K1019" t="n">
        <v>69.46378348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-23.029043</v>
      </c>
      <c r="P1019" t="inlineStr">
        <is>
          <t>BS1B</t>
        </is>
      </c>
      <c r="Q1019" t="n">
        <v>2</v>
      </c>
      <c r="V1019" t="n">
        <v>614178.8100000001</v>
      </c>
      <c r="W1019" t="n">
        <v>4</v>
      </c>
      <c r="X1019" t="n">
        <v>1.62819e-07</v>
      </c>
      <c r="Y1019" t="n">
        <v>0.4</v>
      </c>
      <c r="Z1019" t="n">
        <v>-9.211617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0.9827</v>
      </c>
      <c r="AL1019" t="n">
        <v>71.18300000000001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-655.7105329110001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0.976</v>
      </c>
      <c r="BE1019" t="n">
        <v>80.306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-739.748114802</v>
      </c>
    </row>
    <row r="1020">
      <c r="A1020" t="n">
        <v>6123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SUM_CGED_EX_EMELECTRIC_B</t>
        </is>
      </c>
      <c r="G1020" t="inlineStr">
        <is>
          <t>B</t>
        </is>
      </c>
      <c r="H1020" t="inlineStr">
        <is>
          <t>EMELECTRIC</t>
        </is>
      </c>
      <c r="I1020" t="inlineStr">
        <is>
          <t>EMELSRAFEMERB</t>
        </is>
      </c>
      <c r="J1020" t="inlineStr">
        <is>
          <t>S.RAFAEL_S</t>
        </is>
      </c>
      <c r="K1020" t="n">
        <v>69.46378348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-10.611619</v>
      </c>
      <c r="P1020" t="inlineStr">
        <is>
          <t>BS1B</t>
        </is>
      </c>
      <c r="Q1020" t="n">
        <v>2</v>
      </c>
      <c r="V1020" t="n">
        <v>614178.8100000001</v>
      </c>
      <c r="W1020" t="n">
        <v>4</v>
      </c>
      <c r="X1020" t="n">
        <v>1.62819e-07</v>
      </c>
      <c r="Y1020" t="n">
        <v>0.4</v>
      </c>
      <c r="Z1020" t="n">
        <v>-4.244648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0.9350000000000001</v>
      </c>
      <c r="AL1020" t="n">
        <v>67.72799999999999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-287.481519744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0.9312</v>
      </c>
      <c r="BE1020" t="n">
        <v>76.619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-325.220685112</v>
      </c>
    </row>
    <row r="1021">
      <c r="A1021" t="n">
        <v>6125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SUM_CGED_EX_EMELECTRIC_B</t>
        </is>
      </c>
      <c r="G1021" t="inlineStr">
        <is>
          <t>B</t>
        </is>
      </c>
      <c r="H1021" t="inlineStr">
        <is>
          <t>EMELECTRIC</t>
        </is>
      </c>
      <c r="I1021" t="inlineStr">
        <is>
          <t>EMELSRAFEMERB</t>
        </is>
      </c>
      <c r="J1021" t="inlineStr">
        <is>
          <t>S.RAFAEL_S</t>
        </is>
      </c>
      <c r="K1021" t="n">
        <v>69.46378348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-37.690162</v>
      </c>
      <c r="P1021" t="inlineStr">
        <is>
          <t>BS1B</t>
        </is>
      </c>
      <c r="Q1021" t="n">
        <v>2</v>
      </c>
      <c r="V1021" t="n">
        <v>614178.8100000001</v>
      </c>
      <c r="W1021" t="n">
        <v>4</v>
      </c>
      <c r="X1021" t="n">
        <v>1.62819e-07</v>
      </c>
      <c r="Y1021" t="n">
        <v>0.4</v>
      </c>
      <c r="Z1021" t="n">
        <v>-15.076065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0.9537</v>
      </c>
      <c r="AL1021" t="n">
        <v>69.083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-1041.499798395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0.9327</v>
      </c>
      <c r="BE1021" t="n">
        <v>76.74299999999999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-1156.982456295</v>
      </c>
    </row>
    <row r="1022">
      <c r="A1022" t="n">
        <v>6127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SUM_CGED_EX_EMELECTRIC_B</t>
        </is>
      </c>
      <c r="G1022" t="inlineStr">
        <is>
          <t>B</t>
        </is>
      </c>
      <c r="H1022" t="inlineStr">
        <is>
          <t>EMELECTRIC</t>
        </is>
      </c>
      <c r="I1022" t="inlineStr">
        <is>
          <t>EMELSRAFEMERB</t>
        </is>
      </c>
      <c r="J1022" t="inlineStr">
        <is>
          <t>S.RAFAEL_S</t>
        </is>
      </c>
      <c r="K1022" t="n">
        <v>69.46378348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-0.116206</v>
      </c>
      <c r="P1022" t="inlineStr">
        <is>
          <t>BS1B</t>
        </is>
      </c>
      <c r="Q1022" t="n">
        <v>2</v>
      </c>
      <c r="V1022" t="n">
        <v>614178.8100000001</v>
      </c>
      <c r="W1022" t="n">
        <v>4</v>
      </c>
      <c r="X1022" t="n">
        <v>1.62819e-07</v>
      </c>
      <c r="Y1022" t="n">
        <v>0.4</v>
      </c>
      <c r="Z1022" t="n">
        <v>-0.046482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1.0179</v>
      </c>
      <c r="AL1022" t="n">
        <v>73.733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-3.427257306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0.9899</v>
      </c>
      <c r="BE1022" t="n">
        <v>81.449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-3.785912418</v>
      </c>
    </row>
    <row r="1023">
      <c r="A1023" t="n">
        <v>6129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SUM_CGED_EX_EMELECTRIC_B</t>
        </is>
      </c>
      <c r="G1023" t="inlineStr">
        <is>
          <t>B</t>
        </is>
      </c>
      <c r="H1023" t="inlineStr">
        <is>
          <t>EMELECTRIC</t>
        </is>
      </c>
      <c r="I1023" t="inlineStr">
        <is>
          <t>EMELSRAFEMERB</t>
        </is>
      </c>
      <c r="J1023" t="inlineStr">
        <is>
          <t>S.RAFAEL_S</t>
        </is>
      </c>
      <c r="K1023" t="n">
        <v>69.46378348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-0.157754</v>
      </c>
      <c r="P1023" t="inlineStr">
        <is>
          <t>BS1B</t>
        </is>
      </c>
      <c r="Q1023" t="n">
        <v>2</v>
      </c>
      <c r="V1023" t="n">
        <v>614178.8100000001</v>
      </c>
      <c r="W1023" t="n">
        <v>4</v>
      </c>
      <c r="X1023" t="n">
        <v>1.62819e-07</v>
      </c>
      <c r="Y1023" t="n">
        <v>0.4</v>
      </c>
      <c r="Z1023" t="n">
        <v>-0.06310200000000001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0.9925</v>
      </c>
      <c r="AL1023" t="n">
        <v>71.893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-4.536592086000001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0.9638</v>
      </c>
      <c r="BE1023" t="n">
        <v>79.30200000000001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-5.004114804000001</v>
      </c>
    </row>
    <row r="1024">
      <c r="A1024" t="n">
        <v>6121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SUM_CGED_EX_EMELECTRIC_B</t>
        </is>
      </c>
      <c r="G1024" t="inlineStr">
        <is>
          <t>B</t>
        </is>
      </c>
      <c r="H1024" t="inlineStr">
        <is>
          <t>EMELECTRIC</t>
        </is>
      </c>
      <c r="I1024" t="inlineStr">
        <is>
          <t>EMELSCLEEMERB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BS1B</t>
        </is>
      </c>
      <c r="Q1024" t="n">
        <v>2</v>
      </c>
      <c r="V1024" t="n">
        <v>614178.8100000001</v>
      </c>
      <c r="W1024" t="n">
        <v>4</v>
      </c>
      <c r="X1024" t="n">
        <v>1.62819e-07</v>
      </c>
      <c r="Y1024" t="n">
        <v>0.4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0.9827</v>
      </c>
      <c r="AL1024" t="n">
        <v>71.18300000000001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0.976</v>
      </c>
      <c r="BE1024" t="n">
        <v>80.306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6123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SUM_CGED_EX_EMELECTRIC_B</t>
        </is>
      </c>
      <c r="G1025" t="inlineStr">
        <is>
          <t>B</t>
        </is>
      </c>
      <c r="H1025" t="inlineStr">
        <is>
          <t>EMELECTRIC</t>
        </is>
      </c>
      <c r="I1025" t="inlineStr">
        <is>
          <t>EMELSCLEEMERB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BS1B</t>
        </is>
      </c>
      <c r="Q1025" t="n">
        <v>2</v>
      </c>
      <c r="V1025" t="n">
        <v>614178.8100000001</v>
      </c>
      <c r="W1025" t="n">
        <v>4</v>
      </c>
      <c r="X1025" t="n">
        <v>1.62819e-07</v>
      </c>
      <c r="Y1025" t="n">
        <v>0.4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0.9350000000000001</v>
      </c>
      <c r="AL1025" t="n">
        <v>67.72799999999999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0.9312</v>
      </c>
      <c r="BE1025" t="n">
        <v>76.619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6125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SUM_CGED_EX_EMELECTRIC_B</t>
        </is>
      </c>
      <c r="G1026" t="inlineStr">
        <is>
          <t>B</t>
        </is>
      </c>
      <c r="H1026" t="inlineStr">
        <is>
          <t>EMELECTRIC</t>
        </is>
      </c>
      <c r="I1026" t="inlineStr">
        <is>
          <t>EMELSCLEEMERB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BS1B</t>
        </is>
      </c>
      <c r="Q1026" t="n">
        <v>2</v>
      </c>
      <c r="V1026" t="n">
        <v>614178.8100000001</v>
      </c>
      <c r="W1026" t="n">
        <v>4</v>
      </c>
      <c r="X1026" t="n">
        <v>1.62819e-07</v>
      </c>
      <c r="Y1026" t="n">
        <v>0.4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0.9537</v>
      </c>
      <c r="AL1026" t="n">
        <v>69.083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0.9327</v>
      </c>
      <c r="BE1026" t="n">
        <v>76.74299999999999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6127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SUM_CGED_EX_EMELECTRIC_B</t>
        </is>
      </c>
      <c r="G1027" t="inlineStr">
        <is>
          <t>B</t>
        </is>
      </c>
      <c r="H1027" t="inlineStr">
        <is>
          <t>EMELECTRIC</t>
        </is>
      </c>
      <c r="I1027" t="inlineStr">
        <is>
          <t>EMELSCLEEMERB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BS1B</t>
        </is>
      </c>
      <c r="Q1027" t="n">
        <v>2</v>
      </c>
      <c r="V1027" t="n">
        <v>614178.8100000001</v>
      </c>
      <c r="W1027" t="n">
        <v>4</v>
      </c>
      <c r="X1027" t="n">
        <v>1.62819e-07</v>
      </c>
      <c r="Y1027" t="n">
        <v>0.4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1.0179</v>
      </c>
      <c r="AL1027" t="n">
        <v>73.733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0.9899</v>
      </c>
      <c r="BE1027" t="n">
        <v>81.449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6129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SUM_CGED_EX_EMELECTRIC_B</t>
        </is>
      </c>
      <c r="G1028" t="inlineStr">
        <is>
          <t>B</t>
        </is>
      </c>
      <c r="H1028" t="inlineStr">
        <is>
          <t>EMELECTRIC</t>
        </is>
      </c>
      <c r="I1028" t="inlineStr">
        <is>
          <t>EMELSCLEEMERB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BS1B</t>
        </is>
      </c>
      <c r="Q1028" t="n">
        <v>2</v>
      </c>
      <c r="V1028" t="n">
        <v>614178.8100000001</v>
      </c>
      <c r="W1028" t="n">
        <v>4</v>
      </c>
      <c r="X1028" t="n">
        <v>1.62819e-07</v>
      </c>
      <c r="Y1028" t="n">
        <v>0.4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0.9925</v>
      </c>
      <c r="AL1028" t="n">
        <v>71.893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0.9638</v>
      </c>
      <c r="BE1028" t="n">
        <v>79.30200000000001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2453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SUM_CGED_EX_EMELECTRIC_B</t>
        </is>
      </c>
      <c r="G1029" t="inlineStr">
        <is>
          <t>B</t>
        </is>
      </c>
      <c r="H1029" t="inlineStr">
        <is>
          <t>EMELECTRIC</t>
        </is>
      </c>
      <c r="I1029" t="inlineStr">
        <is>
          <t>EMELSROSEMERB</t>
        </is>
      </c>
      <c r="J1029" t="inlineStr">
        <is>
          <t>STA.ROSA</t>
        </is>
      </c>
      <c r="K1029" t="n">
        <v>-1453.39606076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48.516058</v>
      </c>
      <c r="P1029" t="inlineStr">
        <is>
          <t>BS1B</t>
        </is>
      </c>
      <c r="Q1029" t="n">
        <v>2</v>
      </c>
      <c r="V1029" t="n">
        <v>614178.8100000001</v>
      </c>
      <c r="W1029" t="n">
        <v>4</v>
      </c>
      <c r="X1029" t="n">
        <v>1.62819e-07</v>
      </c>
      <c r="Y1029" t="n">
        <v>0.4</v>
      </c>
      <c r="Z1029" t="n">
        <v>19.406423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0.9827</v>
      </c>
      <c r="AL1029" t="n">
        <v>71.18300000000001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1381.407408409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0.976</v>
      </c>
      <c r="BE1029" t="n">
        <v>80.306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1558.452205438</v>
      </c>
    </row>
    <row r="1030">
      <c r="A1030" t="n">
        <v>2455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SUM_CGED_EX_EMELECTRIC_B</t>
        </is>
      </c>
      <c r="G1030" t="inlineStr">
        <is>
          <t>B</t>
        </is>
      </c>
      <c r="H1030" t="inlineStr">
        <is>
          <t>EMELECTRIC</t>
        </is>
      </c>
      <c r="I1030" t="inlineStr">
        <is>
          <t>EMELSROSEMERB</t>
        </is>
      </c>
      <c r="J1030" t="inlineStr">
        <is>
          <t>STA.ROSA</t>
        </is>
      </c>
      <c r="K1030" t="n">
        <v>-1453.39606076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44.947266</v>
      </c>
      <c r="P1030" t="inlineStr">
        <is>
          <t>BS1B</t>
        </is>
      </c>
      <c r="Q1030" t="n">
        <v>2</v>
      </c>
      <c r="V1030" t="n">
        <v>614178.8100000001</v>
      </c>
      <c r="W1030" t="n">
        <v>4</v>
      </c>
      <c r="X1030" t="n">
        <v>1.62819e-07</v>
      </c>
      <c r="Y1030" t="n">
        <v>0.4</v>
      </c>
      <c r="Z1030" t="n">
        <v>17.978906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0.9537</v>
      </c>
      <c r="AL1030" t="n">
        <v>69.083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1242.036763198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0.9327</v>
      </c>
      <c r="BE1030" t="n">
        <v>76.74299999999999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1379.755183158</v>
      </c>
    </row>
    <row r="1031">
      <c r="A1031" t="n">
        <v>2457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SUM_CGED_EX_EMELECTRIC_B</t>
        </is>
      </c>
      <c r="G1031" t="inlineStr">
        <is>
          <t>B</t>
        </is>
      </c>
      <c r="H1031" t="inlineStr">
        <is>
          <t>EMELECTRIC</t>
        </is>
      </c>
      <c r="I1031" t="inlineStr">
        <is>
          <t>EMELSROSEMERB</t>
        </is>
      </c>
      <c r="J1031" t="inlineStr">
        <is>
          <t>STA.ROSA</t>
        </is>
      </c>
      <c r="K1031" t="n">
        <v>-1453.39606076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258.763428</v>
      </c>
      <c r="P1031" t="inlineStr">
        <is>
          <t>BS1B</t>
        </is>
      </c>
      <c r="Q1031" t="n">
        <v>2</v>
      </c>
      <c r="V1031" t="n">
        <v>614178.8100000001</v>
      </c>
      <c r="W1031" t="n">
        <v>4</v>
      </c>
      <c r="X1031" t="n">
        <v>1.62819e-07</v>
      </c>
      <c r="Y1031" t="n">
        <v>0.4</v>
      </c>
      <c r="Z1031" t="n">
        <v>103.505371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1.0179</v>
      </c>
      <c r="AL1031" t="n">
        <v>73.733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7631.761519943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0.9899</v>
      </c>
      <c r="BE1031" t="n">
        <v>81.449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8430.408962579</v>
      </c>
    </row>
    <row r="1032">
      <c r="A1032" t="n">
        <v>2459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SUM_CGED_EX_EMELECTRIC_B</t>
        </is>
      </c>
      <c r="G1032" t="inlineStr">
        <is>
          <t>B</t>
        </is>
      </c>
      <c r="H1032" t="inlineStr">
        <is>
          <t>EMELECTRIC</t>
        </is>
      </c>
      <c r="I1032" t="inlineStr">
        <is>
          <t>EMELSROSEMERB</t>
        </is>
      </c>
      <c r="J1032" t="inlineStr">
        <is>
          <t>STA.ROSA</t>
        </is>
      </c>
      <c r="K1032" t="n">
        <v>-1453.39606076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1144.197263</v>
      </c>
      <c r="P1032" t="inlineStr">
        <is>
          <t>BS1B</t>
        </is>
      </c>
      <c r="Q1032" t="n">
        <v>2</v>
      </c>
      <c r="V1032" t="n">
        <v>614178.8100000001</v>
      </c>
      <c r="W1032" t="n">
        <v>4</v>
      </c>
      <c r="X1032" t="n">
        <v>1.62819e-07</v>
      </c>
      <c r="Y1032" t="n">
        <v>0.4</v>
      </c>
      <c r="Z1032" t="n">
        <v>457.678905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0.9925</v>
      </c>
      <c r="AL1032" t="n">
        <v>71.893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32903.909517165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0.9638</v>
      </c>
      <c r="BE1032" t="n">
        <v>79.30200000000001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36294.85252431</v>
      </c>
    </row>
    <row r="1033">
      <c r="A1033" t="n">
        <v>9733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SUM_CGED_EX_EMELECTRIC_B</t>
        </is>
      </c>
      <c r="G1033" t="inlineStr">
        <is>
          <t>B</t>
        </is>
      </c>
      <c r="H1033" t="inlineStr">
        <is>
          <t>EMELECTRIC</t>
        </is>
      </c>
      <c r="I1033" t="inlineStr">
        <is>
          <t>EMELTALCEMERB</t>
        </is>
      </c>
      <c r="J1033" t="inlineStr">
        <is>
          <t>TALCA</t>
        </is>
      </c>
      <c r="K1033" t="n">
        <v>-382.40081605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90.796323</v>
      </c>
      <c r="P1033" t="inlineStr">
        <is>
          <t>BS1B</t>
        </is>
      </c>
      <c r="Q1033" t="n">
        <v>2</v>
      </c>
      <c r="V1033" t="n">
        <v>614178.8100000001</v>
      </c>
      <c r="W1033" t="n">
        <v>4</v>
      </c>
      <c r="X1033" t="n">
        <v>1.62819e-07</v>
      </c>
      <c r="Y1033" t="n">
        <v>0.4</v>
      </c>
      <c r="Z1033" t="n">
        <v>36.318529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0.9827</v>
      </c>
      <c r="AL1033" t="n">
        <v>71.18300000000001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2585.261849807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0.976</v>
      </c>
      <c r="BE1033" t="n">
        <v>80.306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2916.595789874</v>
      </c>
    </row>
    <row r="1034">
      <c r="A1034" t="n">
        <v>9735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SUM_CGED_EX_EMELECTRIC_B</t>
        </is>
      </c>
      <c r="G1034" t="inlineStr">
        <is>
          <t>B</t>
        </is>
      </c>
      <c r="H1034" t="inlineStr">
        <is>
          <t>EMELECTRIC</t>
        </is>
      </c>
      <c r="I1034" t="inlineStr">
        <is>
          <t>EMELTALCEMERB</t>
        </is>
      </c>
      <c r="J1034" t="inlineStr">
        <is>
          <t>TALCA</t>
        </is>
      </c>
      <c r="K1034" t="n">
        <v>-382.40081605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15.640328</v>
      </c>
      <c r="P1034" t="inlineStr">
        <is>
          <t>BS1B</t>
        </is>
      </c>
      <c r="Q1034" t="n">
        <v>2</v>
      </c>
      <c r="V1034" t="n">
        <v>614178.8100000001</v>
      </c>
      <c r="W1034" t="n">
        <v>4</v>
      </c>
      <c r="X1034" t="n">
        <v>1.62819e-07</v>
      </c>
      <c r="Y1034" t="n">
        <v>0.4</v>
      </c>
      <c r="Z1034" t="n">
        <v>6.256131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0.9671</v>
      </c>
      <c r="AL1034" t="n">
        <v>70.053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438.260744943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0.9711</v>
      </c>
      <c r="BE1034" t="n">
        <v>79.902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499.877379162</v>
      </c>
    </row>
    <row r="1035">
      <c r="A1035" t="n">
        <v>9737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SUM_CGED_EX_EMELECTRIC_B</t>
        </is>
      </c>
      <c r="G1035" t="inlineStr">
        <is>
          <t>B</t>
        </is>
      </c>
      <c r="H1035" t="inlineStr">
        <is>
          <t>EMELECTRIC</t>
        </is>
      </c>
      <c r="I1035" t="inlineStr">
        <is>
          <t>EMELTALCEMERB</t>
        </is>
      </c>
      <c r="J1035" t="inlineStr">
        <is>
          <t>TALCA</t>
        </is>
      </c>
      <c r="K1035" t="n">
        <v>-382.40081605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95.213326</v>
      </c>
      <c r="P1035" t="inlineStr">
        <is>
          <t>BS1B</t>
        </is>
      </c>
      <c r="Q1035" t="n">
        <v>2</v>
      </c>
      <c r="V1035" t="n">
        <v>614178.8100000001</v>
      </c>
      <c r="W1035" t="n">
        <v>4</v>
      </c>
      <c r="X1035" t="n">
        <v>1.62819e-07</v>
      </c>
      <c r="Y1035" t="n">
        <v>0.4</v>
      </c>
      <c r="Z1035" t="n">
        <v>38.08533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0.9350000000000001</v>
      </c>
      <c r="AL1035" t="n">
        <v>67.72799999999999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2579.44323024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0.9312</v>
      </c>
      <c r="BE1035" t="n">
        <v>76.619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2918.05989927</v>
      </c>
    </row>
    <row r="1036">
      <c r="A1036" t="n">
        <v>9739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SUM_CGED_EX_EMELECTRIC_B</t>
        </is>
      </c>
      <c r="G1036" t="inlineStr">
        <is>
          <t>B</t>
        </is>
      </c>
      <c r="H1036" t="inlineStr">
        <is>
          <t>EMELECTRIC</t>
        </is>
      </c>
      <c r="I1036" t="inlineStr">
        <is>
          <t>EMELTALCEMERB</t>
        </is>
      </c>
      <c r="J1036" t="inlineStr">
        <is>
          <t>TALCA</t>
        </is>
      </c>
      <c r="K1036" t="n">
        <v>-382.40081605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199.516219</v>
      </c>
      <c r="P1036" t="inlineStr">
        <is>
          <t>BS1B</t>
        </is>
      </c>
      <c r="Q1036" t="n">
        <v>2</v>
      </c>
      <c r="V1036" t="n">
        <v>614178.8100000001</v>
      </c>
      <c r="W1036" t="n">
        <v>4</v>
      </c>
      <c r="X1036" t="n">
        <v>1.62819e-07</v>
      </c>
      <c r="Y1036" t="n">
        <v>0.4</v>
      </c>
      <c r="Z1036" t="n">
        <v>79.806488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0.9537</v>
      </c>
      <c r="AL1036" t="n">
        <v>69.083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5513.271610504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0.9327</v>
      </c>
      <c r="BE1036" t="n">
        <v>76.74299999999999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6124.589308584</v>
      </c>
    </row>
    <row r="1037">
      <c r="A1037" t="n">
        <v>9741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SUM_CGED_EX_EMELECTRIC_B</t>
        </is>
      </c>
      <c r="G1037" t="inlineStr">
        <is>
          <t>B</t>
        </is>
      </c>
      <c r="H1037" t="inlineStr">
        <is>
          <t>EMELECTRIC</t>
        </is>
      </c>
      <c r="I1037" t="inlineStr">
        <is>
          <t>EMELTALCEMERB</t>
        </is>
      </c>
      <c r="J1037" t="inlineStr">
        <is>
          <t>TALCA</t>
        </is>
      </c>
      <c r="K1037" t="n">
        <v>-382.40081605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0.55336</v>
      </c>
      <c r="P1037" t="inlineStr">
        <is>
          <t>BS1B</t>
        </is>
      </c>
      <c r="Q1037" t="n">
        <v>2</v>
      </c>
      <c r="V1037" t="n">
        <v>614178.8100000001</v>
      </c>
      <c r="W1037" t="n">
        <v>4</v>
      </c>
      <c r="X1037" t="n">
        <v>1.62819e-07</v>
      </c>
      <c r="Y1037" t="n">
        <v>0.4</v>
      </c>
      <c r="Z1037" t="n">
        <v>0.221344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1.0179</v>
      </c>
      <c r="AL1037" t="n">
        <v>73.733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16.320357152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0.9899</v>
      </c>
      <c r="BE1037" t="n">
        <v>81.449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18.028247456</v>
      </c>
    </row>
    <row r="1038">
      <c r="A1038" t="n">
        <v>9743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SUM_CGED_EX_EMELECTRIC_B</t>
        </is>
      </c>
      <c r="G1038" t="inlineStr">
        <is>
          <t>B</t>
        </is>
      </c>
      <c r="H1038" t="inlineStr">
        <is>
          <t>EMELECTRIC</t>
        </is>
      </c>
      <c r="I1038" t="inlineStr">
        <is>
          <t>EMELTALCEMERB</t>
        </is>
      </c>
      <c r="J1038" t="inlineStr">
        <is>
          <t>TALCA</t>
        </is>
      </c>
      <c r="K1038" t="n">
        <v>-382.40081605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0.643099</v>
      </c>
      <c r="P1038" t="inlineStr">
        <is>
          <t>BS1B</t>
        </is>
      </c>
      <c r="Q1038" t="n">
        <v>2</v>
      </c>
      <c r="V1038" t="n">
        <v>614178.8100000001</v>
      </c>
      <c r="W1038" t="n">
        <v>4</v>
      </c>
      <c r="X1038" t="n">
        <v>1.62819e-07</v>
      </c>
      <c r="Y1038" t="n">
        <v>0.4</v>
      </c>
      <c r="Z1038" t="n">
        <v>0.25724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0.9925</v>
      </c>
      <c r="AL1038" t="n">
        <v>71.893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18.49375532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0.9638</v>
      </c>
      <c r="BE1038" t="n">
        <v>79.30200000000001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20.39964648</v>
      </c>
    </row>
    <row r="1039">
      <c r="A1039" t="n">
        <v>3034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SUM_CGED_EX_EMELECTRIC_B</t>
        </is>
      </c>
      <c r="G1039" t="inlineStr">
        <is>
          <t>B</t>
        </is>
      </c>
      <c r="H1039" t="inlineStr">
        <is>
          <t>EMELECTRIC</t>
        </is>
      </c>
      <c r="I1039" t="inlineStr">
        <is>
          <t>EMELTOMEEMERB</t>
        </is>
      </c>
      <c r="J1039" t="inlineStr">
        <is>
          <t>TOME</t>
        </is>
      </c>
      <c r="K1039" t="n">
        <v>-2398.92716608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1335.045926</v>
      </c>
      <c r="P1039" t="inlineStr">
        <is>
          <t>BS1B</t>
        </is>
      </c>
      <c r="Q1039" t="n">
        <v>2</v>
      </c>
      <c r="V1039" t="n">
        <v>614178.8100000001</v>
      </c>
      <c r="W1039" t="n">
        <v>4</v>
      </c>
      <c r="X1039" t="n">
        <v>1.62819e-07</v>
      </c>
      <c r="Y1039" t="n">
        <v>0.4</v>
      </c>
      <c r="Z1039" t="n">
        <v>534.01837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0.9350000000000001</v>
      </c>
      <c r="AL1039" t="n">
        <v>67.72799999999999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36167.99616336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0.9312</v>
      </c>
      <c r="BE1039" t="n">
        <v>76.619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40915.95349103</v>
      </c>
    </row>
    <row r="1040">
      <c r="A1040" t="n">
        <v>3036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SUM_CGED_EX_EMELECTRIC_B</t>
        </is>
      </c>
      <c r="G1040" t="inlineStr">
        <is>
          <t>B</t>
        </is>
      </c>
      <c r="H1040" t="inlineStr">
        <is>
          <t>EMELECTRIC</t>
        </is>
      </c>
      <c r="I1040" t="inlineStr">
        <is>
          <t>EMELTOMEEMERB</t>
        </is>
      </c>
      <c r="J1040" t="inlineStr">
        <is>
          <t>TOME</t>
        </is>
      </c>
      <c r="K1040" t="n">
        <v>-2398.92716608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830.40358</v>
      </c>
      <c r="P1040" t="inlineStr">
        <is>
          <t>BS1B</t>
        </is>
      </c>
      <c r="Q1040" t="n">
        <v>2</v>
      </c>
      <c r="V1040" t="n">
        <v>614178.8100000001</v>
      </c>
      <c r="W1040" t="n">
        <v>4</v>
      </c>
      <c r="X1040" t="n">
        <v>1.62819e-07</v>
      </c>
      <c r="Y1040" t="n">
        <v>0.4</v>
      </c>
      <c r="Z1040" t="n">
        <v>332.161432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0.9487</v>
      </c>
      <c r="AL1040" t="n">
        <v>68.72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22826.13360704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0.9424</v>
      </c>
      <c r="BE1040" t="n">
        <v>77.541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25756.129598712</v>
      </c>
    </row>
    <row r="1041">
      <c r="A1041" t="n">
        <v>3038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SUM_CGED_EX_EMELECTRIC_B</t>
        </is>
      </c>
      <c r="G1041" t="inlineStr">
        <is>
          <t>B</t>
        </is>
      </c>
      <c r="H1041" t="inlineStr">
        <is>
          <t>EMELECTRIC</t>
        </is>
      </c>
      <c r="I1041" t="inlineStr">
        <is>
          <t>EMELTOMEEMERB</t>
        </is>
      </c>
      <c r="J1041" t="inlineStr">
        <is>
          <t>TOME</t>
        </is>
      </c>
      <c r="K1041" t="n">
        <v>-2398.92716608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324.987054</v>
      </c>
      <c r="P1041" t="inlineStr">
        <is>
          <t>BS1B</t>
        </is>
      </c>
      <c r="Q1041" t="n">
        <v>2</v>
      </c>
      <c r="V1041" t="n">
        <v>614178.8100000001</v>
      </c>
      <c r="W1041" t="n">
        <v>4</v>
      </c>
      <c r="X1041" t="n">
        <v>1.62819e-07</v>
      </c>
      <c r="Y1041" t="n">
        <v>0.4</v>
      </c>
      <c r="Z1041" t="n">
        <v>129.994822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0.9385</v>
      </c>
      <c r="AL1041" t="n">
        <v>67.982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8837.307989204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0.9368</v>
      </c>
      <c r="BE1041" t="n">
        <v>77.08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10020.00087976</v>
      </c>
    </row>
    <row r="1042">
      <c r="A1042" t="n">
        <v>3066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SUM_CGED_EX_EMELECTRIC_B</t>
        </is>
      </c>
      <c r="G1042" t="inlineStr">
        <is>
          <t>B</t>
        </is>
      </c>
      <c r="H1042" t="inlineStr">
        <is>
          <t>EMELECTRIC</t>
        </is>
      </c>
      <c r="I1042" t="inlineStr">
        <is>
          <t>EMELVPRAEMERB</t>
        </is>
      </c>
      <c r="J1042" t="inlineStr">
        <is>
          <t>V.PRAT</t>
        </is>
      </c>
      <c r="K1042" t="n">
        <v>-4997.98610579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921.327192</v>
      </c>
      <c r="P1042" t="inlineStr">
        <is>
          <t>BS1B</t>
        </is>
      </c>
      <c r="Q1042" t="n">
        <v>2</v>
      </c>
      <c r="V1042" t="n">
        <v>614178.8100000001</v>
      </c>
      <c r="W1042" t="n">
        <v>4</v>
      </c>
      <c r="X1042" t="n">
        <v>1.62819e-07</v>
      </c>
      <c r="Y1042" t="n">
        <v>0.4</v>
      </c>
      <c r="Z1042" t="n">
        <v>368.530877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0.9827</v>
      </c>
      <c r="AL1042" t="n">
        <v>71.18300000000001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26233.133417491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0.976</v>
      </c>
      <c r="BE1042" t="n">
        <v>80.306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29595.240608362</v>
      </c>
    </row>
    <row r="1043">
      <c r="A1043" t="n">
        <v>3068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SUM_CGED_EX_EMELECTRIC_B</t>
        </is>
      </c>
      <c r="G1043" t="inlineStr">
        <is>
          <t>B</t>
        </is>
      </c>
      <c r="H1043" t="inlineStr">
        <is>
          <t>EMELECTRIC</t>
        </is>
      </c>
      <c r="I1043" t="inlineStr">
        <is>
          <t>EMELVPRAEMERB</t>
        </is>
      </c>
      <c r="J1043" t="inlineStr">
        <is>
          <t>V.PRAT</t>
        </is>
      </c>
      <c r="K1043" t="n">
        <v>-4997.98610579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545.89316</v>
      </c>
      <c r="P1043" t="inlineStr">
        <is>
          <t>BS1B</t>
        </is>
      </c>
      <c r="Q1043" t="n">
        <v>2</v>
      </c>
      <c r="V1043" t="n">
        <v>614178.8100000001</v>
      </c>
      <c r="W1043" t="n">
        <v>4</v>
      </c>
      <c r="X1043" t="n">
        <v>1.62819e-07</v>
      </c>
      <c r="Y1043" t="n">
        <v>0.4</v>
      </c>
      <c r="Z1043" t="n">
        <v>218.357264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0.9350000000000001</v>
      </c>
      <c r="AL1043" t="n">
        <v>67.72799999999999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14788.900776192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0.9312</v>
      </c>
      <c r="BE1043" t="n">
        <v>76.619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16730.315210416</v>
      </c>
    </row>
    <row r="1044">
      <c r="A1044" t="n">
        <v>3070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SUM_CGED_EX_EMELECTRIC_B</t>
        </is>
      </c>
      <c r="G1044" t="inlineStr">
        <is>
          <t>B</t>
        </is>
      </c>
      <c r="H1044" t="inlineStr">
        <is>
          <t>EMELECTRIC</t>
        </is>
      </c>
      <c r="I1044" t="inlineStr">
        <is>
          <t>EMELVPRAEMERB</t>
        </is>
      </c>
      <c r="J1044" t="inlineStr">
        <is>
          <t>V.PRAT</t>
        </is>
      </c>
      <c r="K1044" t="n">
        <v>-4997.98610579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3711.833192</v>
      </c>
      <c r="P1044" t="inlineStr">
        <is>
          <t>BS1B</t>
        </is>
      </c>
      <c r="Q1044" t="n">
        <v>2</v>
      </c>
      <c r="V1044" t="n">
        <v>614178.8100000001</v>
      </c>
      <c r="W1044" t="n">
        <v>4</v>
      </c>
      <c r="X1044" t="n">
        <v>1.62819e-07</v>
      </c>
      <c r="Y1044" t="n">
        <v>0.4</v>
      </c>
      <c r="Z1044" t="n">
        <v>1484.733277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0.9537</v>
      </c>
      <c r="AL1044" t="n">
        <v>69.083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102569.828974991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0.9327</v>
      </c>
      <c r="BE1044" t="n">
        <v>76.74299999999999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113942.885876811</v>
      </c>
    </row>
    <row r="1045">
      <c r="A1045" t="n">
        <v>3072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SUM_CGED_EX_EMELECTRIC_B</t>
        </is>
      </c>
      <c r="G1045" t="inlineStr">
        <is>
          <t>B</t>
        </is>
      </c>
      <c r="H1045" t="inlineStr">
        <is>
          <t>EMELECTRIC</t>
        </is>
      </c>
      <c r="I1045" t="inlineStr">
        <is>
          <t>EMELVPRAEMERB</t>
        </is>
      </c>
      <c r="J1045" t="inlineStr">
        <is>
          <t>V.PRAT</t>
        </is>
      </c>
      <c r="K1045" t="n">
        <v>-4997.98610579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6.245512</v>
      </c>
      <c r="P1045" t="inlineStr">
        <is>
          <t>BS1B</t>
        </is>
      </c>
      <c r="Q1045" t="n">
        <v>2</v>
      </c>
      <c r="V1045" t="n">
        <v>614178.8100000001</v>
      </c>
      <c r="W1045" t="n">
        <v>4</v>
      </c>
      <c r="X1045" t="n">
        <v>1.62819e-07</v>
      </c>
      <c r="Y1045" t="n">
        <v>0.4</v>
      </c>
      <c r="Z1045" t="n">
        <v>2.498205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1.0179</v>
      </c>
      <c r="AL1045" t="n">
        <v>73.733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184.200149265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0.9899</v>
      </c>
      <c r="BE1045" t="n">
        <v>81.449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203.476299045</v>
      </c>
    </row>
    <row r="1046">
      <c r="A1046" t="n">
        <v>3074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SUM_CGED_EX_EMELECTRIC_B</t>
        </is>
      </c>
      <c r="G1046" t="inlineStr">
        <is>
          <t>B</t>
        </is>
      </c>
      <c r="H1046" t="inlineStr">
        <is>
          <t>EMELECTRIC</t>
        </is>
      </c>
      <c r="I1046" t="inlineStr">
        <is>
          <t>EMELVPRAEMERB</t>
        </is>
      </c>
      <c r="J1046" t="inlineStr">
        <is>
          <t>V.PRAT</t>
        </is>
      </c>
      <c r="K1046" t="n">
        <v>-4997.98610579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4.348573</v>
      </c>
      <c r="P1046" t="inlineStr">
        <is>
          <t>BS1B</t>
        </is>
      </c>
      <c r="Q1046" t="n">
        <v>2</v>
      </c>
      <c r="V1046" t="n">
        <v>614178.8100000001</v>
      </c>
      <c r="W1046" t="n">
        <v>4</v>
      </c>
      <c r="X1046" t="n">
        <v>1.62819e-07</v>
      </c>
      <c r="Y1046" t="n">
        <v>0.4</v>
      </c>
      <c r="Z1046" t="n">
        <v>1.739429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0.9925</v>
      </c>
      <c r="AL1046" t="n">
        <v>71.893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125.052769097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0.9638</v>
      </c>
      <c r="BE1046" t="n">
        <v>79.30200000000001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137.940198558</v>
      </c>
    </row>
    <row r="1047">
      <c r="A1047" t="n">
        <v>2509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SUM_CGED_EX_EMELECTRIC_B</t>
        </is>
      </c>
      <c r="G1047" t="inlineStr">
        <is>
          <t>B</t>
        </is>
      </c>
      <c r="H1047" t="inlineStr">
        <is>
          <t>EMELECTRIC</t>
        </is>
      </c>
      <c r="I1047" t="inlineStr">
        <is>
          <t>EMELALCOEMERB</t>
        </is>
      </c>
      <c r="J1047" t="inlineStr">
        <is>
          <t>ALCONES</t>
        </is>
      </c>
      <c r="K1047" t="n">
        <v>-4221.76152078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141.621833</v>
      </c>
      <c r="P1047" t="inlineStr">
        <is>
          <t>BS1B</t>
        </is>
      </c>
      <c r="Q1047" t="n">
        <v>2</v>
      </c>
      <c r="V1047" t="n">
        <v>614178.8100000001</v>
      </c>
      <c r="W1047" t="n">
        <v>4</v>
      </c>
      <c r="X1047" t="n">
        <v>1.62819e-07</v>
      </c>
      <c r="Y1047" t="n">
        <v>0.4</v>
      </c>
      <c r="Z1047" t="n">
        <v>56.648733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4032.426761139001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4549.233152298</v>
      </c>
    </row>
    <row r="1048">
      <c r="A1048" t="n">
        <v>2511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SUM_CGED_EX_EMELECTRIC_B</t>
        </is>
      </c>
      <c r="G1048" t="inlineStr">
        <is>
          <t>B</t>
        </is>
      </c>
      <c r="H1048" t="inlineStr">
        <is>
          <t>EMELECTRIC</t>
        </is>
      </c>
      <c r="I1048" t="inlineStr">
        <is>
          <t>EMELALCOEMERB</t>
        </is>
      </c>
      <c r="J1048" t="inlineStr">
        <is>
          <t>ALCONES</t>
        </is>
      </c>
      <c r="K1048" t="n">
        <v>-4221.76152078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137.501404</v>
      </c>
      <c r="P1048" t="inlineStr">
        <is>
          <t>BS1B</t>
        </is>
      </c>
      <c r="Q1048" t="n">
        <v>2</v>
      </c>
      <c r="V1048" t="n">
        <v>614178.8100000001</v>
      </c>
      <c r="W1048" t="n">
        <v>4</v>
      </c>
      <c r="X1048" t="n">
        <v>1.62819e-07</v>
      </c>
      <c r="Y1048" t="n">
        <v>0.4</v>
      </c>
      <c r="Z1048" t="n">
        <v>55.000562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0.9537</v>
      </c>
      <c r="AL1048" t="n">
        <v>69.083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3799.603824646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0.9327</v>
      </c>
      <c r="BE1048" t="n">
        <v>76.74299999999999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4220.908129566</v>
      </c>
    </row>
    <row r="1049">
      <c r="A1049" t="n">
        <v>2513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SUM_CGED_EX_EMELECTRIC_B</t>
        </is>
      </c>
      <c r="G1049" t="inlineStr">
        <is>
          <t>B</t>
        </is>
      </c>
      <c r="H1049" t="inlineStr">
        <is>
          <t>EMELECTRIC</t>
        </is>
      </c>
      <c r="I1049" t="inlineStr">
        <is>
          <t>EMELALCOEMERB</t>
        </is>
      </c>
      <c r="J1049" t="inlineStr">
        <is>
          <t>ALCONES</t>
        </is>
      </c>
      <c r="K1049" t="n">
        <v>-4221.76152078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89.96397899999999</v>
      </c>
      <c r="P1049" t="inlineStr">
        <is>
          <t>BS1B</t>
        </is>
      </c>
      <c r="Q1049" t="n">
        <v>2</v>
      </c>
      <c r="V1049" t="n">
        <v>614178.8100000001</v>
      </c>
      <c r="W1049" t="n">
        <v>4</v>
      </c>
      <c r="X1049" t="n">
        <v>1.62819e-07</v>
      </c>
      <c r="Y1049" t="n">
        <v>0.4</v>
      </c>
      <c r="Z1049" t="n">
        <v>35.985592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1.0179</v>
      </c>
      <c r="AL1049" t="n">
        <v>73.733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2653.325654936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0.9899</v>
      </c>
      <c r="BE1049" t="n">
        <v>81.449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2930.990482808</v>
      </c>
    </row>
    <row r="1050">
      <c r="A1050" t="n">
        <v>2515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SUM_CGED_EX_EMELECTRIC_B</t>
        </is>
      </c>
      <c r="G1050" t="inlineStr">
        <is>
          <t>B</t>
        </is>
      </c>
      <c r="H1050" t="inlineStr">
        <is>
          <t>EMELECTRIC</t>
        </is>
      </c>
      <c r="I1050" t="inlineStr">
        <is>
          <t>EMELALCOEMERB</t>
        </is>
      </c>
      <c r="J1050" t="inlineStr">
        <is>
          <t>ALCONES</t>
        </is>
      </c>
      <c r="K1050" t="n">
        <v>-4221.76152078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3977.661156</v>
      </c>
      <c r="P1050" t="inlineStr">
        <is>
          <t>BS1B</t>
        </is>
      </c>
      <c r="Q1050" t="n">
        <v>2</v>
      </c>
      <c r="V1050" t="n">
        <v>614178.8100000001</v>
      </c>
      <c r="W1050" t="n">
        <v>4</v>
      </c>
      <c r="X1050" t="n">
        <v>1.62819e-07</v>
      </c>
      <c r="Y1050" t="n">
        <v>0.4</v>
      </c>
      <c r="Z1050" t="n">
        <v>1591.064462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0.9925</v>
      </c>
      <c r="AL1050" t="n">
        <v>71.893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114386.397366566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0.9638</v>
      </c>
      <c r="BE1050" t="n">
        <v>79.30200000000001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126174.593965524</v>
      </c>
    </row>
    <row r="1051">
      <c r="A1051" t="n">
        <v>2509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SUM_CGED_EX_EMELECTRIC_B</t>
        </is>
      </c>
      <c r="G1051" t="inlineStr">
        <is>
          <t>B</t>
        </is>
      </c>
      <c r="H1051" t="inlineStr">
        <is>
          <t>EMELECTRIC</t>
        </is>
      </c>
      <c r="I1051" t="inlineStr">
        <is>
          <t>EMELALHUEMERB</t>
        </is>
      </c>
      <c r="J1051" t="inlineStr">
        <is>
          <t>ALHUE</t>
        </is>
      </c>
      <c r="K1051" t="n">
        <v>-1539.80423807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51.477056</v>
      </c>
      <c r="P1051" t="inlineStr">
        <is>
          <t>BS1B</t>
        </is>
      </c>
      <c r="Q1051" t="n">
        <v>2</v>
      </c>
      <c r="V1051" t="n">
        <v>614178.8100000001</v>
      </c>
      <c r="W1051" t="n">
        <v>4</v>
      </c>
      <c r="X1051" t="n">
        <v>1.62819e-07</v>
      </c>
      <c r="Y1051" t="n">
        <v>0.4</v>
      </c>
      <c r="Z1051" t="n">
        <v>20.590822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0.9827</v>
      </c>
      <c r="AL1051" t="n">
        <v>71.18300000000001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1465.716482426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0.976</v>
      </c>
      <c r="BE1051" t="n">
        <v>80.306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1653.566551532</v>
      </c>
    </row>
    <row r="1052">
      <c r="A1052" t="n">
        <v>2511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SUM_CGED_EX_EMELECTRIC_B</t>
        </is>
      </c>
      <c r="G1052" t="inlineStr">
        <is>
          <t>B</t>
        </is>
      </c>
      <c r="H1052" t="inlineStr">
        <is>
          <t>EMELECTRIC</t>
        </is>
      </c>
      <c r="I1052" t="inlineStr">
        <is>
          <t>EMELALHUEMERB</t>
        </is>
      </c>
      <c r="J1052" t="inlineStr">
        <is>
          <t>ALHUE</t>
        </is>
      </c>
      <c r="K1052" t="n">
        <v>-1539.80423807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47.700207</v>
      </c>
      <c r="P1052" t="inlineStr">
        <is>
          <t>BS1B</t>
        </is>
      </c>
      <c r="Q1052" t="n">
        <v>2</v>
      </c>
      <c r="V1052" t="n">
        <v>614178.8100000001</v>
      </c>
      <c r="W1052" t="n">
        <v>4</v>
      </c>
      <c r="X1052" t="n">
        <v>1.62819e-07</v>
      </c>
      <c r="Y1052" t="n">
        <v>0.4</v>
      </c>
      <c r="Z1052" t="n">
        <v>19.080083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0.9537</v>
      </c>
      <c r="AL1052" t="n">
        <v>69.083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1318.109373889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0.9327</v>
      </c>
      <c r="BE1052" t="n">
        <v>76.74299999999999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1464.262809669</v>
      </c>
    </row>
    <row r="1053">
      <c r="A1053" t="n">
        <v>2513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SUM_CGED_EX_EMELECTRIC_B</t>
        </is>
      </c>
      <c r="G1053" t="inlineStr">
        <is>
          <t>B</t>
        </is>
      </c>
      <c r="H1053" t="inlineStr">
        <is>
          <t>EMELECTRIC</t>
        </is>
      </c>
      <c r="I1053" t="inlineStr">
        <is>
          <t>EMELALHUEMERB</t>
        </is>
      </c>
      <c r="J1053" t="inlineStr">
        <is>
          <t>ALHUE</t>
        </is>
      </c>
      <c r="K1053" t="n">
        <v>-1539.80423807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274.433395</v>
      </c>
      <c r="P1053" t="inlineStr">
        <is>
          <t>BS1B</t>
        </is>
      </c>
      <c r="Q1053" t="n">
        <v>2</v>
      </c>
      <c r="V1053" t="n">
        <v>614178.8100000001</v>
      </c>
      <c r="W1053" t="n">
        <v>4</v>
      </c>
      <c r="X1053" t="n">
        <v>1.62819e-07</v>
      </c>
      <c r="Y1053" t="n">
        <v>0.4</v>
      </c>
      <c r="Z1053" t="n">
        <v>109.773358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1.0179</v>
      </c>
      <c r="AL1053" t="n">
        <v>73.733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8093.919005414001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0.9899</v>
      </c>
      <c r="BE1053" t="n">
        <v>81.449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8940.930235742</v>
      </c>
    </row>
    <row r="1054">
      <c r="A1054" t="n">
        <v>2515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SUM_CGED_EX_EMELECTRIC_B</t>
        </is>
      </c>
      <c r="G1054" t="inlineStr">
        <is>
          <t>B</t>
        </is>
      </c>
      <c r="H1054" t="inlineStr">
        <is>
          <t>EMELECTRIC</t>
        </is>
      </c>
      <c r="I1054" t="inlineStr">
        <is>
          <t>EMELALHUEMERB</t>
        </is>
      </c>
      <c r="J1054" t="inlineStr">
        <is>
          <t>ALHUE</t>
        </is>
      </c>
      <c r="K1054" t="n">
        <v>-1539.80423807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1211.779658</v>
      </c>
      <c r="P1054" t="inlineStr">
        <is>
          <t>BS1B</t>
        </is>
      </c>
      <c r="Q1054" t="n">
        <v>2</v>
      </c>
      <c r="V1054" t="n">
        <v>614178.8100000001</v>
      </c>
      <c r="W1054" t="n">
        <v>4</v>
      </c>
      <c r="X1054" t="n">
        <v>1.62819e-07</v>
      </c>
      <c r="Y1054" t="n">
        <v>0.4</v>
      </c>
      <c r="Z1054" t="n">
        <v>484.711863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0.9925</v>
      </c>
      <c r="AL1054" t="n">
        <v>71.893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34847.389966659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0.9638</v>
      </c>
      <c r="BE1054" t="n">
        <v>79.30200000000001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38438.620159626</v>
      </c>
    </row>
    <row r="1055">
      <c r="A1055" t="n">
        <v>1255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SUM_CGED_EX_EMELECTRIC_B</t>
        </is>
      </c>
      <c r="G1055" t="inlineStr">
        <is>
          <t>B</t>
        </is>
      </c>
      <c r="H1055" t="inlineStr">
        <is>
          <t>EMELECTRIC</t>
        </is>
      </c>
      <c r="I1055" t="inlineStr">
        <is>
          <t>EMELANCOEMERB</t>
        </is>
      </c>
      <c r="J1055" t="inlineStr">
        <is>
          <t>ANCOA</t>
        </is>
      </c>
      <c r="K1055" t="n">
        <v>-522.2997165199999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536.3821830000001</v>
      </c>
      <c r="P1055" t="inlineStr">
        <is>
          <t>BS1B</t>
        </is>
      </c>
      <c r="Q1055" t="n">
        <v>2</v>
      </c>
      <c r="V1055" t="n">
        <v>614178.8100000001</v>
      </c>
      <c r="W1055" t="n">
        <v>4</v>
      </c>
      <c r="X1055" t="n">
        <v>1.62819e-07</v>
      </c>
      <c r="Y1055" t="n">
        <v>0.4</v>
      </c>
      <c r="Z1055" t="n">
        <v>214.552873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0.9671</v>
      </c>
      <c r="AL1055" t="n">
        <v>70.053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15030.072412269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0.9711</v>
      </c>
      <c r="BE1055" t="n">
        <v>79.902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17143.203658446</v>
      </c>
    </row>
    <row r="1056">
      <c r="A1056" t="n">
        <v>1257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SUM_CGED_EX_EMELECTRIC_B</t>
        </is>
      </c>
      <c r="G1056" t="inlineStr">
        <is>
          <t>B</t>
        </is>
      </c>
      <c r="H1056" t="inlineStr">
        <is>
          <t>EMELECTRIC</t>
        </is>
      </c>
      <c r="I1056" t="inlineStr">
        <is>
          <t>EMELANCOEMERB</t>
        </is>
      </c>
      <c r="J1056" t="inlineStr">
        <is>
          <t>ANCOA</t>
        </is>
      </c>
      <c r="K1056" t="n">
        <v>-522.2997165199999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0.293277</v>
      </c>
      <c r="P1056" t="inlineStr">
        <is>
          <t>BS1B</t>
        </is>
      </c>
      <c r="Q1056" t="n">
        <v>2</v>
      </c>
      <c r="V1056" t="n">
        <v>614178.8100000001</v>
      </c>
      <c r="W1056" t="n">
        <v>4</v>
      </c>
      <c r="X1056" t="n">
        <v>1.62819e-07</v>
      </c>
      <c r="Y1056" t="n">
        <v>0.4</v>
      </c>
      <c r="Z1056" t="n">
        <v>0.117311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0.9537</v>
      </c>
      <c r="AL1056" t="n">
        <v>69.083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8.104195813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0.9327</v>
      </c>
      <c r="BE1056" t="n">
        <v>76.74299999999999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9.002798072999999</v>
      </c>
    </row>
    <row r="1057">
      <c r="A1057" t="n">
        <v>2509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SUM_CGED_EX_EMELECTRIC_B</t>
        </is>
      </c>
      <c r="G1057" t="inlineStr">
        <is>
          <t>B</t>
        </is>
      </c>
      <c r="H1057" t="inlineStr">
        <is>
          <t>EMELECTRIC</t>
        </is>
      </c>
      <c r="I1057" t="inlineStr">
        <is>
          <t>EMELBOLLEMERB</t>
        </is>
      </c>
      <c r="J1057" t="inlineStr">
        <is>
          <t>BOLLENAR</t>
        </is>
      </c>
      <c r="K1057" t="n">
        <v>-9534.599760450001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339.395792</v>
      </c>
      <c r="P1057" t="inlineStr">
        <is>
          <t>BS1B</t>
        </is>
      </c>
      <c r="Q1057" t="n">
        <v>2</v>
      </c>
      <c r="V1057" t="n">
        <v>614178.8100000001</v>
      </c>
      <c r="W1057" t="n">
        <v>4</v>
      </c>
      <c r="X1057" t="n">
        <v>1.62819e-07</v>
      </c>
      <c r="Y1057" t="n">
        <v>0.4</v>
      </c>
      <c r="Z1057" t="n">
        <v>135.758317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0.9827</v>
      </c>
      <c r="AL1057" t="n">
        <v>71.18300000000001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9663.684279011002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0.976</v>
      </c>
      <c r="BE1057" t="n">
        <v>80.306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10902.207405002</v>
      </c>
    </row>
    <row r="1058">
      <c r="A1058" t="n">
        <v>2511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SUM_CGED_EX_EMELECTRIC_B</t>
        </is>
      </c>
      <c r="G1058" t="inlineStr">
        <is>
          <t>B</t>
        </is>
      </c>
      <c r="H1058" t="inlineStr">
        <is>
          <t>EMELECTRIC</t>
        </is>
      </c>
      <c r="I1058" t="inlineStr">
        <is>
          <t>EMELBOLLEMERB</t>
        </is>
      </c>
      <c r="J1058" t="inlineStr">
        <is>
          <t>BOLLENAR</t>
        </is>
      </c>
      <c r="K1058" t="n">
        <v>-9534.599760450001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325.133542</v>
      </c>
      <c r="P1058" t="inlineStr">
        <is>
          <t>BS1B</t>
        </is>
      </c>
      <c r="Q1058" t="n">
        <v>2</v>
      </c>
      <c r="V1058" t="n">
        <v>614178.8100000001</v>
      </c>
      <c r="W1058" t="n">
        <v>4</v>
      </c>
      <c r="X1058" t="n">
        <v>1.62819e-07</v>
      </c>
      <c r="Y1058" t="n">
        <v>0.4</v>
      </c>
      <c r="Z1058" t="n">
        <v>130.053417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0.9537</v>
      </c>
      <c r="AL1058" t="n">
        <v>69.083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8984.480206610999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0.9327</v>
      </c>
      <c r="BE1058" t="n">
        <v>76.74299999999999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9980.689380831</v>
      </c>
    </row>
    <row r="1059">
      <c r="A1059" t="n">
        <v>2513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SUM_CGED_EX_EMELECTRIC_B</t>
        </is>
      </c>
      <c r="G1059" t="inlineStr">
        <is>
          <t>B</t>
        </is>
      </c>
      <c r="H1059" t="inlineStr">
        <is>
          <t>EMELECTRIC</t>
        </is>
      </c>
      <c r="I1059" t="inlineStr">
        <is>
          <t>EMELBOLLEMERB</t>
        </is>
      </c>
      <c r="J1059" t="inlineStr">
        <is>
          <t>BOLLENAR</t>
        </is>
      </c>
      <c r="K1059" t="n">
        <v>-9534.599760450001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8457.835186</v>
      </c>
      <c r="P1059" t="inlineStr">
        <is>
          <t>BS1B</t>
        </is>
      </c>
      <c r="Q1059" t="n">
        <v>2</v>
      </c>
      <c r="V1059" t="n">
        <v>614178.8100000001</v>
      </c>
      <c r="W1059" t="n">
        <v>4</v>
      </c>
      <c r="X1059" t="n">
        <v>1.62819e-07</v>
      </c>
      <c r="Y1059" t="n">
        <v>0.4</v>
      </c>
      <c r="Z1059" t="n">
        <v>3383.134074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1.0179</v>
      </c>
      <c r="AL1059" t="n">
        <v>73.733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249448.624678242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0.9899</v>
      </c>
      <c r="BE1059" t="n">
        <v>81.449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275552.887193226</v>
      </c>
    </row>
    <row r="1060">
      <c r="A1060" t="n">
        <v>2515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SUM_CGED_EX_EMELECTRIC_B</t>
        </is>
      </c>
      <c r="G1060" t="inlineStr">
        <is>
          <t>B</t>
        </is>
      </c>
      <c r="H1060" t="inlineStr">
        <is>
          <t>EMELECTRIC</t>
        </is>
      </c>
      <c r="I1060" t="inlineStr">
        <is>
          <t>EMELBOLLEMERB</t>
        </is>
      </c>
      <c r="J1060" t="inlineStr">
        <is>
          <t>BOLLENAR</t>
        </is>
      </c>
      <c r="K1060" t="n">
        <v>-9534.599760450001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694.508141</v>
      </c>
      <c r="P1060" t="inlineStr">
        <is>
          <t>BS1B</t>
        </is>
      </c>
      <c r="Q1060" t="n">
        <v>2</v>
      </c>
      <c r="V1060" t="n">
        <v>614178.8100000001</v>
      </c>
      <c r="W1060" t="n">
        <v>4</v>
      </c>
      <c r="X1060" t="n">
        <v>1.62819e-07</v>
      </c>
      <c r="Y1060" t="n">
        <v>0.4</v>
      </c>
      <c r="Z1060" t="n">
        <v>277.803256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0.9925</v>
      </c>
      <c r="AL1060" t="n">
        <v>71.893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19972.109483608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0.9638</v>
      </c>
      <c r="BE1060" t="n">
        <v>79.30200000000001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22030.353807312</v>
      </c>
    </row>
    <row r="1061">
      <c r="A1061" t="n">
        <v>3136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SUM_CGED_EX_EMELECTRIC_B</t>
        </is>
      </c>
      <c r="G1061" t="inlineStr">
        <is>
          <t>B</t>
        </is>
      </c>
      <c r="H1061" t="inlineStr">
        <is>
          <t>EMELECTRIC</t>
        </is>
      </c>
      <c r="I1061" t="inlineStr">
        <is>
          <t>EMELCAUQEMERB</t>
        </is>
      </c>
      <c r="J1061" t="inlineStr">
        <is>
          <t>CAUQUENES</t>
        </is>
      </c>
      <c r="K1061" t="n">
        <v>-6273.37988898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358.136349</v>
      </c>
      <c r="P1061" t="inlineStr">
        <is>
          <t>BS1B</t>
        </is>
      </c>
      <c r="Q1061" t="n">
        <v>2</v>
      </c>
      <c r="V1061" t="n">
        <v>614178.8100000001</v>
      </c>
      <c r="W1061" t="n">
        <v>4</v>
      </c>
      <c r="X1061" t="n">
        <v>1.62819e-07</v>
      </c>
      <c r="Y1061" t="n">
        <v>0.4</v>
      </c>
      <c r="Z1061" t="n">
        <v>143.25454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10197.28792082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11504.19908924</v>
      </c>
    </row>
    <row r="1062">
      <c r="A1062" t="n">
        <v>3138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SUM_CGED_EX_EMELECTRIC_B</t>
        </is>
      </c>
      <c r="G1062" t="inlineStr">
        <is>
          <t>B</t>
        </is>
      </c>
      <c r="H1062" t="inlineStr">
        <is>
          <t>EMELECTRIC</t>
        </is>
      </c>
      <c r="I1062" t="inlineStr">
        <is>
          <t>EMELCAUQEMERB</t>
        </is>
      </c>
      <c r="J1062" t="inlineStr">
        <is>
          <t>CAUQUENES</t>
        </is>
      </c>
      <c r="K1062" t="n">
        <v>-6273.37988898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852.547017</v>
      </c>
      <c r="P1062" t="inlineStr">
        <is>
          <t>BS1B</t>
        </is>
      </c>
      <c r="Q1062" t="n">
        <v>2</v>
      </c>
      <c r="V1062" t="n">
        <v>614178.8100000001</v>
      </c>
      <c r="W1062" t="n">
        <v>4</v>
      </c>
      <c r="X1062" t="n">
        <v>1.62819e-07</v>
      </c>
      <c r="Y1062" t="n">
        <v>0.4</v>
      </c>
      <c r="Z1062" t="n">
        <v>341.018807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0.9671</v>
      </c>
      <c r="AL1062" t="n">
        <v>70.053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23889.390486771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0.9711</v>
      </c>
      <c r="BE1062" t="n">
        <v>79.902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27248.084716914</v>
      </c>
    </row>
    <row r="1063">
      <c r="A1063" t="n">
        <v>3140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SUM_CGED_EX_EMELECTRIC_B</t>
        </is>
      </c>
      <c r="G1063" t="inlineStr">
        <is>
          <t>B</t>
        </is>
      </c>
      <c r="H1063" t="inlineStr">
        <is>
          <t>EMELECTRIC</t>
        </is>
      </c>
      <c r="I1063" t="inlineStr">
        <is>
          <t>EMELCAUQEMERB</t>
        </is>
      </c>
      <c r="J1063" t="inlineStr">
        <is>
          <t>CAUQUENES</t>
        </is>
      </c>
      <c r="K1063" t="n">
        <v>-6273.37988898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4321.560533</v>
      </c>
      <c r="P1063" t="inlineStr">
        <is>
          <t>BS1B</t>
        </is>
      </c>
      <c r="Q1063" t="n">
        <v>2</v>
      </c>
      <c r="V1063" t="n">
        <v>614178.8100000001</v>
      </c>
      <c r="W1063" t="n">
        <v>4</v>
      </c>
      <c r="X1063" t="n">
        <v>1.62819e-07</v>
      </c>
      <c r="Y1063" t="n">
        <v>0.4</v>
      </c>
      <c r="Z1063" t="n">
        <v>1728.624213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0.9350000000000001</v>
      </c>
      <c r="AL1063" t="n">
        <v>67.72799999999999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117076.260698064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0.9312</v>
      </c>
      <c r="BE1063" t="n">
        <v>76.619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132445.458575847</v>
      </c>
    </row>
    <row r="1064">
      <c r="A1064" t="n">
        <v>3142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SUM_CGED_EX_EMELECTRIC_B</t>
        </is>
      </c>
      <c r="G1064" t="inlineStr">
        <is>
          <t>B</t>
        </is>
      </c>
      <c r="H1064" t="inlineStr">
        <is>
          <t>EMELECTRIC</t>
        </is>
      </c>
      <c r="I1064" t="inlineStr">
        <is>
          <t>EMELCAUQEMERB</t>
        </is>
      </c>
      <c r="J1064" t="inlineStr">
        <is>
          <t>CAUQUENES</t>
        </is>
      </c>
      <c r="K1064" t="n">
        <v>-6273.37988898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943.3481829999999</v>
      </c>
      <c r="P1064" t="inlineStr">
        <is>
          <t>BS1B</t>
        </is>
      </c>
      <c r="Q1064" t="n">
        <v>2</v>
      </c>
      <c r="V1064" t="n">
        <v>614178.8100000001</v>
      </c>
      <c r="W1064" t="n">
        <v>4</v>
      </c>
      <c r="X1064" t="n">
        <v>1.62819e-07</v>
      </c>
      <c r="Y1064" t="n">
        <v>0.4</v>
      </c>
      <c r="Z1064" t="n">
        <v>377.339273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0.9537</v>
      </c>
      <c r="AL1064" t="n">
        <v>69.083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26067.728996659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0.9327</v>
      </c>
      <c r="BE1064" t="n">
        <v>76.74299999999999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28958.147827839</v>
      </c>
    </row>
    <row r="1065">
      <c r="A1065" t="n">
        <v>3144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SUM_CGED_EX_EMELECTRIC_B</t>
        </is>
      </c>
      <c r="G1065" t="inlineStr">
        <is>
          <t>B</t>
        </is>
      </c>
      <c r="H1065" t="inlineStr">
        <is>
          <t>EMELECTRIC</t>
        </is>
      </c>
      <c r="I1065" t="inlineStr">
        <is>
          <t>EMELCAUQEMERB</t>
        </is>
      </c>
      <c r="J1065" t="inlineStr">
        <is>
          <t>CAUQUENES</t>
        </is>
      </c>
      <c r="K1065" t="n">
        <v>-6273.37988898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0.319051</v>
      </c>
      <c r="P1065" t="inlineStr">
        <is>
          <t>BS1B</t>
        </is>
      </c>
      <c r="Q1065" t="n">
        <v>2</v>
      </c>
      <c r="V1065" t="n">
        <v>614178.8100000001</v>
      </c>
      <c r="W1065" t="n">
        <v>4</v>
      </c>
      <c r="X1065" t="n">
        <v>1.62819e-07</v>
      </c>
      <c r="Y1065" t="n">
        <v>0.4</v>
      </c>
      <c r="Z1065" t="n">
        <v>0.12762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0.9925</v>
      </c>
      <c r="AL1065" t="n">
        <v>71.893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9.174984660000002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0.9638</v>
      </c>
      <c r="BE1065" t="n">
        <v>79.30200000000001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10.12052124</v>
      </c>
    </row>
    <row r="1066">
      <c r="A1066" t="n">
        <v>6645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SUM_CGED_EX_EMELECTRIC_B</t>
        </is>
      </c>
      <c r="G1066" t="inlineStr">
        <is>
          <t>B</t>
        </is>
      </c>
      <c r="H1066" t="inlineStr">
        <is>
          <t>EMELECTRIC</t>
        </is>
      </c>
      <c r="I1066" t="inlineStr">
        <is>
          <t>EMELCHILEMERB</t>
        </is>
      </c>
      <c r="J1066" t="inlineStr">
        <is>
          <t>CHILLAN</t>
        </is>
      </c>
      <c r="K1066" t="n">
        <v>-1130.55108226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34.239483</v>
      </c>
      <c r="P1066" t="inlineStr">
        <is>
          <t>BS1B</t>
        </is>
      </c>
      <c r="Q1066" t="n">
        <v>2</v>
      </c>
      <c r="V1066" t="n">
        <v>614178.8100000001</v>
      </c>
      <c r="W1066" t="n">
        <v>4</v>
      </c>
      <c r="X1066" t="n">
        <v>1.62819e-07</v>
      </c>
      <c r="Y1066" t="n">
        <v>0.4</v>
      </c>
      <c r="Z1066" t="n">
        <v>13.695793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974.9076331190001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1099.854352658</v>
      </c>
    </row>
    <row r="1067">
      <c r="A1067" t="n">
        <v>6647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SUM_CGED_EX_EMELECTRIC_B</t>
        </is>
      </c>
      <c r="G1067" t="inlineStr">
        <is>
          <t>B</t>
        </is>
      </c>
      <c r="H1067" t="inlineStr">
        <is>
          <t>EMELECTRIC</t>
        </is>
      </c>
      <c r="I1067" t="inlineStr">
        <is>
          <t>EMELCHILEMERB</t>
        </is>
      </c>
      <c r="J1067" t="inlineStr">
        <is>
          <t>CHILLAN</t>
        </is>
      </c>
      <c r="K1067" t="n">
        <v>-1130.55108226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1023.200294</v>
      </c>
      <c r="P1067" t="inlineStr">
        <is>
          <t>BS1B</t>
        </is>
      </c>
      <c r="Q1067" t="n">
        <v>2</v>
      </c>
      <c r="V1067" t="n">
        <v>614178.8100000001</v>
      </c>
      <c r="W1067" t="n">
        <v>4</v>
      </c>
      <c r="X1067" t="n">
        <v>1.62819e-07</v>
      </c>
      <c r="Y1067" t="n">
        <v>0.4</v>
      </c>
      <c r="Z1067" t="n">
        <v>409.280118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0.9350000000000001</v>
      </c>
      <c r="AL1067" t="n">
        <v>67.72799999999999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27719.723831904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0.9312</v>
      </c>
      <c r="BE1067" t="n">
        <v>76.619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31358.633361042</v>
      </c>
    </row>
    <row r="1068">
      <c r="A1068" t="n">
        <v>6649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SUM_CGED_EX_EMELECTRIC_B</t>
        </is>
      </c>
      <c r="G1068" t="inlineStr">
        <is>
          <t>B</t>
        </is>
      </c>
      <c r="H1068" t="inlineStr">
        <is>
          <t>EMELECTRIC</t>
        </is>
      </c>
      <c r="I1068" t="inlineStr">
        <is>
          <t>EMELCHILEMERB</t>
        </is>
      </c>
      <c r="J1068" t="inlineStr">
        <is>
          <t>CHILLAN</t>
        </is>
      </c>
      <c r="K1068" t="n">
        <v>-1130.55108226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84.48274600000001</v>
      </c>
      <c r="P1068" t="inlineStr">
        <is>
          <t>BS1B</t>
        </is>
      </c>
      <c r="Q1068" t="n">
        <v>2</v>
      </c>
      <c r="V1068" t="n">
        <v>614178.8100000001</v>
      </c>
      <c r="W1068" t="n">
        <v>4</v>
      </c>
      <c r="X1068" t="n">
        <v>1.62819e-07</v>
      </c>
      <c r="Y1068" t="n">
        <v>0.4</v>
      </c>
      <c r="Z1068" t="n">
        <v>33.793098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0.9537</v>
      </c>
      <c r="AL1068" t="n">
        <v>69.083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2334.528589134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0.9327</v>
      </c>
      <c r="BE1068" t="n">
        <v>76.74299999999999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2593.383719814</v>
      </c>
    </row>
    <row r="1069">
      <c r="A1069" t="n">
        <v>6651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SUM_CGED_EX_EMELECTRIC_B</t>
        </is>
      </c>
      <c r="G1069" t="inlineStr">
        <is>
          <t>B</t>
        </is>
      </c>
      <c r="H1069" t="inlineStr">
        <is>
          <t>EMELECTRIC</t>
        </is>
      </c>
      <c r="I1069" t="inlineStr">
        <is>
          <t>EMELCHILEMERB</t>
        </is>
      </c>
      <c r="J1069" t="inlineStr">
        <is>
          <t>CHILLAN</t>
        </is>
      </c>
      <c r="K1069" t="n">
        <v>-1130.55108226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0.011878</v>
      </c>
      <c r="P1069" t="inlineStr">
        <is>
          <t>BS1B</t>
        </is>
      </c>
      <c r="Q1069" t="n">
        <v>2</v>
      </c>
      <c r="V1069" t="n">
        <v>614178.8100000001</v>
      </c>
      <c r="W1069" t="n">
        <v>4</v>
      </c>
      <c r="X1069" t="n">
        <v>1.62819e-07</v>
      </c>
      <c r="Y1069" t="n">
        <v>0.4</v>
      </c>
      <c r="Z1069" t="n">
        <v>0.004751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0.9925</v>
      </c>
      <c r="AL1069" t="n">
        <v>71.893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0.341563643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0.9638</v>
      </c>
      <c r="BE1069" t="n">
        <v>79.30200000000001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0.376763802</v>
      </c>
    </row>
    <row r="1070">
      <c r="A1070" t="n">
        <v>2509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SUM_CGED_EX_EMELECTRIC_B</t>
        </is>
      </c>
      <c r="G1070" t="inlineStr">
        <is>
          <t>B</t>
        </is>
      </c>
      <c r="H1070" t="inlineStr">
        <is>
          <t>EMELECTRIC</t>
        </is>
      </c>
      <c r="I1070" t="inlineStr">
        <is>
          <t>EMELCHOCEMERB</t>
        </is>
      </c>
      <c r="J1070" t="inlineStr">
        <is>
          <t>CHOCALAN</t>
        </is>
      </c>
      <c r="K1070" t="n">
        <v>-5357.21927931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248.035005</v>
      </c>
      <c r="P1070" t="inlineStr">
        <is>
          <t>BS1B</t>
        </is>
      </c>
      <c r="Q1070" t="n">
        <v>2</v>
      </c>
      <c r="V1070" t="n">
        <v>614178.8100000001</v>
      </c>
      <c r="W1070" t="n">
        <v>4</v>
      </c>
      <c r="X1070" t="n">
        <v>1.62819e-07</v>
      </c>
      <c r="Y1070" t="n">
        <v>0.4</v>
      </c>
      <c r="Z1070" t="n">
        <v>99.21400199999999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0.9827</v>
      </c>
      <c r="AL1070" t="n">
        <v>71.18300000000001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7062.350304366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0.976</v>
      </c>
      <c r="BE1070" t="n">
        <v>80.306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7967.479644611999</v>
      </c>
    </row>
    <row r="1071">
      <c r="A1071" t="n">
        <v>2511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SUM_CGED_EX_EMELECTRIC_B</t>
        </is>
      </c>
      <c r="G1071" t="inlineStr">
        <is>
          <t>B</t>
        </is>
      </c>
      <c r="H1071" t="inlineStr">
        <is>
          <t>EMELECTRIC</t>
        </is>
      </c>
      <c r="I1071" t="inlineStr">
        <is>
          <t>EMELCHOCEMERB</t>
        </is>
      </c>
      <c r="J1071" t="inlineStr">
        <is>
          <t>CHOCALAN</t>
        </is>
      </c>
      <c r="K1071" t="n">
        <v>-5357.21927931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179.081995</v>
      </c>
      <c r="P1071" t="inlineStr">
        <is>
          <t>BS1B</t>
        </is>
      </c>
      <c r="Q1071" t="n">
        <v>2</v>
      </c>
      <c r="V1071" t="n">
        <v>614178.8100000001</v>
      </c>
      <c r="W1071" t="n">
        <v>4</v>
      </c>
      <c r="X1071" t="n">
        <v>1.62819e-07</v>
      </c>
      <c r="Y1071" t="n">
        <v>0.4</v>
      </c>
      <c r="Z1071" t="n">
        <v>71.63279799999999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0.9537</v>
      </c>
      <c r="AL1071" t="n">
        <v>69.083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4948.608584234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0.9327</v>
      </c>
      <c r="BE1071" t="n">
        <v>76.74299999999999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5497.315816913999</v>
      </c>
    </row>
    <row r="1072">
      <c r="A1072" t="n">
        <v>2513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SUM_CGED_EX_EMELECTRIC_B</t>
        </is>
      </c>
      <c r="G1072" t="inlineStr">
        <is>
          <t>B</t>
        </is>
      </c>
      <c r="H1072" t="inlineStr">
        <is>
          <t>EMELECTRIC</t>
        </is>
      </c>
      <c r="I1072" t="inlineStr">
        <is>
          <t>EMELCHOCEMERB</t>
        </is>
      </c>
      <c r="J1072" t="inlineStr">
        <is>
          <t>CHOCALAN</t>
        </is>
      </c>
      <c r="K1072" t="n">
        <v>-5357.21927931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2797.212804</v>
      </c>
      <c r="P1072" t="inlineStr">
        <is>
          <t>BS1B</t>
        </is>
      </c>
      <c r="Q1072" t="n">
        <v>2</v>
      </c>
      <c r="V1072" t="n">
        <v>614178.8100000001</v>
      </c>
      <c r="W1072" t="n">
        <v>4</v>
      </c>
      <c r="X1072" t="n">
        <v>1.62819e-07</v>
      </c>
      <c r="Y1072" t="n">
        <v>0.4</v>
      </c>
      <c r="Z1072" t="n">
        <v>1118.885122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1.0179</v>
      </c>
      <c r="AL1072" t="n">
        <v>73.733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82498.75670042599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0.9899</v>
      </c>
      <c r="BE1072" t="n">
        <v>81.449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91132.07430177799</v>
      </c>
    </row>
    <row r="1073">
      <c r="A1073" t="n">
        <v>2515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SUM_CGED_EX_EMELECTRIC_B</t>
        </is>
      </c>
      <c r="G1073" t="inlineStr">
        <is>
          <t>B</t>
        </is>
      </c>
      <c r="H1073" t="inlineStr">
        <is>
          <t>EMELECTRIC</t>
        </is>
      </c>
      <c r="I1073" t="inlineStr">
        <is>
          <t>EMELCHOCEMERB</t>
        </is>
      </c>
      <c r="J1073" t="inlineStr">
        <is>
          <t>CHOCALAN</t>
        </is>
      </c>
      <c r="K1073" t="n">
        <v>-5357.21927931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2291.490557</v>
      </c>
      <c r="P1073" t="inlineStr">
        <is>
          <t>BS1B</t>
        </is>
      </c>
      <c r="Q1073" t="n">
        <v>2</v>
      </c>
      <c r="V1073" t="n">
        <v>614178.8100000001</v>
      </c>
      <c r="W1073" t="n">
        <v>4</v>
      </c>
      <c r="X1073" t="n">
        <v>1.62819e-07</v>
      </c>
      <c r="Y1073" t="n">
        <v>0.4</v>
      </c>
      <c r="Z1073" t="n">
        <v>916.596223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0.9925</v>
      </c>
      <c r="AL1073" t="n">
        <v>71.893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65896.852260139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0.9638</v>
      </c>
      <c r="BE1073" t="n">
        <v>79.30200000000001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72687.91367634601</v>
      </c>
    </row>
    <row r="1074">
      <c r="A1074" t="n">
        <v>628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SUM_CGED_EX_EMELECTRIC_B</t>
        </is>
      </c>
      <c r="G1074" t="inlineStr">
        <is>
          <t>B</t>
        </is>
      </c>
      <c r="H1074" t="inlineStr">
        <is>
          <t>EMELECTRIC</t>
        </is>
      </c>
      <c r="I1074" t="inlineStr">
        <is>
          <t>EMELCIPREMERB</t>
        </is>
      </c>
      <c r="J1074" t="inlineStr">
        <is>
          <t>CIPRESES</t>
        </is>
      </c>
      <c r="K1074" t="n">
        <v>-12.91616996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13.298555</v>
      </c>
      <c r="P1074" t="inlineStr">
        <is>
          <t>BS1B</t>
        </is>
      </c>
      <c r="Q1074" t="n">
        <v>2</v>
      </c>
      <c r="V1074" t="n">
        <v>614178.8100000001</v>
      </c>
      <c r="W1074" t="n">
        <v>4</v>
      </c>
      <c r="X1074" t="n">
        <v>1.62819e-07</v>
      </c>
      <c r="Y1074" t="n">
        <v>0.4</v>
      </c>
      <c r="Z1074" t="n">
        <v>5.319422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0.9537</v>
      </c>
      <c r="AL1074" t="n">
        <v>69.083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367.481630026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0.9327</v>
      </c>
      <c r="BE1074" t="n">
        <v>76.74299999999999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408.228402546</v>
      </c>
    </row>
    <row r="1075">
      <c r="A1075" t="n">
        <v>3748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SUM_CGED_EX_EMELECTRIC_B</t>
        </is>
      </c>
      <c r="G1075" t="inlineStr">
        <is>
          <t>B</t>
        </is>
      </c>
      <c r="H1075" t="inlineStr">
        <is>
          <t>EMELECTRIC</t>
        </is>
      </c>
      <c r="I1075" t="inlineStr">
        <is>
          <t>EMELCOCHEMERB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BS1B</t>
        </is>
      </c>
      <c r="Q1075" t="n">
        <v>2</v>
      </c>
      <c r="V1075" t="n">
        <v>614178.8100000001</v>
      </c>
      <c r="W1075" t="n">
        <v>4</v>
      </c>
      <c r="X1075" t="n">
        <v>1.62819e-07</v>
      </c>
      <c r="Y1075" t="n">
        <v>0.4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0.9827</v>
      </c>
      <c r="AL1075" t="n">
        <v>71.18300000000001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0.976</v>
      </c>
      <c r="BE1075" t="n">
        <v>80.306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3750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SUM_CGED_EX_EMELECTRIC_B</t>
        </is>
      </c>
      <c r="G1076" t="inlineStr">
        <is>
          <t>B</t>
        </is>
      </c>
      <c r="H1076" t="inlineStr">
        <is>
          <t>EMELECTRIC</t>
        </is>
      </c>
      <c r="I1076" t="inlineStr">
        <is>
          <t>EMELCOCHEMERB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BS1B</t>
        </is>
      </c>
      <c r="Q1076" t="n">
        <v>2</v>
      </c>
      <c r="V1076" t="n">
        <v>614178.8100000001</v>
      </c>
      <c r="W1076" t="n">
        <v>4</v>
      </c>
      <c r="X1076" t="n">
        <v>1.62819e-07</v>
      </c>
      <c r="Y1076" t="n">
        <v>0.4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0.9350000000000001</v>
      </c>
      <c r="AL1076" t="n">
        <v>67.72799999999999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0.9312</v>
      </c>
      <c r="BE1076" t="n">
        <v>76.619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3752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SUM_CGED_EX_EMELECTRIC_B</t>
        </is>
      </c>
      <c r="G1077" t="inlineStr">
        <is>
          <t>B</t>
        </is>
      </c>
      <c r="H1077" t="inlineStr">
        <is>
          <t>EMELECTRIC</t>
        </is>
      </c>
      <c r="I1077" t="inlineStr">
        <is>
          <t>EMELCOCHEMERB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BS1B</t>
        </is>
      </c>
      <c r="Q1077" t="n">
        <v>2</v>
      </c>
      <c r="V1077" t="n">
        <v>614178.8100000001</v>
      </c>
      <c r="W1077" t="n">
        <v>4</v>
      </c>
      <c r="X1077" t="n">
        <v>1.62819e-07</v>
      </c>
      <c r="Y1077" t="n">
        <v>0.4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0.9537</v>
      </c>
      <c r="AL1077" t="n">
        <v>69.083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0.9327</v>
      </c>
      <c r="BE1077" t="n">
        <v>76.74299999999999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3763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SUM_CGED_EX_EMELECTRIC_B</t>
        </is>
      </c>
      <c r="G1078" t="inlineStr">
        <is>
          <t>B</t>
        </is>
      </c>
      <c r="H1078" t="inlineStr">
        <is>
          <t>EMELECTRIC</t>
        </is>
      </c>
      <c r="I1078" t="inlineStr">
        <is>
          <t>EMELCONSEMERB</t>
        </is>
      </c>
      <c r="J1078" t="inlineStr">
        <is>
          <t>CONSTIT1</t>
        </is>
      </c>
      <c r="K1078" t="n">
        <v>-8211.17214581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153.089917</v>
      </c>
      <c r="P1078" t="inlineStr">
        <is>
          <t>BS1B</t>
        </is>
      </c>
      <c r="Q1078" t="n">
        <v>2</v>
      </c>
      <c r="V1078" t="n">
        <v>614178.8100000001</v>
      </c>
      <c r="W1078" t="n">
        <v>4</v>
      </c>
      <c r="X1078" t="n">
        <v>1.62819e-07</v>
      </c>
      <c r="Y1078" t="n">
        <v>0.4</v>
      </c>
      <c r="Z1078" t="n">
        <v>61.235967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0.9827</v>
      </c>
      <c r="AL1078" t="n">
        <v>71.18300000000001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4358.959838961001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0.976</v>
      </c>
      <c r="BE1078" t="n">
        <v>80.306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4917.615565902</v>
      </c>
    </row>
    <row r="1079">
      <c r="A1079" t="n">
        <v>3765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SUM_CGED_EX_EMELECTRIC_B</t>
        </is>
      </c>
      <c r="G1079" t="inlineStr">
        <is>
          <t>B</t>
        </is>
      </c>
      <c r="H1079" t="inlineStr">
        <is>
          <t>EMELECTRIC</t>
        </is>
      </c>
      <c r="I1079" t="inlineStr">
        <is>
          <t>EMELCONSEMERB</t>
        </is>
      </c>
      <c r="J1079" t="inlineStr">
        <is>
          <t>CONSTIT1</t>
        </is>
      </c>
      <c r="K1079" t="n">
        <v>-8211.17214581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4326.764762</v>
      </c>
      <c r="P1079" t="inlineStr">
        <is>
          <t>BS1B</t>
        </is>
      </c>
      <c r="Q1079" t="n">
        <v>2</v>
      </c>
      <c r="V1079" t="n">
        <v>614178.8100000001</v>
      </c>
      <c r="W1079" t="n">
        <v>4</v>
      </c>
      <c r="X1079" t="n">
        <v>1.62819e-07</v>
      </c>
      <c r="Y1079" t="n">
        <v>0.4</v>
      </c>
      <c r="Z1079" t="n">
        <v>1730.705905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0.9671</v>
      </c>
      <c r="AL1079" t="n">
        <v>70.053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121241.140762965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0.9711</v>
      </c>
      <c r="BE1079" t="n">
        <v>79.902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138286.86322131</v>
      </c>
    </row>
    <row r="1080">
      <c r="A1080" t="n">
        <v>3767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SUM_CGED_EX_EMELECTRIC_B</t>
        </is>
      </c>
      <c r="G1080" t="inlineStr">
        <is>
          <t>B</t>
        </is>
      </c>
      <c r="H1080" t="inlineStr">
        <is>
          <t>EMELECTRIC</t>
        </is>
      </c>
      <c r="I1080" t="inlineStr">
        <is>
          <t>EMELCONSEMERB</t>
        </is>
      </c>
      <c r="J1080" t="inlineStr">
        <is>
          <t>CONSTIT1</t>
        </is>
      </c>
      <c r="K1080" t="n">
        <v>-8211.17214581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588.472885</v>
      </c>
      <c r="P1080" t="inlineStr">
        <is>
          <t>BS1B</t>
        </is>
      </c>
      <c r="Q1080" t="n">
        <v>2</v>
      </c>
      <c r="V1080" t="n">
        <v>614178.8100000001</v>
      </c>
      <c r="W1080" t="n">
        <v>4</v>
      </c>
      <c r="X1080" t="n">
        <v>1.62819e-07</v>
      </c>
      <c r="Y1080" t="n">
        <v>0.4</v>
      </c>
      <c r="Z1080" t="n">
        <v>235.389154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0.9350000000000001</v>
      </c>
      <c r="AL1080" t="n">
        <v>67.72799999999999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15942.436622112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0.9312</v>
      </c>
      <c r="BE1080" t="n">
        <v>76.619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18035.281590326</v>
      </c>
    </row>
    <row r="1081">
      <c r="A1081" t="n">
        <v>3769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SUM_CGED_EX_EMELECTRIC_B</t>
        </is>
      </c>
      <c r="G1081" t="inlineStr">
        <is>
          <t>B</t>
        </is>
      </c>
      <c r="H1081" t="inlineStr">
        <is>
          <t>EMELECTRIC</t>
        </is>
      </c>
      <c r="I1081" t="inlineStr">
        <is>
          <t>EMELCONSEMERB</t>
        </is>
      </c>
      <c r="J1081" t="inlineStr">
        <is>
          <t>CONSTIT1</t>
        </is>
      </c>
      <c r="K1081" t="n">
        <v>-8211.17214581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3444.705164</v>
      </c>
      <c r="P1081" t="inlineStr">
        <is>
          <t>BS1B</t>
        </is>
      </c>
      <c r="Q1081" t="n">
        <v>2</v>
      </c>
      <c r="V1081" t="n">
        <v>614178.8100000001</v>
      </c>
      <c r="W1081" t="n">
        <v>4</v>
      </c>
      <c r="X1081" t="n">
        <v>1.62819e-07</v>
      </c>
      <c r="Y1081" t="n">
        <v>0.4</v>
      </c>
      <c r="Z1081" t="n">
        <v>1377.882066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0.9537</v>
      </c>
      <c r="AL1081" t="n">
        <v>69.083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95188.22676547799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0.9327</v>
      </c>
      <c r="BE1081" t="n">
        <v>76.74299999999999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105742.803391038</v>
      </c>
    </row>
    <row r="1082">
      <c r="A1082" t="n">
        <v>3771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SUM_CGED_EX_EMELECTRIC_B</t>
        </is>
      </c>
      <c r="G1082" t="inlineStr">
        <is>
          <t>B</t>
        </is>
      </c>
      <c r="H1082" t="inlineStr">
        <is>
          <t>EMELECTRIC</t>
        </is>
      </c>
      <c r="I1082" t="inlineStr">
        <is>
          <t>EMELCONSEMERB</t>
        </is>
      </c>
      <c r="J1082" t="inlineStr">
        <is>
          <t>CONSTIT1</t>
        </is>
      </c>
      <c r="K1082" t="n">
        <v>-8211.17214581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2.592419</v>
      </c>
      <c r="P1082" t="inlineStr">
        <is>
          <t>BS1B</t>
        </is>
      </c>
      <c r="Q1082" t="n">
        <v>2</v>
      </c>
      <c r="V1082" t="n">
        <v>614178.8100000001</v>
      </c>
      <c r="W1082" t="n">
        <v>4</v>
      </c>
      <c r="X1082" t="n">
        <v>1.62819e-07</v>
      </c>
      <c r="Y1082" t="n">
        <v>0.4</v>
      </c>
      <c r="Z1082" t="n">
        <v>1.036968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1.0179</v>
      </c>
      <c r="AL1082" t="n">
        <v>73.733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76.458761544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0.9899</v>
      </c>
      <c r="BE1082" t="n">
        <v>81.449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84.46000663199999</v>
      </c>
    </row>
    <row r="1083">
      <c r="A1083" t="n">
        <v>3773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SUM_CGED_EX_EMELECTRIC_B</t>
        </is>
      </c>
      <c r="G1083" t="inlineStr">
        <is>
          <t>B</t>
        </is>
      </c>
      <c r="H1083" t="inlineStr">
        <is>
          <t>EMELECTRIC</t>
        </is>
      </c>
      <c r="I1083" t="inlineStr">
        <is>
          <t>EMELCONSEMERB</t>
        </is>
      </c>
      <c r="J1083" t="inlineStr">
        <is>
          <t>CONSTIT1</t>
        </is>
      </c>
      <c r="K1083" t="n">
        <v>-8211.17214581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1.389346</v>
      </c>
      <c r="P1083" t="inlineStr">
        <is>
          <t>BS1B</t>
        </is>
      </c>
      <c r="Q1083" t="n">
        <v>2</v>
      </c>
      <c r="V1083" t="n">
        <v>614178.8100000001</v>
      </c>
      <c r="W1083" t="n">
        <v>4</v>
      </c>
      <c r="X1083" t="n">
        <v>1.62819e-07</v>
      </c>
      <c r="Y1083" t="n">
        <v>0.4</v>
      </c>
      <c r="Z1083" t="n">
        <v>0.555738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0.9925</v>
      </c>
      <c r="AL1083" t="n">
        <v>71.893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39.953672034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0.9638</v>
      </c>
      <c r="BE1083" t="n">
        <v>79.30200000000001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44.071134876</v>
      </c>
    </row>
    <row r="1084">
      <c r="A1084" t="n">
        <v>5191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SUM_CGED_EX_EMELECTRIC_B</t>
        </is>
      </c>
      <c r="G1084" t="inlineStr">
        <is>
          <t>B</t>
        </is>
      </c>
      <c r="H1084" t="inlineStr">
        <is>
          <t>EMELECTRIC</t>
        </is>
      </c>
      <c r="I1084" t="inlineStr">
        <is>
          <t>EMELCURAEMERB</t>
        </is>
      </c>
      <c r="J1084" t="inlineStr">
        <is>
          <t>CURACAVI</t>
        </is>
      </c>
      <c r="K1084" t="n">
        <v>-1193.75242526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248.687887</v>
      </c>
      <c r="P1084" t="inlineStr">
        <is>
          <t>BS1B</t>
        </is>
      </c>
      <c r="Q1084" t="n">
        <v>2</v>
      </c>
      <c r="V1084" t="n">
        <v>614178.8100000001</v>
      </c>
      <c r="W1084" t="n">
        <v>4</v>
      </c>
      <c r="X1084" t="n">
        <v>1.62819e-07</v>
      </c>
      <c r="Y1084" t="n">
        <v>0.4</v>
      </c>
      <c r="Z1084" t="n">
        <v>99.475155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0.9827</v>
      </c>
      <c r="AL1084" t="n">
        <v>71.18300000000001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7080.939958365001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0.976</v>
      </c>
      <c r="BE1084" t="n">
        <v>80.306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7988.45179743</v>
      </c>
    </row>
    <row r="1085">
      <c r="A1085" t="n">
        <v>5193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SUM_CGED_EX_EMELECTRIC_B</t>
        </is>
      </c>
      <c r="G1085" t="inlineStr">
        <is>
          <t>B</t>
        </is>
      </c>
      <c r="H1085" t="inlineStr">
        <is>
          <t>EMELECTRIC</t>
        </is>
      </c>
      <c r="I1085" t="inlineStr">
        <is>
          <t>EMELCURAEMERB</t>
        </is>
      </c>
      <c r="J1085" t="inlineStr">
        <is>
          <t>CURACAVI</t>
        </is>
      </c>
      <c r="K1085" t="n">
        <v>-1193.75242526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567.0518949999999</v>
      </c>
      <c r="P1085" t="inlineStr">
        <is>
          <t>BS1B</t>
        </is>
      </c>
      <c r="Q1085" t="n">
        <v>2</v>
      </c>
      <c r="V1085" t="n">
        <v>614178.8100000001</v>
      </c>
      <c r="W1085" t="n">
        <v>4</v>
      </c>
      <c r="X1085" t="n">
        <v>1.62819e-07</v>
      </c>
      <c r="Y1085" t="n">
        <v>0.4</v>
      </c>
      <c r="Z1085" t="n">
        <v>226.820758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1.0051</v>
      </c>
      <c r="AL1085" t="n">
        <v>72.806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16513.912106948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1.0036</v>
      </c>
      <c r="BE1085" t="n">
        <v>82.577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18730.177733366</v>
      </c>
    </row>
    <row r="1086">
      <c r="A1086" t="n">
        <v>5195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SUM_CGED_EX_EMELECTRIC_B</t>
        </is>
      </c>
      <c r="G1086" t="inlineStr">
        <is>
          <t>B</t>
        </is>
      </c>
      <c r="H1086" t="inlineStr">
        <is>
          <t>EMELECTRIC</t>
        </is>
      </c>
      <c r="I1086" t="inlineStr">
        <is>
          <t>EMELCURAEMERB</t>
        </is>
      </c>
      <c r="J1086" t="inlineStr">
        <is>
          <t>CURACAVI</t>
        </is>
      </c>
      <c r="K1086" t="n">
        <v>-1193.75242526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226.672869</v>
      </c>
      <c r="P1086" t="inlineStr">
        <is>
          <t>BS1B</t>
        </is>
      </c>
      <c r="Q1086" t="n">
        <v>2</v>
      </c>
      <c r="V1086" t="n">
        <v>614178.8100000001</v>
      </c>
      <c r="W1086" t="n">
        <v>4</v>
      </c>
      <c r="X1086" t="n">
        <v>1.62819e-07</v>
      </c>
      <c r="Y1086" t="n">
        <v>0.4</v>
      </c>
      <c r="Z1086" t="n">
        <v>90.66914800000001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0.9989</v>
      </c>
      <c r="AL1086" t="n">
        <v>72.357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6560.547541836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0.9927</v>
      </c>
      <c r="BE1086" t="n">
        <v>81.68000000000001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7405.856008640001</v>
      </c>
    </row>
    <row r="1087">
      <c r="A1087" t="n">
        <v>5197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SUM_CGED_EX_EMELECTRIC_B</t>
        </is>
      </c>
      <c r="G1087" t="inlineStr">
        <is>
          <t>B</t>
        </is>
      </c>
      <c r="H1087" t="inlineStr">
        <is>
          <t>EMELECTRIC</t>
        </is>
      </c>
      <c r="I1087" t="inlineStr">
        <is>
          <t>EMELCURAEMERB</t>
        </is>
      </c>
      <c r="J1087" t="inlineStr">
        <is>
          <t>CURACAVI</t>
        </is>
      </c>
      <c r="K1087" t="n">
        <v>-1193.75242526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167.232838</v>
      </c>
      <c r="P1087" t="inlineStr">
        <is>
          <t>BS1B</t>
        </is>
      </c>
      <c r="Q1087" t="n">
        <v>2</v>
      </c>
      <c r="V1087" t="n">
        <v>614178.8100000001</v>
      </c>
      <c r="W1087" t="n">
        <v>4</v>
      </c>
      <c r="X1087" t="n">
        <v>1.62819e-07</v>
      </c>
      <c r="Y1087" t="n">
        <v>0.4</v>
      </c>
      <c r="Z1087" t="n">
        <v>66.893135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</v>
      </c>
      <c r="AL1087" t="n">
        <v>72.43600000000001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4845.47112686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</v>
      </c>
      <c r="BE1087" t="n">
        <v>82.28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5503.9671478</v>
      </c>
    </row>
    <row r="1088">
      <c r="A1088" t="n">
        <v>5199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SUM_CGED_EX_EMELECTRIC_B</t>
        </is>
      </c>
      <c r="G1088" t="inlineStr">
        <is>
          <t>B</t>
        </is>
      </c>
      <c r="H1088" t="inlineStr">
        <is>
          <t>EMELECTRIC</t>
        </is>
      </c>
      <c r="I1088" t="inlineStr">
        <is>
          <t>EMELCURAEMERB</t>
        </is>
      </c>
      <c r="J1088" t="inlineStr">
        <is>
          <t>CURACAVI</t>
        </is>
      </c>
      <c r="K1088" t="n">
        <v>-1193.75242526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1.648971</v>
      </c>
      <c r="P1088" t="inlineStr">
        <is>
          <t>BS1B</t>
        </is>
      </c>
      <c r="Q1088" t="n">
        <v>2</v>
      </c>
      <c r="V1088" t="n">
        <v>614178.8100000001</v>
      </c>
      <c r="W1088" t="n">
        <v>4</v>
      </c>
      <c r="X1088" t="n">
        <v>1.62819e-07</v>
      </c>
      <c r="Y1088" t="n">
        <v>0.4</v>
      </c>
      <c r="Z1088" t="n">
        <v>0.659588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1.0077</v>
      </c>
      <c r="AL1088" t="n">
        <v>72.994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48.145966472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1.0097</v>
      </c>
      <c r="BE1088" t="n">
        <v>83.078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54.797251864</v>
      </c>
    </row>
    <row r="1089">
      <c r="A1089" t="n">
        <v>2509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SUM_CGED_EX_EMELECTRIC_B</t>
        </is>
      </c>
      <c r="G1089" t="inlineStr">
        <is>
          <t>B</t>
        </is>
      </c>
      <c r="H1089" t="inlineStr">
        <is>
          <t>EMELECTRIC</t>
        </is>
      </c>
      <c r="I1089" t="inlineStr">
        <is>
          <t>EMELMAITEMERB</t>
        </is>
      </c>
      <c r="J1089" t="inlineStr">
        <is>
          <t>ELMAITEN</t>
        </is>
      </c>
      <c r="K1089" t="n">
        <v>-4851.53270687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306.320836</v>
      </c>
      <c r="P1089" t="inlineStr">
        <is>
          <t>BS1B</t>
        </is>
      </c>
      <c r="Q1089" t="n">
        <v>2</v>
      </c>
      <c r="V1089" t="n">
        <v>614178.8100000001</v>
      </c>
      <c r="W1089" t="n">
        <v>4</v>
      </c>
      <c r="X1089" t="n">
        <v>1.62819e-07</v>
      </c>
      <c r="Y1089" t="n">
        <v>0.4</v>
      </c>
      <c r="Z1089" t="n">
        <v>122.528334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0.9827</v>
      </c>
      <c r="AL1089" t="n">
        <v>71.18300000000001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8721.934399122001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0.976</v>
      </c>
      <c r="BE1089" t="n">
        <v>80.306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9839.760390203999</v>
      </c>
    </row>
    <row r="1090">
      <c r="A1090" t="n">
        <v>2511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SUM_CGED_EX_EMELECTRIC_B</t>
        </is>
      </c>
      <c r="G1090" t="inlineStr">
        <is>
          <t>B</t>
        </is>
      </c>
      <c r="H1090" t="inlineStr">
        <is>
          <t>EMELECTRIC</t>
        </is>
      </c>
      <c r="I1090" t="inlineStr">
        <is>
          <t>EMELMAITEMERB</t>
        </is>
      </c>
      <c r="J1090" t="inlineStr">
        <is>
          <t>ELMAITEN</t>
        </is>
      </c>
      <c r="K1090" t="n">
        <v>-4851.53270687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219.776681</v>
      </c>
      <c r="P1090" t="inlineStr">
        <is>
          <t>BS1B</t>
        </is>
      </c>
      <c r="Q1090" t="n">
        <v>2</v>
      </c>
      <c r="V1090" t="n">
        <v>614178.8100000001</v>
      </c>
      <c r="W1090" t="n">
        <v>4</v>
      </c>
      <c r="X1090" t="n">
        <v>1.62819e-07</v>
      </c>
      <c r="Y1090" t="n">
        <v>0.4</v>
      </c>
      <c r="Z1090" t="n">
        <v>87.91067200000001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0.9537</v>
      </c>
      <c r="AL1090" t="n">
        <v>69.083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6073.132953776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0.9327</v>
      </c>
      <c r="BE1090" t="n">
        <v>76.74299999999999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6746.528701296</v>
      </c>
    </row>
    <row r="1091">
      <c r="A1091" t="n">
        <v>2513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SUM_CGED_EX_EMELECTRIC_B</t>
        </is>
      </c>
      <c r="G1091" t="inlineStr">
        <is>
          <t>B</t>
        </is>
      </c>
      <c r="H1091" t="inlineStr">
        <is>
          <t>EMELECTRIC</t>
        </is>
      </c>
      <c r="I1091" t="inlineStr">
        <is>
          <t>EMELMAITEMERB</t>
        </is>
      </c>
      <c r="J1091" t="inlineStr">
        <is>
          <t>ELMAITEN</t>
        </is>
      </c>
      <c r="K1091" t="n">
        <v>-4851.53270687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3227.30575</v>
      </c>
      <c r="P1091" t="inlineStr">
        <is>
          <t>BS1B</t>
        </is>
      </c>
      <c r="Q1091" t="n">
        <v>2</v>
      </c>
      <c r="V1091" t="n">
        <v>614178.8100000001</v>
      </c>
      <c r="W1091" t="n">
        <v>4</v>
      </c>
      <c r="X1091" t="n">
        <v>1.62819e-07</v>
      </c>
      <c r="Y1091" t="n">
        <v>0.4</v>
      </c>
      <c r="Z1091" t="n">
        <v>1290.9223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1.0179</v>
      </c>
      <c r="AL1091" t="n">
        <v>73.733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95183.5739459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0.9899</v>
      </c>
      <c r="BE1091" t="n">
        <v>81.449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105144.3304127</v>
      </c>
    </row>
    <row r="1092">
      <c r="A1092" t="n">
        <v>2515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SUM_CGED_EX_EMELECTRIC_B</t>
        </is>
      </c>
      <c r="G1092" t="inlineStr">
        <is>
          <t>B</t>
        </is>
      </c>
      <c r="H1092" t="inlineStr">
        <is>
          <t>EMELECTRIC</t>
        </is>
      </c>
      <c r="I1092" t="inlineStr">
        <is>
          <t>EMELMAITEMERB</t>
        </is>
      </c>
      <c r="J1092" t="inlineStr">
        <is>
          <t>ELMAITEN</t>
        </is>
      </c>
      <c r="K1092" t="n">
        <v>-4851.53270687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1302.847024</v>
      </c>
      <c r="P1092" t="inlineStr">
        <is>
          <t>BS1B</t>
        </is>
      </c>
      <c r="Q1092" t="n">
        <v>2</v>
      </c>
      <c r="V1092" t="n">
        <v>614178.8100000001</v>
      </c>
      <c r="W1092" t="n">
        <v>4</v>
      </c>
      <c r="X1092" t="n">
        <v>1.62819e-07</v>
      </c>
      <c r="Y1092" t="n">
        <v>0.4</v>
      </c>
      <c r="Z1092" t="n">
        <v>521.13881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0.9925</v>
      </c>
      <c r="AL1092" t="n">
        <v>71.893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37466.23246733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0.9638</v>
      </c>
      <c r="BE1092" t="n">
        <v>79.30200000000001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41327.34991062</v>
      </c>
    </row>
    <row r="1093">
      <c r="A1093" t="n">
        <v>2509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SUM_CGED_EX_EMELECTRIC_B</t>
        </is>
      </c>
      <c r="G1093" t="inlineStr">
        <is>
          <t>B</t>
        </is>
      </c>
      <c r="H1093" t="inlineStr">
        <is>
          <t>EMELECTRIC</t>
        </is>
      </c>
      <c r="I1093" t="inlineStr">
        <is>
          <t>EMELMONTEMERB</t>
        </is>
      </c>
      <c r="J1093" t="inlineStr">
        <is>
          <t>ELMONTE</t>
        </is>
      </c>
      <c r="K1093" t="n">
        <v>-4551.52620684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692.754619</v>
      </c>
      <c r="P1093" t="inlineStr">
        <is>
          <t>BS1B</t>
        </is>
      </c>
      <c r="Q1093" t="n">
        <v>2</v>
      </c>
      <c r="V1093" t="n">
        <v>614178.8100000001</v>
      </c>
      <c r="W1093" t="n">
        <v>4</v>
      </c>
      <c r="X1093" t="n">
        <v>1.62819e-07</v>
      </c>
      <c r="Y1093" t="n">
        <v>0.4</v>
      </c>
      <c r="Z1093" t="n">
        <v>277.101848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0.9827</v>
      </c>
      <c r="AL1093" t="n">
        <v>71.18300000000001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19724.940846184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0.976</v>
      </c>
      <c r="BE1093" t="n">
        <v>80.306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22252.941005488</v>
      </c>
    </row>
    <row r="1094">
      <c r="A1094" t="n">
        <v>2511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SUM_CGED_EX_EMELECTRIC_B</t>
        </is>
      </c>
      <c r="G1094" t="inlineStr">
        <is>
          <t>B</t>
        </is>
      </c>
      <c r="H1094" t="inlineStr">
        <is>
          <t>EMELECTRIC</t>
        </is>
      </c>
      <c r="I1094" t="inlineStr">
        <is>
          <t>EMELMONTEMERB</t>
        </is>
      </c>
      <c r="J1094" t="inlineStr">
        <is>
          <t>ELMONTE</t>
        </is>
      </c>
      <c r="K1094" t="n">
        <v>-4551.52620684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318.046081</v>
      </c>
      <c r="P1094" t="inlineStr">
        <is>
          <t>BS1B</t>
        </is>
      </c>
      <c r="Q1094" t="n">
        <v>2</v>
      </c>
      <c r="V1094" t="n">
        <v>614178.8100000001</v>
      </c>
      <c r="W1094" t="n">
        <v>4</v>
      </c>
      <c r="X1094" t="n">
        <v>1.62819e-07</v>
      </c>
      <c r="Y1094" t="n">
        <v>0.4</v>
      </c>
      <c r="Z1094" t="n">
        <v>127.218432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0.9537</v>
      </c>
      <c r="AL1094" t="n">
        <v>69.083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8788.630937856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0.9327</v>
      </c>
      <c r="BE1094" t="n">
        <v>76.74299999999999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9763.124126975999</v>
      </c>
    </row>
    <row r="1095">
      <c r="A1095" t="n">
        <v>2513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SUM_CGED_EX_EMELECTRIC_B</t>
        </is>
      </c>
      <c r="G1095" t="inlineStr">
        <is>
          <t>B</t>
        </is>
      </c>
      <c r="H1095" t="inlineStr">
        <is>
          <t>EMELECTRIC</t>
        </is>
      </c>
      <c r="I1095" t="inlineStr">
        <is>
          <t>EMELMONTEMERB</t>
        </is>
      </c>
      <c r="J1095" t="inlineStr">
        <is>
          <t>ELMONTE</t>
        </is>
      </c>
      <c r="K1095" t="n">
        <v>-4551.52620684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2570.585302</v>
      </c>
      <c r="P1095" t="inlineStr">
        <is>
          <t>BS1B</t>
        </is>
      </c>
      <c r="Q1095" t="n">
        <v>2</v>
      </c>
      <c r="V1095" t="n">
        <v>614178.8100000001</v>
      </c>
      <c r="W1095" t="n">
        <v>4</v>
      </c>
      <c r="X1095" t="n">
        <v>1.62819e-07</v>
      </c>
      <c r="Y1095" t="n">
        <v>0.4</v>
      </c>
      <c r="Z1095" t="n">
        <v>1028.234121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1.0179</v>
      </c>
      <c r="AL1095" t="n">
        <v>73.733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75814.786443693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0.9899</v>
      </c>
      <c r="BE1095" t="n">
        <v>81.449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83748.64092132899</v>
      </c>
    </row>
    <row r="1096">
      <c r="A1096" t="n">
        <v>2515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SUM_CGED_EX_EMELECTRIC_B</t>
        </is>
      </c>
      <c r="G1096" t="inlineStr">
        <is>
          <t>B</t>
        </is>
      </c>
      <c r="H1096" t="inlineStr">
        <is>
          <t>EMELECTRIC</t>
        </is>
      </c>
      <c r="I1096" t="inlineStr">
        <is>
          <t>EMELMONTEMERB</t>
        </is>
      </c>
      <c r="J1096" t="inlineStr">
        <is>
          <t>ELMONTE</t>
        </is>
      </c>
      <c r="K1096" t="n">
        <v>-4551.52620684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1159.242802</v>
      </c>
      <c r="P1096" t="inlineStr">
        <is>
          <t>BS1B</t>
        </is>
      </c>
      <c r="Q1096" t="n">
        <v>2</v>
      </c>
      <c r="V1096" t="n">
        <v>614178.8100000001</v>
      </c>
      <c r="W1096" t="n">
        <v>4</v>
      </c>
      <c r="X1096" t="n">
        <v>1.62819e-07</v>
      </c>
      <c r="Y1096" t="n">
        <v>0.4</v>
      </c>
      <c r="Z1096" t="n">
        <v>463.697121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0.9925</v>
      </c>
      <c r="AL1096" t="n">
        <v>71.893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33336.577120053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0.9638</v>
      </c>
      <c r="BE1096" t="n">
        <v>79.30200000000001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36772.109089542</v>
      </c>
    </row>
    <row r="1097">
      <c r="A1097" t="n">
        <v>2509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SUM_CGED_EX_EMELECTRIC_B</t>
        </is>
      </c>
      <c r="G1097" t="inlineStr">
        <is>
          <t>B</t>
        </is>
      </c>
      <c r="H1097" t="inlineStr">
        <is>
          <t>EMELECTRIC</t>
        </is>
      </c>
      <c r="I1097" t="inlineStr">
        <is>
          <t>EMELEPAIEMERB</t>
        </is>
      </c>
      <c r="J1097" t="inlineStr">
        <is>
          <t>ELPAICO</t>
        </is>
      </c>
      <c r="K1097" t="n">
        <v>-4651.80389771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659.651698</v>
      </c>
      <c r="P1097" t="inlineStr">
        <is>
          <t>BS1B</t>
        </is>
      </c>
      <c r="Q1097" t="n">
        <v>2</v>
      </c>
      <c r="V1097" t="n">
        <v>614178.8100000001</v>
      </c>
      <c r="W1097" t="n">
        <v>4</v>
      </c>
      <c r="X1097" t="n">
        <v>1.62819e-07</v>
      </c>
      <c r="Y1097" t="n">
        <v>0.4</v>
      </c>
      <c r="Z1097" t="n">
        <v>263.860679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18782.394713257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21189.595687774</v>
      </c>
    </row>
    <row r="1098">
      <c r="A1098" t="n">
        <v>2511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SUM_CGED_EX_EMELECTRIC_B</t>
        </is>
      </c>
      <c r="G1098" t="inlineStr">
        <is>
          <t>B</t>
        </is>
      </c>
      <c r="H1098" t="inlineStr">
        <is>
          <t>EMELECTRIC</t>
        </is>
      </c>
      <c r="I1098" t="inlineStr">
        <is>
          <t>EMELEPAIEMERB</t>
        </is>
      </c>
      <c r="J1098" t="inlineStr">
        <is>
          <t>ELPAICO</t>
        </is>
      </c>
      <c r="K1098" t="n">
        <v>-4651.80389771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311.455711</v>
      </c>
      <c r="P1098" t="inlineStr">
        <is>
          <t>BS1B</t>
        </is>
      </c>
      <c r="Q1098" t="n">
        <v>2</v>
      </c>
      <c r="V1098" t="n">
        <v>614178.8100000001</v>
      </c>
      <c r="W1098" t="n">
        <v>4</v>
      </c>
      <c r="X1098" t="n">
        <v>1.62819e-07</v>
      </c>
      <c r="Y1098" t="n">
        <v>0.4</v>
      </c>
      <c r="Z1098" t="n">
        <v>124.582284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0.9537</v>
      </c>
      <c r="AL1098" t="n">
        <v>69.083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8606.517925572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0.9327</v>
      </c>
      <c r="BE1098" t="n">
        <v>76.74299999999999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9560.818221011999</v>
      </c>
    </row>
    <row r="1099">
      <c r="A1099" t="n">
        <v>2513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SUM_CGED_EX_EMELECTRIC_B</t>
        </is>
      </c>
      <c r="G1099" t="inlineStr">
        <is>
          <t>B</t>
        </is>
      </c>
      <c r="H1099" t="inlineStr">
        <is>
          <t>EMELECTRIC</t>
        </is>
      </c>
      <c r="I1099" t="inlineStr">
        <is>
          <t>EMELEPAIEMERB</t>
        </is>
      </c>
      <c r="J1099" t="inlineStr">
        <is>
          <t>ELPAICO</t>
        </is>
      </c>
      <c r="K1099" t="n">
        <v>-4651.80389771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2665.007492</v>
      </c>
      <c r="P1099" t="inlineStr">
        <is>
          <t>BS1B</t>
        </is>
      </c>
      <c r="Q1099" t="n">
        <v>2</v>
      </c>
      <c r="V1099" t="n">
        <v>614178.8100000001</v>
      </c>
      <c r="W1099" t="n">
        <v>4</v>
      </c>
      <c r="X1099" t="n">
        <v>1.62819e-07</v>
      </c>
      <c r="Y1099" t="n">
        <v>0.4</v>
      </c>
      <c r="Z1099" t="n">
        <v>1066.002997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1.0179</v>
      </c>
      <c r="AL1099" t="n">
        <v>73.733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78599.59897780101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0.9899</v>
      </c>
      <c r="BE1099" t="n">
        <v>81.449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86824.87810265301</v>
      </c>
    </row>
    <row r="1100">
      <c r="A1100" t="n">
        <v>2515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SUM_CGED_EX_EMELECTRIC_B</t>
        </is>
      </c>
      <c r="G1100" t="inlineStr">
        <is>
          <t>B</t>
        </is>
      </c>
      <c r="H1100" t="inlineStr">
        <is>
          <t>EMELECTRIC</t>
        </is>
      </c>
      <c r="I1100" t="inlineStr">
        <is>
          <t>EMELEPAIEMERB</t>
        </is>
      </c>
      <c r="J1100" t="inlineStr">
        <is>
          <t>ELPAICO</t>
        </is>
      </c>
      <c r="K1100" t="n">
        <v>-4651.80389771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1210.147107</v>
      </c>
      <c r="P1100" t="inlineStr">
        <is>
          <t>BS1B</t>
        </is>
      </c>
      <c r="Q1100" t="n">
        <v>2</v>
      </c>
      <c r="V1100" t="n">
        <v>614178.8100000001</v>
      </c>
      <c r="W1100" t="n">
        <v>4</v>
      </c>
      <c r="X1100" t="n">
        <v>1.62819e-07</v>
      </c>
      <c r="Y1100" t="n">
        <v>0.4</v>
      </c>
      <c r="Z1100" t="n">
        <v>484.058843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0.9925</v>
      </c>
      <c r="AL1100" t="n">
        <v>71.893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34800.442399799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0.9638</v>
      </c>
      <c r="BE1100" t="n">
        <v>79.30200000000001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38386.83436758601</v>
      </c>
    </row>
    <row r="1101">
      <c r="A1101" t="n">
        <v>2509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SUM_CGED_EX_EMELECTRIC_B</t>
        </is>
      </c>
      <c r="G1101" t="inlineStr">
        <is>
          <t>B</t>
        </is>
      </c>
      <c r="H1101" t="inlineStr">
        <is>
          <t>EMELECTRIC</t>
        </is>
      </c>
      <c r="I1101" t="inlineStr">
        <is>
          <t>EMELEPEUEMERB</t>
        </is>
      </c>
      <c r="J1101" t="inlineStr">
        <is>
          <t>ELPEUMO</t>
        </is>
      </c>
      <c r="K1101" t="n">
        <v>-3781.62640897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131.137093</v>
      </c>
      <c r="P1101" t="inlineStr">
        <is>
          <t>BS1B</t>
        </is>
      </c>
      <c r="Q1101" t="n">
        <v>2</v>
      </c>
      <c r="V1101" t="n">
        <v>614178.8100000001</v>
      </c>
      <c r="W1101" t="n">
        <v>4</v>
      </c>
      <c r="X1101" t="n">
        <v>1.62819e-07</v>
      </c>
      <c r="Y1101" t="n">
        <v>0.4</v>
      </c>
      <c r="Z1101" t="n">
        <v>52.454837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0.9827</v>
      </c>
      <c r="AL1101" t="n">
        <v>71.18300000000001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3733.892662171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0.976</v>
      </c>
      <c r="BE1101" t="n">
        <v>80.306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4212.438140122</v>
      </c>
    </row>
    <row r="1102">
      <c r="A1102" t="n">
        <v>2511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SUM_CGED_EX_EMELECTRIC_B</t>
        </is>
      </c>
      <c r="G1102" t="inlineStr">
        <is>
          <t>B</t>
        </is>
      </c>
      <c r="H1102" t="inlineStr">
        <is>
          <t>EMELECTRIC</t>
        </is>
      </c>
      <c r="I1102" t="inlineStr">
        <is>
          <t>EMELEPEUEMERB</t>
        </is>
      </c>
      <c r="J1102" t="inlineStr">
        <is>
          <t>ELPEUMO</t>
        </is>
      </c>
      <c r="K1102" t="n">
        <v>-3781.62640897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122.920815</v>
      </c>
      <c r="P1102" t="inlineStr">
        <is>
          <t>BS1B</t>
        </is>
      </c>
      <c r="Q1102" t="n">
        <v>2</v>
      </c>
      <c r="V1102" t="n">
        <v>614178.8100000001</v>
      </c>
      <c r="W1102" t="n">
        <v>4</v>
      </c>
      <c r="X1102" t="n">
        <v>1.62819e-07</v>
      </c>
      <c r="Y1102" t="n">
        <v>0.4</v>
      </c>
      <c r="Z1102" t="n">
        <v>49.168326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0.9537</v>
      </c>
      <c r="AL1102" t="n">
        <v>69.083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3396.695465058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0.9327</v>
      </c>
      <c r="BE1102" t="n">
        <v>76.74299999999999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3773.324842218</v>
      </c>
    </row>
    <row r="1103">
      <c r="A1103" t="n">
        <v>2513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SUM_CGED_EX_EMELECTRIC_B</t>
        </is>
      </c>
      <c r="G1103" t="inlineStr">
        <is>
          <t>B</t>
        </is>
      </c>
      <c r="H1103" t="inlineStr">
        <is>
          <t>EMELECTRIC</t>
        </is>
      </c>
      <c r="I1103" t="inlineStr">
        <is>
          <t>EMELEPEUEMERB</t>
        </is>
      </c>
      <c r="J1103" t="inlineStr">
        <is>
          <t>ELPEUMO</t>
        </is>
      </c>
      <c r="K1103" t="n">
        <v>-3781.62640897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675.4091100000001</v>
      </c>
      <c r="P1103" t="inlineStr">
        <is>
          <t>BS1B</t>
        </is>
      </c>
      <c r="Q1103" t="n">
        <v>2</v>
      </c>
      <c r="V1103" t="n">
        <v>614178.8100000001</v>
      </c>
      <c r="W1103" t="n">
        <v>4</v>
      </c>
      <c r="X1103" t="n">
        <v>1.62819e-07</v>
      </c>
      <c r="Y1103" t="n">
        <v>0.4</v>
      </c>
      <c r="Z1103" t="n">
        <v>270.163644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1.0179</v>
      </c>
      <c r="AL1103" t="n">
        <v>73.733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19919.975963052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0.9899</v>
      </c>
      <c r="BE1103" t="n">
        <v>81.449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22004.558640156</v>
      </c>
    </row>
    <row r="1104">
      <c r="A1104" t="n">
        <v>2515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SUM_CGED_EX_EMELECTRIC_B</t>
        </is>
      </c>
      <c r="G1104" t="inlineStr">
        <is>
          <t>B</t>
        </is>
      </c>
      <c r="H1104" t="inlineStr">
        <is>
          <t>EMELECTRIC</t>
        </is>
      </c>
      <c r="I1104" t="inlineStr">
        <is>
          <t>EMELEPEUEMERB</t>
        </is>
      </c>
      <c r="J1104" t="inlineStr">
        <is>
          <t>ELPEUMO</t>
        </is>
      </c>
      <c r="K1104" t="n">
        <v>-3781.62640897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2964.114868</v>
      </c>
      <c r="P1104" t="inlineStr">
        <is>
          <t>BS1B</t>
        </is>
      </c>
      <c r="Q1104" t="n">
        <v>2</v>
      </c>
      <c r="V1104" t="n">
        <v>614178.8100000001</v>
      </c>
      <c r="W1104" t="n">
        <v>4</v>
      </c>
      <c r="X1104" t="n">
        <v>1.62819e-07</v>
      </c>
      <c r="Y1104" t="n">
        <v>0.4</v>
      </c>
      <c r="Z1104" t="n">
        <v>1185.645947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0.9925</v>
      </c>
      <c r="AL1104" t="n">
        <v>71.893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85239.644067671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0.9638</v>
      </c>
      <c r="BE1104" t="n">
        <v>79.30200000000001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94024.094888994</v>
      </c>
    </row>
    <row r="1105">
      <c r="A1105" t="n">
        <v>2509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SUM_CGED_EX_EMELECTRIC_B</t>
        </is>
      </c>
      <c r="G1105" t="inlineStr">
        <is>
          <t>B</t>
        </is>
      </c>
      <c r="H1105" t="inlineStr">
        <is>
          <t>EMELECTRIC</t>
        </is>
      </c>
      <c r="I1105" t="inlineStr">
        <is>
          <t>EMELLESPEMERB</t>
        </is>
      </c>
      <c r="J1105" t="inlineStr">
        <is>
          <t>ESPERANZA</t>
        </is>
      </c>
      <c r="K1105" t="n">
        <v>-2359.18917751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74.96022000000001</v>
      </c>
      <c r="P1105" t="inlineStr">
        <is>
          <t>BS1B</t>
        </is>
      </c>
      <c r="Q1105" t="n">
        <v>2</v>
      </c>
      <c r="V1105" t="n">
        <v>614178.8100000001</v>
      </c>
      <c r="W1105" t="n">
        <v>4</v>
      </c>
      <c r="X1105" t="n">
        <v>1.62819e-07</v>
      </c>
      <c r="Y1105" t="n">
        <v>0.4</v>
      </c>
      <c r="Z1105" t="n">
        <v>29.984088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0.9827</v>
      </c>
      <c r="AL1105" t="n">
        <v>71.18300000000001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2134.357336104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0.976</v>
      </c>
      <c r="BE1105" t="n">
        <v>80.306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2407.902170928</v>
      </c>
    </row>
    <row r="1106">
      <c r="A1106" t="n">
        <v>2511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SUM_CGED_EX_EMELECTRIC_B</t>
        </is>
      </c>
      <c r="G1106" t="inlineStr">
        <is>
          <t>B</t>
        </is>
      </c>
      <c r="H1106" t="inlineStr">
        <is>
          <t>EMELECTRIC</t>
        </is>
      </c>
      <c r="I1106" t="inlineStr">
        <is>
          <t>EMELLESPEMERB</t>
        </is>
      </c>
      <c r="J1106" t="inlineStr">
        <is>
          <t>ESPERANZA</t>
        </is>
      </c>
      <c r="K1106" t="n">
        <v>-2359.18917751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69.14481499999999</v>
      </c>
      <c r="P1106" t="inlineStr">
        <is>
          <t>BS1B</t>
        </is>
      </c>
      <c r="Q1106" t="n">
        <v>2</v>
      </c>
      <c r="V1106" t="n">
        <v>614178.8100000001</v>
      </c>
      <c r="W1106" t="n">
        <v>4</v>
      </c>
      <c r="X1106" t="n">
        <v>1.62819e-07</v>
      </c>
      <c r="Y1106" t="n">
        <v>0.4</v>
      </c>
      <c r="Z1106" t="n">
        <v>27.657926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0.9537</v>
      </c>
      <c r="AL1106" t="n">
        <v>69.083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1910.692501858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0.9327</v>
      </c>
      <c r="BE1106" t="n">
        <v>76.74299999999999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2122.552215018</v>
      </c>
    </row>
    <row r="1107">
      <c r="A1107" t="n">
        <v>2513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SUM_CGED_EX_EMELECTRIC_B</t>
        </is>
      </c>
      <c r="G1107" t="inlineStr">
        <is>
          <t>B</t>
        </is>
      </c>
      <c r="H1107" t="inlineStr">
        <is>
          <t>EMELECTRIC</t>
        </is>
      </c>
      <c r="I1107" t="inlineStr">
        <is>
          <t>EMELLESPEMERB</t>
        </is>
      </c>
      <c r="J1107" t="inlineStr">
        <is>
          <t>ESPERANZA</t>
        </is>
      </c>
      <c r="K1107" t="n">
        <v>-2359.18917751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88.660893</v>
      </c>
      <c r="P1107" t="inlineStr">
        <is>
          <t>BS1B</t>
        </is>
      </c>
      <c r="Q1107" t="n">
        <v>2</v>
      </c>
      <c r="V1107" t="n">
        <v>614178.8100000001</v>
      </c>
      <c r="W1107" t="n">
        <v>4</v>
      </c>
      <c r="X1107" t="n">
        <v>1.62819e-07</v>
      </c>
      <c r="Y1107" t="n">
        <v>0.4</v>
      </c>
      <c r="Z1107" t="n">
        <v>35.464357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1.0179</v>
      </c>
      <c r="AL1107" t="n">
        <v>73.733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2614.893434681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0.9899</v>
      </c>
      <c r="BE1107" t="n">
        <v>81.449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2888.536413293</v>
      </c>
    </row>
    <row r="1108">
      <c r="A1108" t="n">
        <v>2515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SUM_CGED_EX_EMELECTRIC_B</t>
        </is>
      </c>
      <c r="G1108" t="inlineStr">
        <is>
          <t>B</t>
        </is>
      </c>
      <c r="H1108" t="inlineStr">
        <is>
          <t>EMELECTRIC</t>
        </is>
      </c>
      <c r="I1108" t="inlineStr">
        <is>
          <t>EMELLESPEMERB</t>
        </is>
      </c>
      <c r="J1108" t="inlineStr">
        <is>
          <t>ESPERANZA</t>
        </is>
      </c>
      <c r="K1108" t="n">
        <v>-2359.18917751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2196.266683</v>
      </c>
      <c r="P1108" t="inlineStr">
        <is>
          <t>BS1B</t>
        </is>
      </c>
      <c r="Q1108" t="n">
        <v>2</v>
      </c>
      <c r="V1108" t="n">
        <v>614178.8100000001</v>
      </c>
      <c r="W1108" t="n">
        <v>4</v>
      </c>
      <c r="X1108" t="n">
        <v>1.62819e-07</v>
      </c>
      <c r="Y1108" t="n">
        <v>0.4</v>
      </c>
      <c r="Z1108" t="n">
        <v>878.506673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0.9925</v>
      </c>
      <c r="AL1108" t="n">
        <v>71.893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63158.480241989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0.9638</v>
      </c>
      <c r="BE1108" t="n">
        <v>79.30200000000001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69667.336182246</v>
      </c>
    </row>
    <row r="1109">
      <c r="A1109" t="n">
        <v>1882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SUM_CGED_EX_EMELECTRIC_B</t>
        </is>
      </c>
      <c r="G1109" t="inlineStr">
        <is>
          <t>B</t>
        </is>
      </c>
      <c r="H1109" t="inlineStr">
        <is>
          <t>EMELECTRIC</t>
        </is>
      </c>
      <c r="I1109" t="inlineStr">
        <is>
          <t>EMELHUALEMERB</t>
        </is>
      </c>
      <c r="J1109" t="inlineStr">
        <is>
          <t>HUALAÑE</t>
        </is>
      </c>
      <c r="K1109" t="n">
        <v>-1160.6359336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207.853472</v>
      </c>
      <c r="P1109" t="inlineStr">
        <is>
          <t>BS1B</t>
        </is>
      </c>
      <c r="Q1109" t="n">
        <v>2</v>
      </c>
      <c r="V1109" t="n">
        <v>614178.8100000001</v>
      </c>
      <c r="W1109" t="n">
        <v>4</v>
      </c>
      <c r="X1109" t="n">
        <v>1.62819e-07</v>
      </c>
      <c r="Y1109" t="n">
        <v>0.4</v>
      </c>
      <c r="Z1109" t="n">
        <v>83.141389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0.9827</v>
      </c>
      <c r="AL1109" t="n">
        <v>71.18300000000001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5918.253493187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0.976</v>
      </c>
      <c r="BE1109" t="n">
        <v>80.306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6676.752385034</v>
      </c>
    </row>
    <row r="1110">
      <c r="A1110" t="n">
        <v>1884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SUM_CGED_EX_EMELECTRIC_B</t>
        </is>
      </c>
      <c r="G1110" t="inlineStr">
        <is>
          <t>B</t>
        </is>
      </c>
      <c r="H1110" t="inlineStr">
        <is>
          <t>EMELECTRIC</t>
        </is>
      </c>
      <c r="I1110" t="inlineStr">
        <is>
          <t>EMELHUALEMERB</t>
        </is>
      </c>
      <c r="J1110" t="inlineStr">
        <is>
          <t>HUALAÑE</t>
        </is>
      </c>
      <c r="K1110" t="n">
        <v>-1160.6359336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109.391296</v>
      </c>
      <c r="P1110" t="inlineStr">
        <is>
          <t>BS1B</t>
        </is>
      </c>
      <c r="Q1110" t="n">
        <v>2</v>
      </c>
      <c r="V1110" t="n">
        <v>614178.8100000001</v>
      </c>
      <c r="W1110" t="n">
        <v>4</v>
      </c>
      <c r="X1110" t="n">
        <v>1.62819e-07</v>
      </c>
      <c r="Y1110" t="n">
        <v>0.4</v>
      </c>
      <c r="Z1110" t="n">
        <v>43.756518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0.9350000000000001</v>
      </c>
      <c r="AL1110" t="n">
        <v>67.72799999999999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2963.541451104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0.9312</v>
      </c>
      <c r="BE1110" t="n">
        <v>76.619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3352.580652642</v>
      </c>
    </row>
    <row r="1111">
      <c r="A1111" t="n">
        <v>1886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SUM_CGED_EX_EMELECTRIC_B</t>
        </is>
      </c>
      <c r="G1111" t="inlineStr">
        <is>
          <t>B</t>
        </is>
      </c>
      <c r="H1111" t="inlineStr">
        <is>
          <t>EMELECTRIC</t>
        </is>
      </c>
      <c r="I1111" t="inlineStr">
        <is>
          <t>EMELHUALEMERB</t>
        </is>
      </c>
      <c r="J1111" t="inlineStr">
        <is>
          <t>HUALAÑE</t>
        </is>
      </c>
      <c r="K1111" t="n">
        <v>-1160.6359336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887.4976809999999</v>
      </c>
      <c r="P1111" t="inlineStr">
        <is>
          <t>BS1B</t>
        </is>
      </c>
      <c r="Q1111" t="n">
        <v>2</v>
      </c>
      <c r="V1111" t="n">
        <v>614178.8100000001</v>
      </c>
      <c r="W1111" t="n">
        <v>4</v>
      </c>
      <c r="X1111" t="n">
        <v>1.62819e-07</v>
      </c>
      <c r="Y1111" t="n">
        <v>0.4</v>
      </c>
      <c r="Z1111" t="n">
        <v>354.999072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0.9537</v>
      </c>
      <c r="AL1111" t="n">
        <v>69.083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24524.400890976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0.9327</v>
      </c>
      <c r="BE1111" t="n">
        <v>76.74299999999999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27243.693782496</v>
      </c>
    </row>
    <row r="1112">
      <c r="A1112" t="n">
        <v>3748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SUM_CGED_EX_EMELECTRIC_B</t>
        </is>
      </c>
      <c r="G1112" t="inlineStr">
        <is>
          <t>B</t>
        </is>
      </c>
      <c r="H1112" t="inlineStr">
        <is>
          <t>EMELECTRIC</t>
        </is>
      </c>
      <c r="I1112" t="inlineStr">
        <is>
          <t>EMELHUALTEMERB</t>
        </is>
      </c>
      <c r="J1112" t="inlineStr">
        <is>
          <t>HUALTE</t>
        </is>
      </c>
      <c r="K1112" t="n">
        <v>-861.81363864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31.836686</v>
      </c>
      <c r="P1112" t="inlineStr">
        <is>
          <t>BS1B</t>
        </is>
      </c>
      <c r="Q1112" t="n">
        <v>2</v>
      </c>
      <c r="V1112" t="n">
        <v>614178.8100000001</v>
      </c>
      <c r="W1112" t="n">
        <v>4</v>
      </c>
      <c r="X1112" t="n">
        <v>1.62819e-07</v>
      </c>
      <c r="Y1112" t="n">
        <v>0.4</v>
      </c>
      <c r="Z1112" t="n">
        <v>12.734674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0.9827</v>
      </c>
      <c r="AL1112" t="n">
        <v>71.18300000000001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906.4922993420001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0.976</v>
      </c>
      <c r="BE1112" t="n">
        <v>80.306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1022.670730244</v>
      </c>
    </row>
    <row r="1113">
      <c r="A1113" t="n">
        <v>3750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SUM_CGED_EX_EMELECTRIC_B</t>
        </is>
      </c>
      <c r="G1113" t="inlineStr">
        <is>
          <t>B</t>
        </is>
      </c>
      <c r="H1113" t="inlineStr">
        <is>
          <t>EMELECTRIC</t>
        </is>
      </c>
      <c r="I1113" t="inlineStr">
        <is>
          <t>EMELHUALTEMERB</t>
        </is>
      </c>
      <c r="J1113" t="inlineStr">
        <is>
          <t>HUALTE</t>
        </is>
      </c>
      <c r="K1113" t="n">
        <v>-861.81363864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764.513454</v>
      </c>
      <c r="P1113" t="inlineStr">
        <is>
          <t>BS1B</t>
        </is>
      </c>
      <c r="Q1113" t="n">
        <v>2</v>
      </c>
      <c r="V1113" t="n">
        <v>614178.8100000001</v>
      </c>
      <c r="W1113" t="n">
        <v>4</v>
      </c>
      <c r="X1113" t="n">
        <v>1.62819e-07</v>
      </c>
      <c r="Y1113" t="n">
        <v>0.4</v>
      </c>
      <c r="Z1113" t="n">
        <v>305.805382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0.9350000000000001</v>
      </c>
      <c r="AL1113" t="n">
        <v>67.72799999999999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20711.586912096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0.9312</v>
      </c>
      <c r="BE1113" t="n">
        <v>76.619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23430.502563458</v>
      </c>
    </row>
    <row r="1114">
      <c r="A1114" t="n">
        <v>3752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SUM_CGED_EX_EMELECTRIC_B</t>
        </is>
      </c>
      <c r="G1114" t="inlineStr">
        <is>
          <t>B</t>
        </is>
      </c>
      <c r="H1114" t="inlineStr">
        <is>
          <t>EMELECTRIC</t>
        </is>
      </c>
      <c r="I1114" t="inlineStr">
        <is>
          <t>EMELHUALTEMERB</t>
        </is>
      </c>
      <c r="J1114" t="inlineStr">
        <is>
          <t>HUALTE</t>
        </is>
      </c>
      <c r="K1114" t="n">
        <v>-861.81363864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65.92888600000001</v>
      </c>
      <c r="P1114" t="inlineStr">
        <is>
          <t>BS1B</t>
        </is>
      </c>
      <c r="Q1114" t="n">
        <v>2</v>
      </c>
      <c r="V1114" t="n">
        <v>614178.8100000001</v>
      </c>
      <c r="W1114" t="n">
        <v>4</v>
      </c>
      <c r="X1114" t="n">
        <v>1.62819e-07</v>
      </c>
      <c r="Y1114" t="n">
        <v>0.4</v>
      </c>
      <c r="Z1114" t="n">
        <v>26.371554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0.9537</v>
      </c>
      <c r="AL1114" t="n">
        <v>69.083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1821.826064982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0.9327</v>
      </c>
      <c r="BE1114" t="n">
        <v>76.74299999999999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2023.832168622</v>
      </c>
    </row>
    <row r="1115">
      <c r="A1115" t="n">
        <v>1882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SUM_CGED_EX_EMELECTRIC_B</t>
        </is>
      </c>
      <c r="G1115" t="inlineStr">
        <is>
          <t>B</t>
        </is>
      </c>
      <c r="H1115" t="inlineStr">
        <is>
          <t>EMELECTRIC</t>
        </is>
      </c>
      <c r="I1115" t="inlineStr">
        <is>
          <t>EMELITAHEMERB</t>
        </is>
      </c>
      <c r="J1115" t="inlineStr">
        <is>
          <t>ITAHUE</t>
        </is>
      </c>
      <c r="K1115" t="n">
        <v>-457.49020445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84.427627</v>
      </c>
      <c r="P1115" t="inlineStr">
        <is>
          <t>BS1B</t>
        </is>
      </c>
      <c r="Q1115" t="n">
        <v>2</v>
      </c>
      <c r="V1115" t="n">
        <v>614178.8100000001</v>
      </c>
      <c r="W1115" t="n">
        <v>4</v>
      </c>
      <c r="X1115" t="n">
        <v>1.62819e-07</v>
      </c>
      <c r="Y1115" t="n">
        <v>0.4</v>
      </c>
      <c r="Z1115" t="n">
        <v>33.771051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2403.924723333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2712.018021606</v>
      </c>
    </row>
    <row r="1116">
      <c r="A1116" t="n">
        <v>1884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SUM_CGED_EX_EMELECTRIC_B</t>
        </is>
      </c>
      <c r="G1116" t="inlineStr">
        <is>
          <t>B</t>
        </is>
      </c>
      <c r="H1116" t="inlineStr">
        <is>
          <t>EMELECTRIC</t>
        </is>
      </c>
      <c r="I1116" t="inlineStr">
        <is>
          <t>EMELITAHEMERB</t>
        </is>
      </c>
      <c r="J1116" t="inlineStr">
        <is>
          <t>ITAHUE</t>
        </is>
      </c>
      <c r="K1116" t="n">
        <v>-457.49020445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42.182993</v>
      </c>
      <c r="P1116" t="inlineStr">
        <is>
          <t>BS1B</t>
        </is>
      </c>
      <c r="Q1116" t="n">
        <v>2</v>
      </c>
      <c r="V1116" t="n">
        <v>614178.8100000001</v>
      </c>
      <c r="W1116" t="n">
        <v>4</v>
      </c>
      <c r="X1116" t="n">
        <v>1.62819e-07</v>
      </c>
      <c r="Y1116" t="n">
        <v>0.4</v>
      </c>
      <c r="Z1116" t="n">
        <v>16.873197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0.9350000000000001</v>
      </c>
      <c r="AL1116" t="n">
        <v>67.72799999999999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1142.787886416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0.9312</v>
      </c>
      <c r="BE1116" t="n">
        <v>76.619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1292.807480943</v>
      </c>
    </row>
    <row r="1117">
      <c r="A1117" t="n">
        <v>1886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SUM_CGED_EX_EMELECTRIC_B</t>
        </is>
      </c>
      <c r="G1117" t="inlineStr">
        <is>
          <t>B</t>
        </is>
      </c>
      <c r="H1117" t="inlineStr">
        <is>
          <t>EMELECTRIC</t>
        </is>
      </c>
      <c r="I1117" t="inlineStr">
        <is>
          <t>EMELITAHEMERB</t>
        </is>
      </c>
      <c r="J1117" t="inlineStr">
        <is>
          <t>ITAHUE</t>
        </is>
      </c>
      <c r="K1117" t="n">
        <v>-457.49020445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350.360106</v>
      </c>
      <c r="P1117" t="inlineStr">
        <is>
          <t>BS1B</t>
        </is>
      </c>
      <c r="Q1117" t="n">
        <v>2</v>
      </c>
      <c r="V1117" t="n">
        <v>614178.8100000001</v>
      </c>
      <c r="W1117" t="n">
        <v>4</v>
      </c>
      <c r="X1117" t="n">
        <v>1.62819e-07</v>
      </c>
      <c r="Y1117" t="n">
        <v>0.4</v>
      </c>
      <c r="Z1117" t="n">
        <v>140.144042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0.9537</v>
      </c>
      <c r="AL1117" t="n">
        <v>69.083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9681.570853486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0.9327</v>
      </c>
      <c r="BE1117" t="n">
        <v>76.74299999999999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10755.074215206</v>
      </c>
    </row>
    <row r="1118">
      <c r="A1118" t="n">
        <v>2509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SUM_CGED_EX_EMELECTRIC_B</t>
        </is>
      </c>
      <c r="G1118" t="inlineStr">
        <is>
          <t>B</t>
        </is>
      </c>
      <c r="H1118" t="inlineStr">
        <is>
          <t>EMELECTRIC</t>
        </is>
      </c>
      <c r="I1118" t="inlineStr">
        <is>
          <t>EMELLMANEMERB</t>
        </is>
      </c>
      <c r="J1118" t="inlineStr">
        <is>
          <t>LAMANGA</t>
        </is>
      </c>
      <c r="K1118" t="n">
        <v>-5808.88599503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192.809742</v>
      </c>
      <c r="P1118" t="inlineStr">
        <is>
          <t>BS1B</t>
        </is>
      </c>
      <c r="Q1118" t="n">
        <v>2</v>
      </c>
      <c r="V1118" t="n">
        <v>614178.8100000001</v>
      </c>
      <c r="W1118" t="n">
        <v>4</v>
      </c>
      <c r="X1118" t="n">
        <v>1.62819e-07</v>
      </c>
      <c r="Y1118" t="n">
        <v>0.4</v>
      </c>
      <c r="Z1118" t="n">
        <v>77.123897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0.9827</v>
      </c>
      <c r="AL1118" t="n">
        <v>71.18300000000001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5489.910360151001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0.976</v>
      </c>
      <c r="BE1118" t="n">
        <v>80.306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6193.511672482</v>
      </c>
    </row>
    <row r="1119">
      <c r="A1119" t="n">
        <v>2511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SUM_CGED_EX_EMELECTRIC_B</t>
        </is>
      </c>
      <c r="G1119" t="inlineStr">
        <is>
          <t>B</t>
        </is>
      </c>
      <c r="H1119" t="inlineStr">
        <is>
          <t>EMELECTRIC</t>
        </is>
      </c>
      <c r="I1119" t="inlineStr">
        <is>
          <t>EMELLMANEMERB</t>
        </is>
      </c>
      <c r="J1119" t="inlineStr">
        <is>
          <t>LAMANGA</t>
        </is>
      </c>
      <c r="K1119" t="n">
        <v>-5808.88599503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173.235422</v>
      </c>
      <c r="P1119" t="inlineStr">
        <is>
          <t>BS1B</t>
        </is>
      </c>
      <c r="Q1119" t="n">
        <v>2</v>
      </c>
      <c r="V1119" t="n">
        <v>614178.8100000001</v>
      </c>
      <c r="W1119" t="n">
        <v>4</v>
      </c>
      <c r="X1119" t="n">
        <v>1.62819e-07</v>
      </c>
      <c r="Y1119" t="n">
        <v>0.4</v>
      </c>
      <c r="Z1119" t="n">
        <v>69.294169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0.9537</v>
      </c>
      <c r="AL1119" t="n">
        <v>69.083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4787.049077027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0.9327</v>
      </c>
      <c r="BE1119" t="n">
        <v>76.74299999999999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5317.842411567</v>
      </c>
    </row>
    <row r="1120">
      <c r="A1120" t="n">
        <v>2513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SUM_CGED_EX_EMELECTRIC_B</t>
        </is>
      </c>
      <c r="G1120" t="inlineStr">
        <is>
          <t>B</t>
        </is>
      </c>
      <c r="H1120" t="inlineStr">
        <is>
          <t>EMELECTRIC</t>
        </is>
      </c>
      <c r="I1120" t="inlineStr">
        <is>
          <t>EMELLMANEMERB</t>
        </is>
      </c>
      <c r="J1120" t="inlineStr">
        <is>
          <t>LAMANGA</t>
        </is>
      </c>
      <c r="K1120" t="n">
        <v>-5808.88599503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240.869939</v>
      </c>
      <c r="P1120" t="inlineStr">
        <is>
          <t>BS1B</t>
        </is>
      </c>
      <c r="Q1120" t="n">
        <v>2</v>
      </c>
      <c r="V1120" t="n">
        <v>614178.8100000001</v>
      </c>
      <c r="W1120" t="n">
        <v>4</v>
      </c>
      <c r="X1120" t="n">
        <v>1.62819e-07</v>
      </c>
      <c r="Y1120" t="n">
        <v>0.4</v>
      </c>
      <c r="Z1120" t="n">
        <v>96.347976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1.0179</v>
      </c>
      <c r="AL1120" t="n">
        <v>73.733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7104.025314408001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0.9899</v>
      </c>
      <c r="BE1120" t="n">
        <v>81.449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7847.446297224</v>
      </c>
    </row>
    <row r="1121">
      <c r="A1121" t="n">
        <v>2515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SUM_CGED_EX_EMELECTRIC_B</t>
        </is>
      </c>
      <c r="G1121" t="inlineStr">
        <is>
          <t>B</t>
        </is>
      </c>
      <c r="H1121" t="inlineStr">
        <is>
          <t>EMELECTRIC</t>
        </is>
      </c>
      <c r="I1121" t="inlineStr">
        <is>
          <t>EMELLMANEMERB</t>
        </is>
      </c>
      <c r="J1121" t="inlineStr">
        <is>
          <t>LAMANGA</t>
        </is>
      </c>
      <c r="K1121" t="n">
        <v>-5808.88599503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5373.943618</v>
      </c>
      <c r="P1121" t="inlineStr">
        <is>
          <t>BS1B</t>
        </is>
      </c>
      <c r="Q1121" t="n">
        <v>2</v>
      </c>
      <c r="V1121" t="n">
        <v>614178.8100000001</v>
      </c>
      <c r="W1121" t="n">
        <v>4</v>
      </c>
      <c r="X1121" t="n">
        <v>1.62819e-07</v>
      </c>
      <c r="Y1121" t="n">
        <v>0.4</v>
      </c>
      <c r="Z1121" t="n">
        <v>2149.577447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0.9925</v>
      </c>
      <c r="AL1121" t="n">
        <v>71.893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154539.571397171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0.9638</v>
      </c>
      <c r="BE1121" t="n">
        <v>79.30200000000001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170465.790701994</v>
      </c>
    </row>
    <row r="1122">
      <c r="A1122" t="n">
        <v>2509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SUM_CGED_EX_EMELECTRIC_B</t>
        </is>
      </c>
      <c r="G1122" t="inlineStr">
        <is>
          <t>B</t>
        </is>
      </c>
      <c r="H1122" t="inlineStr">
        <is>
          <t>EMELECTRIC</t>
        </is>
      </c>
      <c r="I1122" t="inlineStr">
        <is>
          <t>EMELLARAEMERB</t>
        </is>
      </c>
      <c r="J1122" t="inlineStr">
        <is>
          <t>LASARAÑAS</t>
        </is>
      </c>
      <c r="K1122" t="n">
        <v>-2343.55307123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158.830663</v>
      </c>
      <c r="P1122" t="inlineStr">
        <is>
          <t>BS1B</t>
        </is>
      </c>
      <c r="Q1122" t="n">
        <v>2</v>
      </c>
      <c r="V1122" t="n">
        <v>614178.8100000001</v>
      </c>
      <c r="W1122" t="n">
        <v>4</v>
      </c>
      <c r="X1122" t="n">
        <v>1.62819e-07</v>
      </c>
      <c r="Y1122" t="n">
        <v>0.4</v>
      </c>
      <c r="Z1122" t="n">
        <v>63.532265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4522.417219495001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5102.02207309</v>
      </c>
    </row>
    <row r="1123">
      <c r="A1123" t="n">
        <v>2511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SUM_CGED_EX_EMELECTRIC_B</t>
        </is>
      </c>
      <c r="G1123" t="inlineStr">
        <is>
          <t>B</t>
        </is>
      </c>
      <c r="H1123" t="inlineStr">
        <is>
          <t>EMELECTRIC</t>
        </is>
      </c>
      <c r="I1123" t="inlineStr">
        <is>
          <t>EMELLARAEMERB</t>
        </is>
      </c>
      <c r="J1123" t="inlineStr">
        <is>
          <t>LASARAÑAS</t>
        </is>
      </c>
      <c r="K1123" t="n">
        <v>-2343.55307123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142.752712</v>
      </c>
      <c r="P1123" t="inlineStr">
        <is>
          <t>BS1B</t>
        </is>
      </c>
      <c r="Q1123" t="n">
        <v>2</v>
      </c>
      <c r="V1123" t="n">
        <v>614178.8100000001</v>
      </c>
      <c r="W1123" t="n">
        <v>4</v>
      </c>
      <c r="X1123" t="n">
        <v>1.62819e-07</v>
      </c>
      <c r="Y1123" t="n">
        <v>0.4</v>
      </c>
      <c r="Z1123" t="n">
        <v>57.101085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0.9537</v>
      </c>
      <c r="AL1123" t="n">
        <v>69.083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3944.714255055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0.9327</v>
      </c>
      <c r="BE1123" t="n">
        <v>76.74299999999999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4382.108566155</v>
      </c>
    </row>
    <row r="1124">
      <c r="A1124" t="n">
        <v>2513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SUM_CGED_EX_EMELECTRIC_B</t>
        </is>
      </c>
      <c r="G1124" t="inlineStr">
        <is>
          <t>B</t>
        </is>
      </c>
      <c r="H1124" t="inlineStr">
        <is>
          <t>EMELECTRIC</t>
        </is>
      </c>
      <c r="I1124" t="inlineStr">
        <is>
          <t>EMELLARAEMERB</t>
        </is>
      </c>
      <c r="J1124" t="inlineStr">
        <is>
          <t>LASARAÑAS</t>
        </is>
      </c>
      <c r="K1124" t="n">
        <v>-2343.55307123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463.337302</v>
      </c>
      <c r="P1124" t="inlineStr">
        <is>
          <t>BS1B</t>
        </is>
      </c>
      <c r="Q1124" t="n">
        <v>2</v>
      </c>
      <c r="V1124" t="n">
        <v>614178.8100000001</v>
      </c>
      <c r="W1124" t="n">
        <v>4</v>
      </c>
      <c r="X1124" t="n">
        <v>1.62819e-07</v>
      </c>
      <c r="Y1124" t="n">
        <v>0.4</v>
      </c>
      <c r="Z1124" t="n">
        <v>185.334921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1.0179</v>
      </c>
      <c r="AL1124" t="n">
        <v>73.733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13665.299730093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0.9899</v>
      </c>
      <c r="BE1124" t="n">
        <v>81.449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15095.343980529</v>
      </c>
    </row>
    <row r="1125">
      <c r="A1125" t="n">
        <v>2515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SUM_CGED_EX_EMELECTRIC_B</t>
        </is>
      </c>
      <c r="G1125" t="inlineStr">
        <is>
          <t>B</t>
        </is>
      </c>
      <c r="H1125" t="inlineStr">
        <is>
          <t>EMELECTRIC</t>
        </is>
      </c>
      <c r="I1125" t="inlineStr">
        <is>
          <t>EMELLARAEMERB</t>
        </is>
      </c>
      <c r="J1125" t="inlineStr">
        <is>
          <t>LASARAÑAS</t>
        </is>
      </c>
      <c r="K1125" t="n">
        <v>-2343.55307123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1671.132434</v>
      </c>
      <c r="P1125" t="inlineStr">
        <is>
          <t>BS1B</t>
        </is>
      </c>
      <c r="Q1125" t="n">
        <v>2</v>
      </c>
      <c r="V1125" t="n">
        <v>614178.8100000001</v>
      </c>
      <c r="W1125" t="n">
        <v>4</v>
      </c>
      <c r="X1125" t="n">
        <v>1.62819e-07</v>
      </c>
      <c r="Y1125" t="n">
        <v>0.4</v>
      </c>
      <c r="Z1125" t="n">
        <v>668.452974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0.9925</v>
      </c>
      <c r="AL1125" t="n">
        <v>71.893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48057.089659782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0.9638</v>
      </c>
      <c r="BE1125" t="n">
        <v>79.30200000000001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53009.65774414801</v>
      </c>
    </row>
    <row r="1126">
      <c r="A1126" t="n">
        <v>2509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SUM_CGED_EX_EMELECTRIC_B</t>
        </is>
      </c>
      <c r="G1126" t="inlineStr">
        <is>
          <t>B</t>
        </is>
      </c>
      <c r="H1126" t="inlineStr">
        <is>
          <t>EMELECTRIC</t>
        </is>
      </c>
      <c r="I1126" t="inlineStr">
        <is>
          <t>EMELLVEGEMERB</t>
        </is>
      </c>
      <c r="J1126" t="inlineStr">
        <is>
          <t>LAVEGA</t>
        </is>
      </c>
      <c r="K1126" t="n">
        <v>-3338.92603164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2350.550416</v>
      </c>
      <c r="P1126" t="inlineStr">
        <is>
          <t>BS1B</t>
        </is>
      </c>
      <c r="Q1126" t="n">
        <v>2</v>
      </c>
      <c r="V1126" t="n">
        <v>614178.8100000001</v>
      </c>
      <c r="W1126" t="n">
        <v>4</v>
      </c>
      <c r="X1126" t="n">
        <v>1.62819e-07</v>
      </c>
      <c r="Y1126" t="n">
        <v>0.4</v>
      </c>
      <c r="Z1126" t="n">
        <v>940.2201659999999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1.0034</v>
      </c>
      <c r="AL1126" t="n">
        <v>72.68300000000001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68338.022325378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1.0078</v>
      </c>
      <c r="BE1126" t="n">
        <v>82.922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77964.93660505199</v>
      </c>
    </row>
    <row r="1127">
      <c r="A1127" t="n">
        <v>2511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SUM_CGED_EX_EMELECTRIC_B</t>
        </is>
      </c>
      <c r="G1127" t="inlineStr">
        <is>
          <t>B</t>
        </is>
      </c>
      <c r="H1127" t="inlineStr">
        <is>
          <t>EMELECTRIC</t>
        </is>
      </c>
      <c r="I1127" t="inlineStr">
        <is>
          <t>EMELLVEGEMERB</t>
        </is>
      </c>
      <c r="J1127" t="inlineStr">
        <is>
          <t>LAVEGA</t>
        </is>
      </c>
      <c r="K1127" t="n">
        <v>-3338.92603164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33.507154</v>
      </c>
      <c r="P1127" t="inlineStr">
        <is>
          <t>BS1B</t>
        </is>
      </c>
      <c r="Q1127" t="n">
        <v>2</v>
      </c>
      <c r="V1127" t="n">
        <v>614178.8100000001</v>
      </c>
      <c r="W1127" t="n">
        <v>4</v>
      </c>
      <c r="X1127" t="n">
        <v>1.62819e-07</v>
      </c>
      <c r="Y1127" t="n">
        <v>0.4</v>
      </c>
      <c r="Z1127" t="n">
        <v>13.402862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1.0179</v>
      </c>
      <c r="AL1127" t="n">
        <v>73.733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988.2332238460001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0.9899</v>
      </c>
      <c r="BE1127" t="n">
        <v>81.449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1091.649707038</v>
      </c>
    </row>
    <row r="1128">
      <c r="A1128" t="n">
        <v>2513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SUM_CGED_EX_EMELECTRIC_B</t>
        </is>
      </c>
      <c r="G1128" t="inlineStr">
        <is>
          <t>B</t>
        </is>
      </c>
      <c r="H1128" t="inlineStr">
        <is>
          <t>EMELECTRIC</t>
        </is>
      </c>
      <c r="I1128" t="inlineStr">
        <is>
          <t>EMELLVEGEMERB</t>
        </is>
      </c>
      <c r="J1128" t="inlineStr">
        <is>
          <t>LAVEGA</t>
        </is>
      </c>
      <c r="K1128" t="n">
        <v>-3338.92603164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83.411885</v>
      </c>
      <c r="P1128" t="inlineStr">
        <is>
          <t>BS1B</t>
        </is>
      </c>
      <c r="Q1128" t="n">
        <v>2</v>
      </c>
      <c r="V1128" t="n">
        <v>614178.8100000001</v>
      </c>
      <c r="W1128" t="n">
        <v>4</v>
      </c>
      <c r="X1128" t="n">
        <v>1.62819e-07</v>
      </c>
      <c r="Y1128" t="n">
        <v>0.4</v>
      </c>
      <c r="Z1128" t="n">
        <v>33.364754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0.9666</v>
      </c>
      <c r="AL1128" t="n">
        <v>70.017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2336.099980817999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0.9656</v>
      </c>
      <c r="BE1128" t="n">
        <v>79.45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2650.8297053</v>
      </c>
    </row>
    <row r="1129">
      <c r="A1129" t="n">
        <v>2515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SUM_CGED_EX_EMELECTRIC_B</t>
        </is>
      </c>
      <c r="G1129" t="inlineStr">
        <is>
          <t>B</t>
        </is>
      </c>
      <c r="H1129" t="inlineStr">
        <is>
          <t>EMELECTRIC</t>
        </is>
      </c>
      <c r="I1129" t="inlineStr">
        <is>
          <t>EMELLVEGEMERB</t>
        </is>
      </c>
      <c r="J1129" t="inlineStr">
        <is>
          <t>LAVEGA</t>
        </is>
      </c>
      <c r="K1129" t="n">
        <v>-3338.92603164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1865.370359</v>
      </c>
      <c r="P1129" t="inlineStr">
        <is>
          <t>BS1B</t>
        </is>
      </c>
      <c r="Q1129" t="n">
        <v>2</v>
      </c>
      <c r="V1129" t="n">
        <v>614178.8100000001</v>
      </c>
      <c r="W1129" t="n">
        <v>4</v>
      </c>
      <c r="X1129" t="n">
        <v>1.62819e-07</v>
      </c>
      <c r="Y1129" t="n">
        <v>0.4</v>
      </c>
      <c r="Z1129" t="n">
        <v>746.148144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54464.337623136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61988.495507232</v>
      </c>
    </row>
    <row r="1130">
      <c r="A1130" t="n">
        <v>3763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SUM_CGED_EX_EMELECTRIC_B</t>
        </is>
      </c>
      <c r="G1130" t="inlineStr">
        <is>
          <t>B</t>
        </is>
      </c>
      <c r="H1130" t="inlineStr">
        <is>
          <t>EMELECTRIC</t>
        </is>
      </c>
      <c r="I1130" t="inlineStr">
        <is>
          <t>EMELLEYDEMERB</t>
        </is>
      </c>
      <c r="J1130" t="inlineStr">
        <is>
          <t>LEYDA</t>
        </is>
      </c>
      <c r="K1130" t="n">
        <v>-5527.81937561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1.924242</v>
      </c>
      <c r="P1130" t="inlineStr">
        <is>
          <t>BS1B</t>
        </is>
      </c>
      <c r="Q1130" t="n">
        <v>2</v>
      </c>
      <c r="V1130" t="n">
        <v>614178.8100000001</v>
      </c>
      <c r="W1130" t="n">
        <v>4</v>
      </c>
      <c r="X1130" t="n">
        <v>1.62819e-07</v>
      </c>
      <c r="Y1130" t="n">
        <v>0.4</v>
      </c>
      <c r="Z1130" t="n">
        <v>0.769697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54.789341551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61.811287282</v>
      </c>
    </row>
    <row r="1131">
      <c r="A1131" t="n">
        <v>3765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SUM_CGED_EX_EMELECTRIC_B</t>
        </is>
      </c>
      <c r="G1131" t="inlineStr">
        <is>
          <t>B</t>
        </is>
      </c>
      <c r="H1131" t="inlineStr">
        <is>
          <t>EMELECTRIC</t>
        </is>
      </c>
      <c r="I1131" t="inlineStr">
        <is>
          <t>EMELLEYDEMERB</t>
        </is>
      </c>
      <c r="J1131" t="inlineStr">
        <is>
          <t>LEYDA</t>
        </is>
      </c>
      <c r="K1131" t="n">
        <v>-5527.81937561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1.956772</v>
      </c>
      <c r="P1131" t="inlineStr">
        <is>
          <t>BS1B</t>
        </is>
      </c>
      <c r="Q1131" t="n">
        <v>2</v>
      </c>
      <c r="V1131" t="n">
        <v>614178.8100000001</v>
      </c>
      <c r="W1131" t="n">
        <v>4</v>
      </c>
      <c r="X1131" t="n">
        <v>1.62819e-07</v>
      </c>
      <c r="Y1131" t="n">
        <v>0.4</v>
      </c>
      <c r="Z1131" t="n">
        <v>0.782709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0.9537</v>
      </c>
      <c r="AL1131" t="n">
        <v>69.083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54.071885847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0.9327</v>
      </c>
      <c r="BE1131" t="n">
        <v>76.74299999999999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60.067436787</v>
      </c>
    </row>
    <row r="1132">
      <c r="A1132" t="n">
        <v>3767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SUM_CGED_EX_EMELECTRIC_B</t>
        </is>
      </c>
      <c r="G1132" t="inlineStr">
        <is>
          <t>B</t>
        </is>
      </c>
      <c r="H1132" t="inlineStr">
        <is>
          <t>EMELECTRIC</t>
        </is>
      </c>
      <c r="I1132" t="inlineStr">
        <is>
          <t>EMELLEYDEMERB</t>
        </is>
      </c>
      <c r="J1132" t="inlineStr">
        <is>
          <t>LEYDA</t>
        </is>
      </c>
      <c r="K1132" t="n">
        <v>-5527.81937561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5333.399048</v>
      </c>
      <c r="P1132" t="inlineStr">
        <is>
          <t>BS1B</t>
        </is>
      </c>
      <c r="Q1132" t="n">
        <v>2</v>
      </c>
      <c r="V1132" t="n">
        <v>614178.8100000001</v>
      </c>
      <c r="W1132" t="n">
        <v>4</v>
      </c>
      <c r="X1132" t="n">
        <v>1.62819e-07</v>
      </c>
      <c r="Y1132" t="n">
        <v>0.4</v>
      </c>
      <c r="Z1132" t="n">
        <v>2133.359619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1.0179</v>
      </c>
      <c r="AL1132" t="n">
        <v>73.733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157299.004787727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0.9899</v>
      </c>
      <c r="BE1132" t="n">
        <v>81.449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173760.007607931</v>
      </c>
    </row>
    <row r="1133">
      <c r="A1133" t="n">
        <v>3769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SUM_CGED_EX_EMELECTRIC_B</t>
        </is>
      </c>
      <c r="G1133" t="inlineStr">
        <is>
          <t>B</t>
        </is>
      </c>
      <c r="H1133" t="inlineStr">
        <is>
          <t>EMELECTRIC</t>
        </is>
      </c>
      <c r="I1133" t="inlineStr">
        <is>
          <t>EMELLEYDEMERB</t>
        </is>
      </c>
      <c r="J1133" t="inlineStr">
        <is>
          <t>LEYDA</t>
        </is>
      </c>
      <c r="K1133" t="n">
        <v>-5527.81937561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48.542779</v>
      </c>
      <c r="P1133" t="inlineStr">
        <is>
          <t>BS1B</t>
        </is>
      </c>
      <c r="Q1133" t="n">
        <v>2</v>
      </c>
      <c r="V1133" t="n">
        <v>614178.8100000001</v>
      </c>
      <c r="W1133" t="n">
        <v>4</v>
      </c>
      <c r="X1133" t="n">
        <v>1.62819e-07</v>
      </c>
      <c r="Y1133" t="n">
        <v>0.4</v>
      </c>
      <c r="Z1133" t="n">
        <v>19.417112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0.9666</v>
      </c>
      <c r="AL1133" t="n">
        <v>70.017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1359.527930904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0.9656</v>
      </c>
      <c r="BE1133" t="n">
        <v>79.45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1542.6895484</v>
      </c>
    </row>
    <row r="1134">
      <c r="A1134" t="n">
        <v>3771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SUM_CGED_EX_EMELECTRIC_B</t>
        </is>
      </c>
      <c r="G1134" t="inlineStr">
        <is>
          <t>B</t>
        </is>
      </c>
      <c r="H1134" t="inlineStr">
        <is>
          <t>EMELECTRIC</t>
        </is>
      </c>
      <c r="I1134" t="inlineStr">
        <is>
          <t>EMELLEYDEMERB</t>
        </is>
      </c>
      <c r="J1134" t="inlineStr">
        <is>
          <t>LEYDA</t>
        </is>
      </c>
      <c r="K1134" t="n">
        <v>-5527.81937561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57.195716</v>
      </c>
      <c r="P1134" t="inlineStr">
        <is>
          <t>BS1B</t>
        </is>
      </c>
      <c r="Q1134" t="n">
        <v>2</v>
      </c>
      <c r="V1134" t="n">
        <v>614178.8100000001</v>
      </c>
      <c r="W1134" t="n">
        <v>4</v>
      </c>
      <c r="X1134" t="n">
        <v>1.62819e-07</v>
      </c>
      <c r="Y1134" t="n">
        <v>0.4</v>
      </c>
      <c r="Z1134" t="n">
        <v>22.878286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1.0077</v>
      </c>
      <c r="AL1134" t="n">
        <v>72.994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1669.977608284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1.0097</v>
      </c>
      <c r="BE1134" t="n">
        <v>83.078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1900.682244308</v>
      </c>
    </row>
    <row r="1135">
      <c r="A1135" t="n">
        <v>3773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SUM_CGED_EX_EMELECTRIC_B</t>
        </is>
      </c>
      <c r="G1135" t="inlineStr">
        <is>
          <t>B</t>
        </is>
      </c>
      <c r="H1135" t="inlineStr">
        <is>
          <t>EMELECTRIC</t>
        </is>
      </c>
      <c r="I1135" t="inlineStr">
        <is>
          <t>EMELLEYDEMERB</t>
        </is>
      </c>
      <c r="J1135" t="inlineStr">
        <is>
          <t>LEYDA</t>
        </is>
      </c>
      <c r="K1135" t="n">
        <v>-5527.81937561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235.42477</v>
      </c>
      <c r="P1135" t="inlineStr">
        <is>
          <t>BS1B</t>
        </is>
      </c>
      <c r="Q1135" t="n">
        <v>2</v>
      </c>
      <c r="V1135" t="n">
        <v>614178.8100000001</v>
      </c>
      <c r="W1135" t="n">
        <v>4</v>
      </c>
      <c r="X1135" t="n">
        <v>1.62819e-07</v>
      </c>
      <c r="Y1135" t="n">
        <v>0.4</v>
      </c>
      <c r="Z1135" t="n">
        <v>94.16990800000001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0.9925</v>
      </c>
      <c r="AL1135" t="n">
        <v>71.893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6770.157195844001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0.9638</v>
      </c>
      <c r="BE1135" t="n">
        <v>79.30200000000001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7467.862044216001</v>
      </c>
    </row>
    <row r="1136">
      <c r="A1136" t="n">
        <v>3136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SUM_CGED_EX_EMELECTRIC_B</t>
        </is>
      </c>
      <c r="G1136" t="inlineStr">
        <is>
          <t>B</t>
        </is>
      </c>
      <c r="H1136" t="inlineStr">
        <is>
          <t>EMELECTRIC</t>
        </is>
      </c>
      <c r="I1136" t="inlineStr">
        <is>
          <t>EMELLICAEMERB</t>
        </is>
      </c>
      <c r="J1136" t="inlineStr">
        <is>
          <t>LICANTEN</t>
        </is>
      </c>
      <c r="K1136" t="n">
        <v>-3426.41740417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610.651779</v>
      </c>
      <c r="P1136" t="inlineStr">
        <is>
          <t>BS1B</t>
        </is>
      </c>
      <c r="Q1136" t="n">
        <v>2</v>
      </c>
      <c r="V1136" t="n">
        <v>614178.8100000001</v>
      </c>
      <c r="W1136" t="n">
        <v>4</v>
      </c>
      <c r="X1136" t="n">
        <v>1.62819e-07</v>
      </c>
      <c r="Y1136" t="n">
        <v>0.4</v>
      </c>
      <c r="Z1136" t="n">
        <v>244.260712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0.9827</v>
      </c>
      <c r="AL1136" t="n">
        <v>71.18300000000001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17387.210262296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0.976</v>
      </c>
      <c r="BE1136" t="n">
        <v>80.306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19615.600737872</v>
      </c>
    </row>
    <row r="1137">
      <c r="A1137" t="n">
        <v>3138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SUM_CGED_EX_EMELECTRIC_B</t>
        </is>
      </c>
      <c r="G1137" t="inlineStr">
        <is>
          <t>B</t>
        </is>
      </c>
      <c r="H1137" t="inlineStr">
        <is>
          <t>EMELECTRIC</t>
        </is>
      </c>
      <c r="I1137" t="inlineStr">
        <is>
          <t>EMELLICAEMERB</t>
        </is>
      </c>
      <c r="J1137" t="inlineStr">
        <is>
          <t>LICANTEN</t>
        </is>
      </c>
      <c r="K1137" t="n">
        <v>-3426.41740417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339.835035</v>
      </c>
      <c r="P1137" t="inlineStr">
        <is>
          <t>BS1B</t>
        </is>
      </c>
      <c r="Q1137" t="n">
        <v>2</v>
      </c>
      <c r="V1137" t="n">
        <v>614178.8100000001</v>
      </c>
      <c r="W1137" t="n">
        <v>4</v>
      </c>
      <c r="X1137" t="n">
        <v>1.62819e-07</v>
      </c>
      <c r="Y1137" t="n">
        <v>0.4</v>
      </c>
      <c r="Z1137" t="n">
        <v>135.934014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0.9350000000000001</v>
      </c>
      <c r="AL1137" t="n">
        <v>67.72799999999999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9206.538900191999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0.9312</v>
      </c>
      <c r="BE1137" t="n">
        <v>76.619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10415.128218666</v>
      </c>
    </row>
    <row r="1138">
      <c r="A1138" t="n">
        <v>3140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SUM_CGED_EX_EMELECTRIC_B</t>
        </is>
      </c>
      <c r="G1138" t="inlineStr">
        <is>
          <t>B</t>
        </is>
      </c>
      <c r="H1138" t="inlineStr">
        <is>
          <t>EMELECTRIC</t>
        </is>
      </c>
      <c r="I1138" t="inlineStr">
        <is>
          <t>EMELLICAEMERB</t>
        </is>
      </c>
      <c r="J1138" t="inlineStr">
        <is>
          <t>LICANTEN</t>
        </is>
      </c>
      <c r="K1138" t="n">
        <v>-3426.41740417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2596.431233</v>
      </c>
      <c r="P1138" t="inlineStr">
        <is>
          <t>BS1B</t>
        </is>
      </c>
      <c r="Q1138" t="n">
        <v>2</v>
      </c>
      <c r="V1138" t="n">
        <v>614178.8100000001</v>
      </c>
      <c r="W1138" t="n">
        <v>4</v>
      </c>
      <c r="X1138" t="n">
        <v>1.62819e-07</v>
      </c>
      <c r="Y1138" t="n">
        <v>0.4</v>
      </c>
      <c r="Z1138" t="n">
        <v>1038.572493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0.9537</v>
      </c>
      <c r="AL1138" t="n">
        <v>69.083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71747.70353391899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0.9327</v>
      </c>
      <c r="BE1138" t="n">
        <v>76.74299999999999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79703.16883029899</v>
      </c>
    </row>
    <row r="1139">
      <c r="A1139" t="n">
        <v>3142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SUM_CGED_EX_EMELECTRIC_B</t>
        </is>
      </c>
      <c r="G1139" t="inlineStr">
        <is>
          <t>B</t>
        </is>
      </c>
      <c r="H1139" t="inlineStr">
        <is>
          <t>EMELECTRIC</t>
        </is>
      </c>
      <c r="I1139" t="inlineStr">
        <is>
          <t>EMELLICAEMERB</t>
        </is>
      </c>
      <c r="J1139" t="inlineStr">
        <is>
          <t>LICANTEN</t>
        </is>
      </c>
      <c r="K1139" t="n">
        <v>-3426.41740417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7.175884</v>
      </c>
      <c r="P1139" t="inlineStr">
        <is>
          <t>BS1B</t>
        </is>
      </c>
      <c r="Q1139" t="n">
        <v>2</v>
      </c>
      <c r="V1139" t="n">
        <v>614178.8100000001</v>
      </c>
      <c r="W1139" t="n">
        <v>4</v>
      </c>
      <c r="X1139" t="n">
        <v>1.62819e-07</v>
      </c>
      <c r="Y1139" t="n">
        <v>0.4</v>
      </c>
      <c r="Z1139" t="n">
        <v>2.870354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1.0179</v>
      </c>
      <c r="AL1139" t="n">
        <v>73.733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211.639811482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0.9899</v>
      </c>
      <c r="BE1139" t="n">
        <v>81.449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233.787462946</v>
      </c>
    </row>
    <row r="1140">
      <c r="A1140" t="n">
        <v>3144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SUM_CGED_EX_EMELECTRIC_B</t>
        </is>
      </c>
      <c r="G1140" t="inlineStr">
        <is>
          <t>B</t>
        </is>
      </c>
      <c r="H1140" t="inlineStr">
        <is>
          <t>EMELECTRIC</t>
        </is>
      </c>
      <c r="I1140" t="inlineStr">
        <is>
          <t>EMELLICAEMERB</t>
        </is>
      </c>
      <c r="J1140" t="inlineStr">
        <is>
          <t>LICANTEN</t>
        </is>
      </c>
      <c r="K1140" t="n">
        <v>-3426.41740417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2.86675</v>
      </c>
      <c r="P1140" t="inlineStr">
        <is>
          <t>BS1B</t>
        </is>
      </c>
      <c r="Q1140" t="n">
        <v>2</v>
      </c>
      <c r="V1140" t="n">
        <v>614178.8100000001</v>
      </c>
      <c r="W1140" t="n">
        <v>4</v>
      </c>
      <c r="X1140" t="n">
        <v>1.62819e-07</v>
      </c>
      <c r="Y1140" t="n">
        <v>0.4</v>
      </c>
      <c r="Z1140" t="n">
        <v>1.1467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0.9925</v>
      </c>
      <c r="AL1140" t="n">
        <v>71.893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82.4397031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0.9638</v>
      </c>
      <c r="BE1140" t="n">
        <v>79.30200000000001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90.93560340000001</v>
      </c>
    </row>
    <row r="1141">
      <c r="A1141" t="n">
        <v>2509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SUM_CGED_EX_EMELECTRIC_B</t>
        </is>
      </c>
      <c r="G1141" t="inlineStr">
        <is>
          <t>B</t>
        </is>
      </c>
      <c r="H1141" t="inlineStr">
        <is>
          <t>EMELECTRIC</t>
        </is>
      </c>
      <c r="I1141" t="inlineStr">
        <is>
          <t>EMELLIHUEMERB</t>
        </is>
      </c>
      <c r="J1141" t="inlineStr">
        <is>
          <t>LIHUEIMO</t>
        </is>
      </c>
      <c r="K1141" t="n">
        <v>-6638.22505339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231.472921</v>
      </c>
      <c r="P1141" t="inlineStr">
        <is>
          <t>BS1B</t>
        </is>
      </c>
      <c r="Q1141" t="n">
        <v>2</v>
      </c>
      <c r="V1141" t="n">
        <v>614178.8100000001</v>
      </c>
      <c r="W1141" t="n">
        <v>4</v>
      </c>
      <c r="X1141" t="n">
        <v>1.62819e-07</v>
      </c>
      <c r="Y1141" t="n">
        <v>0.4</v>
      </c>
      <c r="Z1141" t="n">
        <v>92.589168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0.9827</v>
      </c>
      <c r="AL1141" t="n">
        <v>71.18300000000001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6590.774745744001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0.976</v>
      </c>
      <c r="BE1141" t="n">
        <v>80.306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7435.465725408</v>
      </c>
    </row>
    <row r="1142">
      <c r="A1142" t="n">
        <v>2511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SUM_CGED_EX_EMELECTRIC_B</t>
        </is>
      </c>
      <c r="G1142" t="inlineStr">
        <is>
          <t>B</t>
        </is>
      </c>
      <c r="H1142" t="inlineStr">
        <is>
          <t>EMELECTRIC</t>
        </is>
      </c>
      <c r="I1142" t="inlineStr">
        <is>
          <t>EMELLIHUEMERB</t>
        </is>
      </c>
      <c r="J1142" t="inlineStr">
        <is>
          <t>LIHUEIMO</t>
        </is>
      </c>
      <c r="K1142" t="n">
        <v>-6638.22505339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216.606962</v>
      </c>
      <c r="P1142" t="inlineStr">
        <is>
          <t>BS1B</t>
        </is>
      </c>
      <c r="Q1142" t="n">
        <v>2</v>
      </c>
      <c r="V1142" t="n">
        <v>614178.8100000001</v>
      </c>
      <c r="W1142" t="n">
        <v>4</v>
      </c>
      <c r="X1142" t="n">
        <v>1.62819e-07</v>
      </c>
      <c r="Y1142" t="n">
        <v>0.4</v>
      </c>
      <c r="Z1142" t="n">
        <v>86.642785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0.9537</v>
      </c>
      <c r="AL1142" t="n">
        <v>69.083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5985.543516155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0.9327</v>
      </c>
      <c r="BE1142" t="n">
        <v>76.74299999999999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6649.227249255</v>
      </c>
    </row>
    <row r="1143">
      <c r="A1143" t="n">
        <v>2513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SUM_CGED_EX_EMELECTRIC_B</t>
        </is>
      </c>
      <c r="G1143" t="inlineStr">
        <is>
          <t>B</t>
        </is>
      </c>
      <c r="H1143" t="inlineStr">
        <is>
          <t>EMELECTRIC</t>
        </is>
      </c>
      <c r="I1143" t="inlineStr">
        <is>
          <t>EMELLIHUEMERB</t>
        </is>
      </c>
      <c r="J1143" t="inlineStr">
        <is>
          <t>LIHUEIMO</t>
        </is>
      </c>
      <c r="K1143" t="n">
        <v>-6638.22505339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141.217097</v>
      </c>
      <c r="P1143" t="inlineStr">
        <is>
          <t>BS1B</t>
        </is>
      </c>
      <c r="Q1143" t="n">
        <v>2</v>
      </c>
      <c r="V1143" t="n">
        <v>614178.8100000001</v>
      </c>
      <c r="W1143" t="n">
        <v>4</v>
      </c>
      <c r="X1143" t="n">
        <v>1.62819e-07</v>
      </c>
      <c r="Y1143" t="n">
        <v>0.4</v>
      </c>
      <c r="Z1143" t="n">
        <v>56.486839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1.0179</v>
      </c>
      <c r="AL1143" t="n">
        <v>73.733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4164.944099987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0.9899</v>
      </c>
      <c r="BE1143" t="n">
        <v>81.449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4600.796549711</v>
      </c>
    </row>
    <row r="1144">
      <c r="A1144" t="n">
        <v>2515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SUM_CGED_EX_EMELECTRIC_B</t>
        </is>
      </c>
      <c r="G1144" t="inlineStr">
        <is>
          <t>B</t>
        </is>
      </c>
      <c r="H1144" t="inlineStr">
        <is>
          <t>EMELECTRIC</t>
        </is>
      </c>
      <c r="I1144" t="inlineStr">
        <is>
          <t>EMELLIHUEMERB</t>
        </is>
      </c>
      <c r="J1144" t="inlineStr">
        <is>
          <t>LIHUEIMO</t>
        </is>
      </c>
      <c r="K1144" t="n">
        <v>-6638.22505339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6245.453475</v>
      </c>
      <c r="P1144" t="inlineStr">
        <is>
          <t>BS1B</t>
        </is>
      </c>
      <c r="Q1144" t="n">
        <v>2</v>
      </c>
      <c r="V1144" t="n">
        <v>614178.8100000001</v>
      </c>
      <c r="W1144" t="n">
        <v>4</v>
      </c>
      <c r="X1144" t="n">
        <v>1.62819e-07</v>
      </c>
      <c r="Y1144" t="n">
        <v>0.4</v>
      </c>
      <c r="Z1144" t="n">
        <v>2498.18139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0.9925</v>
      </c>
      <c r="AL1144" t="n">
        <v>71.893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179601.75467127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0.9638</v>
      </c>
      <c r="BE1144" t="n">
        <v>79.30200000000001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198110.78058978</v>
      </c>
    </row>
    <row r="1145">
      <c r="A1145" t="n">
        <v>6366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SUM_CGED_EX_EMELECTRIC_B</t>
        </is>
      </c>
      <c r="G1145" t="inlineStr">
        <is>
          <t>B</t>
        </is>
      </c>
      <c r="H1145" t="inlineStr">
        <is>
          <t>EMELECTRIC</t>
        </is>
      </c>
      <c r="I1145" t="inlineStr">
        <is>
          <t>EMELLINAEMERB</t>
        </is>
      </c>
      <c r="J1145" t="inlineStr">
        <is>
          <t>LIN.NORTE</t>
        </is>
      </c>
      <c r="K1145" t="n">
        <v>-563.1954640500001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60.268763</v>
      </c>
      <c r="P1145" t="inlineStr">
        <is>
          <t>BS1B</t>
        </is>
      </c>
      <c r="Q1145" t="n">
        <v>2</v>
      </c>
      <c r="V1145" t="n">
        <v>614178.8100000001</v>
      </c>
      <c r="W1145" t="n">
        <v>4</v>
      </c>
      <c r="X1145" t="n">
        <v>1.62819e-07</v>
      </c>
      <c r="Y1145" t="n">
        <v>0.4</v>
      </c>
      <c r="Z1145" t="n">
        <v>24.107505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0.9827</v>
      </c>
      <c r="AL1145" t="n">
        <v>71.18300000000001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1716.044528415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0.976</v>
      </c>
      <c r="BE1145" t="n">
        <v>80.306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1935.97729653</v>
      </c>
    </row>
    <row r="1146">
      <c r="A1146" t="n">
        <v>6368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SUM_CGED_EX_EMELECTRIC_B</t>
        </is>
      </c>
      <c r="G1146" t="inlineStr">
        <is>
          <t>B</t>
        </is>
      </c>
      <c r="H1146" t="inlineStr">
        <is>
          <t>EMELECTRIC</t>
        </is>
      </c>
      <c r="I1146" t="inlineStr">
        <is>
          <t>EMELLINAEMERB</t>
        </is>
      </c>
      <c r="J1146" t="inlineStr">
        <is>
          <t>LIN.NORTE</t>
        </is>
      </c>
      <c r="K1146" t="n">
        <v>-563.1954640500001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167.550297</v>
      </c>
      <c r="P1146" t="inlineStr">
        <is>
          <t>BS1B</t>
        </is>
      </c>
      <c r="Q1146" t="n">
        <v>2</v>
      </c>
      <c r="V1146" t="n">
        <v>614178.8100000001</v>
      </c>
      <c r="W1146" t="n">
        <v>4</v>
      </c>
      <c r="X1146" t="n">
        <v>1.62819e-07</v>
      </c>
      <c r="Y1146" t="n">
        <v>0.4</v>
      </c>
      <c r="Z1146" t="n">
        <v>67.02011899999999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0.9671</v>
      </c>
      <c r="AL1146" t="n">
        <v>70.053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4694.960396306999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0.9711</v>
      </c>
      <c r="BE1146" t="n">
        <v>79.902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5355.041548337999</v>
      </c>
    </row>
    <row r="1147">
      <c r="A1147" t="n">
        <v>6370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SUM_CGED_EX_EMELECTRIC_B</t>
        </is>
      </c>
      <c r="G1147" t="inlineStr">
        <is>
          <t>B</t>
        </is>
      </c>
      <c r="H1147" t="inlineStr">
        <is>
          <t>EMELECTRIC</t>
        </is>
      </c>
      <c r="I1147" t="inlineStr">
        <is>
          <t>EMELLINAEMERB</t>
        </is>
      </c>
      <c r="J1147" t="inlineStr">
        <is>
          <t>LIN.NORTE</t>
        </is>
      </c>
      <c r="K1147" t="n">
        <v>-563.1954640500001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293.749141</v>
      </c>
      <c r="P1147" t="inlineStr">
        <is>
          <t>BS1B</t>
        </is>
      </c>
      <c r="Q1147" t="n">
        <v>2</v>
      </c>
      <c r="V1147" t="n">
        <v>614178.8100000001</v>
      </c>
      <c r="W1147" t="n">
        <v>4</v>
      </c>
      <c r="X1147" t="n">
        <v>1.62819e-07</v>
      </c>
      <c r="Y1147" t="n">
        <v>0.4</v>
      </c>
      <c r="Z1147" t="n">
        <v>117.499656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0.9350000000000001</v>
      </c>
      <c r="AL1147" t="n">
        <v>67.72799999999999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7958.016701567999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0.9312</v>
      </c>
      <c r="BE1147" t="n">
        <v>76.619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9002.706143064001</v>
      </c>
    </row>
    <row r="1148">
      <c r="A1148" t="n">
        <v>6372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SUM_CGED_EX_EMELECTRIC_B</t>
        </is>
      </c>
      <c r="G1148" t="inlineStr">
        <is>
          <t>B</t>
        </is>
      </c>
      <c r="H1148" t="inlineStr">
        <is>
          <t>EMELECTRIC</t>
        </is>
      </c>
      <c r="I1148" t="inlineStr">
        <is>
          <t>EMELLINAEMERB</t>
        </is>
      </c>
      <c r="J1148" t="inlineStr">
        <is>
          <t>LIN.NORTE</t>
        </is>
      </c>
      <c r="K1148" t="n">
        <v>-563.1954640500001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127.913123</v>
      </c>
      <c r="P1148" t="inlineStr">
        <is>
          <t>BS1B</t>
        </is>
      </c>
      <c r="Q1148" t="n">
        <v>2</v>
      </c>
      <c r="V1148" t="n">
        <v>614178.8100000001</v>
      </c>
      <c r="W1148" t="n">
        <v>4</v>
      </c>
      <c r="X1148" t="n">
        <v>1.62819e-07</v>
      </c>
      <c r="Y1148" t="n">
        <v>0.4</v>
      </c>
      <c r="Z1148" t="n">
        <v>51.165249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0.9537</v>
      </c>
      <c r="AL1148" t="n">
        <v>69.083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3534.648896667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0.9327</v>
      </c>
      <c r="BE1148" t="n">
        <v>76.74299999999999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3926.574704007</v>
      </c>
    </row>
    <row r="1149">
      <c r="A1149" t="n">
        <v>6374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SUM_CGED_EX_EMELECTRIC_B</t>
        </is>
      </c>
      <c r="G1149" t="inlineStr">
        <is>
          <t>B</t>
        </is>
      </c>
      <c r="H1149" t="inlineStr">
        <is>
          <t>EMELECTRIC</t>
        </is>
      </c>
      <c r="I1149" t="inlineStr">
        <is>
          <t>EMELLINAEMERB</t>
        </is>
      </c>
      <c r="J1149" t="inlineStr">
        <is>
          <t>LIN.NORTE</t>
        </is>
      </c>
      <c r="K1149" t="n">
        <v>-563.1954640500001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0.106303</v>
      </c>
      <c r="P1149" t="inlineStr">
        <is>
          <t>BS1B</t>
        </is>
      </c>
      <c r="Q1149" t="n">
        <v>2</v>
      </c>
      <c r="V1149" t="n">
        <v>614178.8100000001</v>
      </c>
      <c r="W1149" t="n">
        <v>4</v>
      </c>
      <c r="X1149" t="n">
        <v>1.62819e-07</v>
      </c>
      <c r="Y1149" t="n">
        <v>0.4</v>
      </c>
      <c r="Z1149" t="n">
        <v>0.042521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0.9925</v>
      </c>
      <c r="AL1149" t="n">
        <v>71.893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3.056962253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0.9638</v>
      </c>
      <c r="BE1149" t="n">
        <v>79.30200000000001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3.372000342000001</v>
      </c>
    </row>
    <row r="1150">
      <c r="A1150" t="n">
        <v>2509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SUM_CGED_EX_EMELECTRIC_B</t>
        </is>
      </c>
      <c r="G1150" t="inlineStr">
        <is>
          <t>B</t>
        </is>
      </c>
      <c r="H1150" t="inlineStr">
        <is>
          <t>EMELECTRIC</t>
        </is>
      </c>
      <c r="I1150" t="inlineStr">
        <is>
          <t>EMELMANDEMERB</t>
        </is>
      </c>
      <c r="J1150" t="inlineStr">
        <is>
          <t>MANDINGA</t>
        </is>
      </c>
      <c r="K1150" t="n">
        <v>-3581.02608589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145.574651</v>
      </c>
      <c r="P1150" t="inlineStr">
        <is>
          <t>BS1B</t>
        </is>
      </c>
      <c r="Q1150" t="n">
        <v>2</v>
      </c>
      <c r="V1150" t="n">
        <v>614178.8100000001</v>
      </c>
      <c r="W1150" t="n">
        <v>4</v>
      </c>
      <c r="X1150" t="n">
        <v>1.62819e-07</v>
      </c>
      <c r="Y1150" t="n">
        <v>0.4</v>
      </c>
      <c r="Z1150" t="n">
        <v>58.22986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0.9827</v>
      </c>
      <c r="AL1150" t="n">
        <v>71.18300000000001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4144.97612438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0.976</v>
      </c>
      <c r="BE1150" t="n">
        <v>80.306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4676.20713716</v>
      </c>
    </row>
    <row r="1151">
      <c r="A1151" t="n">
        <v>2511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SUM_CGED_EX_EMELECTRIC_B</t>
        </is>
      </c>
      <c r="G1151" t="inlineStr">
        <is>
          <t>B</t>
        </is>
      </c>
      <c r="H1151" t="inlineStr">
        <is>
          <t>EMELECTRIC</t>
        </is>
      </c>
      <c r="I1151" t="inlineStr">
        <is>
          <t>EMELMANDEMERB</t>
        </is>
      </c>
      <c r="J1151" t="inlineStr">
        <is>
          <t>MANDINGA</t>
        </is>
      </c>
      <c r="K1151" t="n">
        <v>-3581.02608589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108.405427</v>
      </c>
      <c r="P1151" t="inlineStr">
        <is>
          <t>BS1B</t>
        </is>
      </c>
      <c r="Q1151" t="n">
        <v>2</v>
      </c>
      <c r="V1151" t="n">
        <v>614178.8100000001</v>
      </c>
      <c r="W1151" t="n">
        <v>4</v>
      </c>
      <c r="X1151" t="n">
        <v>1.62819e-07</v>
      </c>
      <c r="Y1151" t="n">
        <v>0.4</v>
      </c>
      <c r="Z1151" t="n">
        <v>43.362171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0.9537</v>
      </c>
      <c r="AL1151" t="n">
        <v>69.083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2995.588859193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0.9327</v>
      </c>
      <c r="BE1151" t="n">
        <v>76.74299999999999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3327.743089052999</v>
      </c>
    </row>
    <row r="1152">
      <c r="A1152" t="n">
        <v>2513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SUM_CGED_EX_EMELECTRIC_B</t>
        </is>
      </c>
      <c r="G1152" t="inlineStr">
        <is>
          <t>B</t>
        </is>
      </c>
      <c r="H1152" t="inlineStr">
        <is>
          <t>EMELECTRIC</t>
        </is>
      </c>
      <c r="I1152" t="inlineStr">
        <is>
          <t>EMELMANDEMERB</t>
        </is>
      </c>
      <c r="J1152" t="inlineStr">
        <is>
          <t>MANDINGA</t>
        </is>
      </c>
      <c r="K1152" t="n">
        <v>-3581.02608589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1343.949501</v>
      </c>
      <c r="P1152" t="inlineStr">
        <is>
          <t>BS1B</t>
        </is>
      </c>
      <c r="Q1152" t="n">
        <v>2</v>
      </c>
      <c r="V1152" t="n">
        <v>614178.8100000001</v>
      </c>
      <c r="W1152" t="n">
        <v>4</v>
      </c>
      <c r="X1152" t="n">
        <v>1.62819e-07</v>
      </c>
      <c r="Y1152" t="n">
        <v>0.4</v>
      </c>
      <c r="Z1152" t="n">
        <v>537.5798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1.0179</v>
      </c>
      <c r="AL1152" t="n">
        <v>73.733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39637.3713934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0.9899</v>
      </c>
      <c r="BE1152" t="n">
        <v>81.449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43785.33713019999</v>
      </c>
    </row>
    <row r="1153">
      <c r="A1153" t="n">
        <v>2515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SUM_CGED_EX_EMELECTRIC_B</t>
        </is>
      </c>
      <c r="G1153" t="inlineStr">
        <is>
          <t>B</t>
        </is>
      </c>
      <c r="H1153" t="inlineStr">
        <is>
          <t>EMELECTRIC</t>
        </is>
      </c>
      <c r="I1153" t="inlineStr">
        <is>
          <t>EMELMANDEMERB</t>
        </is>
      </c>
      <c r="J1153" t="inlineStr">
        <is>
          <t>MANDINGA</t>
        </is>
      </c>
      <c r="K1153" t="n">
        <v>-3581.02608589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2089.113188</v>
      </c>
      <c r="P1153" t="inlineStr">
        <is>
          <t>BS1B</t>
        </is>
      </c>
      <c r="Q1153" t="n">
        <v>2</v>
      </c>
      <c r="V1153" t="n">
        <v>614178.8100000001</v>
      </c>
      <c r="W1153" t="n">
        <v>4</v>
      </c>
      <c r="X1153" t="n">
        <v>1.62819e-07</v>
      </c>
      <c r="Y1153" t="n">
        <v>0.4</v>
      </c>
      <c r="Z1153" t="n">
        <v>835.645275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0.9925</v>
      </c>
      <c r="AL1153" t="n">
        <v>71.893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60077.045755575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0.9638</v>
      </c>
      <c r="BE1153" t="n">
        <v>79.30200000000001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66268.34159805</v>
      </c>
    </row>
    <row r="1154">
      <c r="A1154" t="n">
        <v>2509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SUM_CGED_EX_EMELECTRIC_B</t>
        </is>
      </c>
      <c r="G1154" t="inlineStr">
        <is>
          <t>B</t>
        </is>
      </c>
      <c r="H1154" t="inlineStr">
        <is>
          <t>EMELECTRIC</t>
        </is>
      </c>
      <c r="I1154" t="inlineStr">
        <is>
          <t>EMELMARCEMERB</t>
        </is>
      </c>
      <c r="J1154" t="inlineStr">
        <is>
          <t>MARCHIHUE</t>
        </is>
      </c>
      <c r="K1154" t="n">
        <v>-4934.84264193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166.954391</v>
      </c>
      <c r="P1154" t="inlineStr">
        <is>
          <t>BS1B</t>
        </is>
      </c>
      <c r="Q1154" t="n">
        <v>2</v>
      </c>
      <c r="V1154" t="n">
        <v>614178.8100000001</v>
      </c>
      <c r="W1154" t="n">
        <v>4</v>
      </c>
      <c r="X1154" t="n">
        <v>1.62819e-07</v>
      </c>
      <c r="Y1154" t="n">
        <v>0.4</v>
      </c>
      <c r="Z1154" t="n">
        <v>66.781756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4753.725737348001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5362.975697336</v>
      </c>
    </row>
    <row r="1155">
      <c r="A1155" t="n">
        <v>2511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SUM_CGED_EX_EMELECTRIC_B</t>
        </is>
      </c>
      <c r="G1155" t="inlineStr">
        <is>
          <t>B</t>
        </is>
      </c>
      <c r="H1155" t="inlineStr">
        <is>
          <t>EMELECTRIC</t>
        </is>
      </c>
      <c r="I1155" t="inlineStr">
        <is>
          <t>EMELMARCEMERB</t>
        </is>
      </c>
      <c r="J1155" t="inlineStr">
        <is>
          <t>MARCHIHUE</t>
        </is>
      </c>
      <c r="K1155" t="n">
        <v>-4934.84264193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165.116347</v>
      </c>
      <c r="P1155" t="inlineStr">
        <is>
          <t>BS1B</t>
        </is>
      </c>
      <c r="Q1155" t="n">
        <v>2</v>
      </c>
      <c r="V1155" t="n">
        <v>614178.8100000001</v>
      </c>
      <c r="W1155" t="n">
        <v>4</v>
      </c>
      <c r="X1155" t="n">
        <v>1.62819e-07</v>
      </c>
      <c r="Y1155" t="n">
        <v>0.4</v>
      </c>
      <c r="Z1155" t="n">
        <v>66.046539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0.9537</v>
      </c>
      <c r="AL1155" t="n">
        <v>69.083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4562.693053737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0.9327</v>
      </c>
      <c r="BE1155" t="n">
        <v>76.74299999999999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5068.609542476999</v>
      </c>
    </row>
    <row r="1156">
      <c r="A1156" t="n">
        <v>2513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SUM_CGED_EX_EMELECTRIC_B</t>
        </is>
      </c>
      <c r="G1156" t="inlineStr">
        <is>
          <t>B</t>
        </is>
      </c>
      <c r="H1156" t="inlineStr">
        <is>
          <t>EMELECTRIC</t>
        </is>
      </c>
      <c r="I1156" t="inlineStr">
        <is>
          <t>EMELMARCEMERB</t>
        </is>
      </c>
      <c r="J1156" t="inlineStr">
        <is>
          <t>MARCHIHUE</t>
        </is>
      </c>
      <c r="K1156" t="n">
        <v>-4934.84264193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105.215241</v>
      </c>
      <c r="P1156" t="inlineStr">
        <is>
          <t>BS1B</t>
        </is>
      </c>
      <c r="Q1156" t="n">
        <v>2</v>
      </c>
      <c r="V1156" t="n">
        <v>614178.8100000001</v>
      </c>
      <c r="W1156" t="n">
        <v>4</v>
      </c>
      <c r="X1156" t="n">
        <v>1.62819e-07</v>
      </c>
      <c r="Y1156" t="n">
        <v>0.4</v>
      </c>
      <c r="Z1156" t="n">
        <v>42.086096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1.0179</v>
      </c>
      <c r="AL1156" t="n">
        <v>73.733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3103.134116368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0.9899</v>
      </c>
      <c r="BE1156" t="n">
        <v>81.449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3427.870433104</v>
      </c>
    </row>
    <row r="1157">
      <c r="A1157" t="n">
        <v>2515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SUM_CGED_EX_EMELECTRIC_B</t>
        </is>
      </c>
      <c r="G1157" t="inlineStr">
        <is>
          <t>B</t>
        </is>
      </c>
      <c r="H1157" t="inlineStr">
        <is>
          <t>EMELECTRIC</t>
        </is>
      </c>
      <c r="I1157" t="inlineStr">
        <is>
          <t>EMELMARCEMERB</t>
        </is>
      </c>
      <c r="J1157" t="inlineStr">
        <is>
          <t>MARCHIHUE</t>
        </is>
      </c>
      <c r="K1157" t="n">
        <v>-4934.84264193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4643.651921</v>
      </c>
      <c r="P1157" t="inlineStr">
        <is>
          <t>BS1B</t>
        </is>
      </c>
      <c r="Q1157" t="n">
        <v>2</v>
      </c>
      <c r="V1157" t="n">
        <v>614178.8100000001</v>
      </c>
      <c r="W1157" t="n">
        <v>4</v>
      </c>
      <c r="X1157" t="n">
        <v>1.62819e-07</v>
      </c>
      <c r="Y1157" t="n">
        <v>0.4</v>
      </c>
      <c r="Z1157" t="n">
        <v>1857.460768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0.9925</v>
      </c>
      <c r="AL1157" t="n">
        <v>71.893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133538.426993824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0.9638</v>
      </c>
      <c r="BE1157" t="n">
        <v>79.30200000000001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147300.353823936</v>
      </c>
    </row>
    <row r="1158">
      <c r="A1158" t="n">
        <v>5196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SUM_CGED_EX_EMELECTRIC_B</t>
        </is>
      </c>
      <c r="G1158" t="inlineStr">
        <is>
          <t>B</t>
        </is>
      </c>
      <c r="H1158" t="inlineStr">
        <is>
          <t>EMELECTRIC</t>
        </is>
      </c>
      <c r="I1158" t="inlineStr">
        <is>
          <t>EMELMAULEMERB</t>
        </is>
      </c>
      <c r="J1158" t="inlineStr">
        <is>
          <t>MAULE</t>
        </is>
      </c>
      <c r="K1158" t="n">
        <v>-1664.46620719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174.313259</v>
      </c>
      <c r="P1158" t="inlineStr">
        <is>
          <t>BS1B</t>
        </is>
      </c>
      <c r="Q1158" t="n">
        <v>2</v>
      </c>
      <c r="V1158" t="n">
        <v>614178.8100000001</v>
      </c>
      <c r="W1158" t="n">
        <v>4</v>
      </c>
      <c r="X1158" t="n">
        <v>1.62819e-07</v>
      </c>
      <c r="Y1158" t="n">
        <v>0.4</v>
      </c>
      <c r="Z1158" t="n">
        <v>69.72530399999999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0.9827</v>
      </c>
      <c r="AL1158" t="n">
        <v>71.18300000000001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4963.256314632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0.976</v>
      </c>
      <c r="BE1158" t="n">
        <v>80.306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5599.360263023999</v>
      </c>
    </row>
    <row r="1159">
      <c r="A1159" t="n">
        <v>5198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SUM_CGED_EX_EMELECTRIC_B</t>
        </is>
      </c>
      <c r="G1159" t="inlineStr">
        <is>
          <t>B</t>
        </is>
      </c>
      <c r="H1159" t="inlineStr">
        <is>
          <t>EMELECTRIC</t>
        </is>
      </c>
      <c r="I1159" t="inlineStr">
        <is>
          <t>EMELMAULEMERB</t>
        </is>
      </c>
      <c r="J1159" t="inlineStr">
        <is>
          <t>MAULE</t>
        </is>
      </c>
      <c r="K1159" t="n">
        <v>-1664.46620719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491.59042</v>
      </c>
      <c r="P1159" t="inlineStr">
        <is>
          <t>BS1B</t>
        </is>
      </c>
      <c r="Q1159" t="n">
        <v>2</v>
      </c>
      <c r="V1159" t="n">
        <v>614178.8100000001</v>
      </c>
      <c r="W1159" t="n">
        <v>4</v>
      </c>
      <c r="X1159" t="n">
        <v>1.62819e-07</v>
      </c>
      <c r="Y1159" t="n">
        <v>0.4</v>
      </c>
      <c r="Z1159" t="n">
        <v>196.636168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0.9671</v>
      </c>
      <c r="AL1159" t="n">
        <v>70.053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13774.953476904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0.9711</v>
      </c>
      <c r="BE1159" t="n">
        <v>79.902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15711.623095536</v>
      </c>
    </row>
    <row r="1160">
      <c r="A1160" t="n">
        <v>5200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SUM_CGED_EX_EMELECTRIC_B</t>
        </is>
      </c>
      <c r="G1160" t="inlineStr">
        <is>
          <t>B</t>
        </is>
      </c>
      <c r="H1160" t="inlineStr">
        <is>
          <t>EMELECTRIC</t>
        </is>
      </c>
      <c r="I1160" t="inlineStr">
        <is>
          <t>EMELMAULEMERB</t>
        </is>
      </c>
      <c r="J1160" t="inlineStr">
        <is>
          <t>MAULE</t>
        </is>
      </c>
      <c r="K1160" t="n">
        <v>-1664.46620719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401.367055</v>
      </c>
      <c r="P1160" t="inlineStr">
        <is>
          <t>BS1B</t>
        </is>
      </c>
      <c r="Q1160" t="n">
        <v>2</v>
      </c>
      <c r="V1160" t="n">
        <v>614178.8100000001</v>
      </c>
      <c r="W1160" t="n">
        <v>4</v>
      </c>
      <c r="X1160" t="n">
        <v>1.62819e-07</v>
      </c>
      <c r="Y1160" t="n">
        <v>0.4</v>
      </c>
      <c r="Z1160" t="n">
        <v>160.546822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0.9350000000000001</v>
      </c>
      <c r="AL1160" t="n">
        <v>67.72799999999999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10873.515160416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0.9312</v>
      </c>
      <c r="BE1160" t="n">
        <v>76.619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12300.936954818</v>
      </c>
    </row>
    <row r="1161">
      <c r="A1161" t="n">
        <v>5202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SUM_CGED_EX_EMELECTRIC_B</t>
        </is>
      </c>
      <c r="G1161" t="inlineStr">
        <is>
          <t>B</t>
        </is>
      </c>
      <c r="H1161" t="inlineStr">
        <is>
          <t>EMELECTRIC</t>
        </is>
      </c>
      <c r="I1161" t="inlineStr">
        <is>
          <t>EMELMAULEMERB</t>
        </is>
      </c>
      <c r="J1161" t="inlineStr">
        <is>
          <t>MAULE</t>
        </is>
      </c>
      <c r="K1161" t="n">
        <v>-1664.46620719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675.700302</v>
      </c>
      <c r="P1161" t="inlineStr">
        <is>
          <t>BS1B</t>
        </is>
      </c>
      <c r="Q1161" t="n">
        <v>2</v>
      </c>
      <c r="V1161" t="n">
        <v>614178.8100000001</v>
      </c>
      <c r="W1161" t="n">
        <v>4</v>
      </c>
      <c r="X1161" t="n">
        <v>1.62819e-07</v>
      </c>
      <c r="Y1161" t="n">
        <v>0.4</v>
      </c>
      <c r="Z1161" t="n">
        <v>270.280121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0.9537</v>
      </c>
      <c r="AL1161" t="n">
        <v>69.083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18671.761599043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0.9327</v>
      </c>
      <c r="BE1161" t="n">
        <v>76.74299999999999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20742.107325903</v>
      </c>
    </row>
    <row r="1162">
      <c r="A1162" t="n">
        <v>5204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SUM_CGED_EX_EMELECTRIC_B</t>
        </is>
      </c>
      <c r="G1162" t="inlineStr">
        <is>
          <t>B</t>
        </is>
      </c>
      <c r="H1162" t="inlineStr">
        <is>
          <t>EMELECTRIC</t>
        </is>
      </c>
      <c r="I1162" t="inlineStr">
        <is>
          <t>EMELMAULEMERB</t>
        </is>
      </c>
      <c r="J1162" t="inlineStr">
        <is>
          <t>MAULE</t>
        </is>
      </c>
      <c r="K1162" t="n">
        <v>-1664.46620719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0.232542</v>
      </c>
      <c r="P1162" t="inlineStr">
        <is>
          <t>BS1B</t>
        </is>
      </c>
      <c r="Q1162" t="n">
        <v>2</v>
      </c>
      <c r="V1162" t="n">
        <v>614178.8100000001</v>
      </c>
      <c r="W1162" t="n">
        <v>4</v>
      </c>
      <c r="X1162" t="n">
        <v>1.62819e-07</v>
      </c>
      <c r="Y1162" t="n">
        <v>0.4</v>
      </c>
      <c r="Z1162" t="n">
        <v>0.093017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0.9925</v>
      </c>
      <c r="AL1162" t="n">
        <v>71.893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6.687271181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0.9638</v>
      </c>
      <c r="BE1162" t="n">
        <v>79.30200000000001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7.376434134000001</v>
      </c>
    </row>
    <row r="1163">
      <c r="A1163" t="n">
        <v>2509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SUM_CGED_EX_EMELECTRIC_B</t>
        </is>
      </c>
      <c r="G1163" t="inlineStr">
        <is>
          <t>B</t>
        </is>
      </c>
      <c r="H1163" t="inlineStr">
        <is>
          <t>EMELECTRIC</t>
        </is>
      </c>
      <c r="I1163" t="inlineStr">
        <is>
          <t>EMELMELIEMERB</t>
        </is>
      </c>
      <c r="J1163" t="inlineStr">
        <is>
          <t>MELIPILLA</t>
        </is>
      </c>
      <c r="K1163" t="n">
        <v>-10823.05579928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399.656338</v>
      </c>
      <c r="P1163" t="inlineStr">
        <is>
          <t>BS1B</t>
        </is>
      </c>
      <c r="Q1163" t="n">
        <v>2</v>
      </c>
      <c r="V1163" t="n">
        <v>614178.8100000001</v>
      </c>
      <c r="W1163" t="n">
        <v>4</v>
      </c>
      <c r="X1163" t="n">
        <v>1.62819e-07</v>
      </c>
      <c r="Y1163" t="n">
        <v>0.4</v>
      </c>
      <c r="Z1163" t="n">
        <v>159.862535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0.9827</v>
      </c>
      <c r="AL1163" t="n">
        <v>71.18300000000001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11379.494828905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0.976</v>
      </c>
      <c r="BE1163" t="n">
        <v>80.306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12837.92073571</v>
      </c>
    </row>
    <row r="1164">
      <c r="A1164" t="n">
        <v>2511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SUM_CGED_EX_EMELECTRIC_B</t>
        </is>
      </c>
      <c r="G1164" t="inlineStr">
        <is>
          <t>B</t>
        </is>
      </c>
      <c r="H1164" t="inlineStr">
        <is>
          <t>EMELECTRIC</t>
        </is>
      </c>
      <c r="I1164" t="inlineStr">
        <is>
          <t>EMELMELIEMERB</t>
        </is>
      </c>
      <c r="J1164" t="inlineStr">
        <is>
          <t>MELIPILLA</t>
        </is>
      </c>
      <c r="K1164" t="n">
        <v>-10823.05579928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367.226707</v>
      </c>
      <c r="P1164" t="inlineStr">
        <is>
          <t>BS1B</t>
        </is>
      </c>
      <c r="Q1164" t="n">
        <v>2</v>
      </c>
      <c r="V1164" t="n">
        <v>614178.8100000001</v>
      </c>
      <c r="W1164" t="n">
        <v>4</v>
      </c>
      <c r="X1164" t="n">
        <v>1.62819e-07</v>
      </c>
      <c r="Y1164" t="n">
        <v>0.4</v>
      </c>
      <c r="Z1164" t="n">
        <v>146.890683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0.9537</v>
      </c>
      <c r="AL1164" t="n">
        <v>69.083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10147.649053689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0.9327</v>
      </c>
      <c r="BE1164" t="n">
        <v>76.74299999999999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11272.831685469</v>
      </c>
    </row>
    <row r="1165">
      <c r="A1165" t="n">
        <v>2513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SUM_CGED_EX_EMELECTRIC_B</t>
        </is>
      </c>
      <c r="G1165" t="inlineStr">
        <is>
          <t>B</t>
        </is>
      </c>
      <c r="H1165" t="inlineStr">
        <is>
          <t>EMELECTRIC</t>
        </is>
      </c>
      <c r="I1165" t="inlineStr">
        <is>
          <t>EMELMELIEMERB</t>
        </is>
      </c>
      <c r="J1165" t="inlineStr">
        <is>
          <t>MELIPILLA</t>
        </is>
      </c>
      <c r="K1165" t="n">
        <v>-10823.05579928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9484.737582</v>
      </c>
      <c r="P1165" t="inlineStr">
        <is>
          <t>BS1B</t>
        </is>
      </c>
      <c r="Q1165" t="n">
        <v>2</v>
      </c>
      <c r="V1165" t="n">
        <v>614178.8100000001</v>
      </c>
      <c r="W1165" t="n">
        <v>4</v>
      </c>
      <c r="X1165" t="n">
        <v>1.62819e-07</v>
      </c>
      <c r="Y1165" t="n">
        <v>0.4</v>
      </c>
      <c r="Z1165" t="n">
        <v>3793.895033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1.0179</v>
      </c>
      <c r="AL1165" t="n">
        <v>73.733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279735.262468189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0.9899</v>
      </c>
      <c r="BE1165" t="n">
        <v>81.449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309008.956542817</v>
      </c>
    </row>
    <row r="1166">
      <c r="A1166" t="n">
        <v>2515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SUM_CGED_EX_EMELECTRIC_B</t>
        </is>
      </c>
      <c r="G1166" t="inlineStr">
        <is>
          <t>B</t>
        </is>
      </c>
      <c r="H1166" t="inlineStr">
        <is>
          <t>EMELECTRIC</t>
        </is>
      </c>
      <c r="I1166" t="inlineStr">
        <is>
          <t>EMELMELIEMERB</t>
        </is>
      </c>
      <c r="J1166" t="inlineStr">
        <is>
          <t>MELIPILLA</t>
        </is>
      </c>
      <c r="K1166" t="n">
        <v>-10823.05579928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891.8529590000001</v>
      </c>
      <c r="P1166" t="inlineStr">
        <is>
          <t>BS1B</t>
        </is>
      </c>
      <c r="Q1166" t="n">
        <v>2</v>
      </c>
      <c r="V1166" t="n">
        <v>614178.8100000001</v>
      </c>
      <c r="W1166" t="n">
        <v>4</v>
      </c>
      <c r="X1166" t="n">
        <v>1.62819e-07</v>
      </c>
      <c r="Y1166" t="n">
        <v>0.4</v>
      </c>
      <c r="Z1166" t="n">
        <v>356.741184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0.9925</v>
      </c>
      <c r="AL1166" t="n">
        <v>71.893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25647.193941312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0.9638</v>
      </c>
      <c r="BE1166" t="n">
        <v>79.30200000000001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28290.289373568</v>
      </c>
    </row>
    <row r="1167">
      <c r="A1167" t="n">
        <v>5196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SUM_CGED_EX_EMELECTRIC_B</t>
        </is>
      </c>
      <c r="G1167" t="inlineStr">
        <is>
          <t>B</t>
        </is>
      </c>
      <c r="H1167" t="inlineStr">
        <is>
          <t>EMELECTRIC</t>
        </is>
      </c>
      <c r="I1167" t="inlineStr">
        <is>
          <t>EMELMOLIEMERB</t>
        </is>
      </c>
      <c r="J1167" t="inlineStr">
        <is>
          <t>MOLINA</t>
        </is>
      </c>
      <c r="K1167" t="n">
        <v>-3944.72781955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723.290522</v>
      </c>
      <c r="P1167" t="inlineStr">
        <is>
          <t>BS1B</t>
        </is>
      </c>
      <c r="Q1167" t="n">
        <v>2</v>
      </c>
      <c r="V1167" t="n">
        <v>614178.8100000001</v>
      </c>
      <c r="W1167" t="n">
        <v>4</v>
      </c>
      <c r="X1167" t="n">
        <v>1.62819e-07</v>
      </c>
      <c r="Y1167" t="n">
        <v>0.4</v>
      </c>
      <c r="Z1167" t="n">
        <v>289.316209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0.9827</v>
      </c>
      <c r="AL1167" t="n">
        <v>71.18300000000001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20594.395705247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0.976</v>
      </c>
      <c r="BE1167" t="n">
        <v>80.306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23233.827479954</v>
      </c>
    </row>
    <row r="1168">
      <c r="A1168" t="n">
        <v>5198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SUM_CGED_EX_EMELECTRIC_B</t>
        </is>
      </c>
      <c r="G1168" t="inlineStr">
        <is>
          <t>B</t>
        </is>
      </c>
      <c r="H1168" t="inlineStr">
        <is>
          <t>EMELECTRIC</t>
        </is>
      </c>
      <c r="I1168" t="inlineStr">
        <is>
          <t>EMELMOLIEMERB</t>
        </is>
      </c>
      <c r="J1168" t="inlineStr">
        <is>
          <t>MOLINA</t>
        </is>
      </c>
      <c r="K1168" t="n">
        <v>-3944.72781955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345.662041</v>
      </c>
      <c r="P1168" t="inlineStr">
        <is>
          <t>BS1B</t>
        </is>
      </c>
      <c r="Q1168" t="n">
        <v>2</v>
      </c>
      <c r="V1168" t="n">
        <v>614178.8100000001</v>
      </c>
      <c r="W1168" t="n">
        <v>4</v>
      </c>
      <c r="X1168" t="n">
        <v>1.62819e-07</v>
      </c>
      <c r="Y1168" t="n">
        <v>0.4</v>
      </c>
      <c r="Z1168" t="n">
        <v>138.264816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0.9350000000000001</v>
      </c>
      <c r="AL1168" t="n">
        <v>67.72799999999999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9364.399458047999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0.9312</v>
      </c>
      <c r="BE1168" t="n">
        <v>76.619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10593.711937104</v>
      </c>
    </row>
    <row r="1169">
      <c r="A1169" t="n">
        <v>5200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SUM_CGED_EX_EMELECTRIC_B</t>
        </is>
      </c>
      <c r="G1169" t="inlineStr">
        <is>
          <t>B</t>
        </is>
      </c>
      <c r="H1169" t="inlineStr">
        <is>
          <t>EMELECTRIC</t>
        </is>
      </c>
      <c r="I1169" t="inlineStr">
        <is>
          <t>EMELMOLIEMERB</t>
        </is>
      </c>
      <c r="J1169" t="inlineStr">
        <is>
          <t>MOLINA</t>
        </is>
      </c>
      <c r="K1169" t="n">
        <v>-3944.72781955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3015.556134</v>
      </c>
      <c r="P1169" t="inlineStr">
        <is>
          <t>BS1B</t>
        </is>
      </c>
      <c r="Q1169" t="n">
        <v>2</v>
      </c>
      <c r="V1169" t="n">
        <v>614178.8100000001</v>
      </c>
      <c r="W1169" t="n">
        <v>4</v>
      </c>
      <c r="X1169" t="n">
        <v>1.62819e-07</v>
      </c>
      <c r="Y1169" t="n">
        <v>0.4</v>
      </c>
      <c r="Z1169" t="n">
        <v>1206.222454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0.9537</v>
      </c>
      <c r="AL1169" t="n">
        <v>69.083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83329.465789682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0.9327</v>
      </c>
      <c r="BE1169" t="n">
        <v>76.74299999999999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92569.12978732199</v>
      </c>
    </row>
    <row r="1170">
      <c r="A1170" t="n">
        <v>5202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SUM_CGED_EX_EMELECTRIC_B</t>
        </is>
      </c>
      <c r="G1170" t="inlineStr">
        <is>
          <t>B</t>
        </is>
      </c>
      <c r="H1170" t="inlineStr">
        <is>
          <t>EMELECTRIC</t>
        </is>
      </c>
      <c r="I1170" t="inlineStr">
        <is>
          <t>EMELMOLIEMERB</t>
        </is>
      </c>
      <c r="J1170" t="inlineStr">
        <is>
          <t>MOLINA</t>
        </is>
      </c>
      <c r="K1170" t="n">
        <v>-3944.72781955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8.291649</v>
      </c>
      <c r="P1170" t="inlineStr">
        <is>
          <t>BS1B</t>
        </is>
      </c>
      <c r="Q1170" t="n">
        <v>2</v>
      </c>
      <c r="V1170" t="n">
        <v>614178.8100000001</v>
      </c>
      <c r="W1170" t="n">
        <v>4</v>
      </c>
      <c r="X1170" t="n">
        <v>1.62819e-07</v>
      </c>
      <c r="Y1170" t="n">
        <v>0.4</v>
      </c>
      <c r="Z1170" t="n">
        <v>3.31666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1.0179</v>
      </c>
      <c r="AL1170" t="n">
        <v>73.733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244.54729178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0.9899</v>
      </c>
      <c r="BE1170" t="n">
        <v>81.449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270.13864034</v>
      </c>
    </row>
    <row r="1171">
      <c r="A1171" t="n">
        <v>5204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SUM_CGED_EX_EMELECTRIC_B</t>
        </is>
      </c>
      <c r="G1171" t="inlineStr">
        <is>
          <t>B</t>
        </is>
      </c>
      <c r="H1171" t="inlineStr">
        <is>
          <t>EMELECTRIC</t>
        </is>
      </c>
      <c r="I1171" t="inlineStr">
        <is>
          <t>EMELMOLIEMERB</t>
        </is>
      </c>
      <c r="J1171" t="inlineStr">
        <is>
          <t>MOLINA</t>
        </is>
      </c>
      <c r="K1171" t="n">
        <v>-3944.72781955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7.280444</v>
      </c>
      <c r="P1171" t="inlineStr">
        <is>
          <t>BS1B</t>
        </is>
      </c>
      <c r="Q1171" t="n">
        <v>2</v>
      </c>
      <c r="V1171" t="n">
        <v>614178.8100000001</v>
      </c>
      <c r="W1171" t="n">
        <v>4</v>
      </c>
      <c r="X1171" t="n">
        <v>1.62819e-07</v>
      </c>
      <c r="Y1171" t="n">
        <v>0.4</v>
      </c>
      <c r="Z1171" t="n">
        <v>2.912178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0.9925</v>
      </c>
      <c r="AL1171" t="n">
        <v>71.893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209.365212954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0.9638</v>
      </c>
      <c r="BE1171" t="n">
        <v>79.30200000000001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230.941539756</v>
      </c>
    </row>
    <row r="1172">
      <c r="A1172" t="n">
        <v>3136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SUM_CGED_EX_EMELECTRIC_B</t>
        </is>
      </c>
      <c r="G1172" t="inlineStr">
        <is>
          <t>B</t>
        </is>
      </c>
      <c r="H1172" t="inlineStr">
        <is>
          <t>EMELECTRIC</t>
        </is>
      </c>
      <c r="I1172" t="inlineStr">
        <is>
          <t>EMELNANCEMERB</t>
        </is>
      </c>
      <c r="J1172" t="inlineStr">
        <is>
          <t>NANCAGUA</t>
        </is>
      </c>
      <c r="K1172" t="n">
        <v>-4117.50673817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1419.90867</v>
      </c>
      <c r="P1172" t="inlineStr">
        <is>
          <t>BS1B</t>
        </is>
      </c>
      <c r="Q1172" t="n">
        <v>2</v>
      </c>
      <c r="V1172" t="n">
        <v>614178.8100000001</v>
      </c>
      <c r="W1172" t="n">
        <v>4</v>
      </c>
      <c r="X1172" t="n">
        <v>1.62819e-07</v>
      </c>
      <c r="Y1172" t="n">
        <v>0.4</v>
      </c>
      <c r="Z1172" t="n">
        <v>567.963468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0.9827</v>
      </c>
      <c r="AL1172" t="n">
        <v>71.18300000000001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40429.343542644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0.976</v>
      </c>
      <c r="BE1172" t="n">
        <v>80.306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45610.874261208</v>
      </c>
    </row>
    <row r="1173">
      <c r="A1173" t="n">
        <v>3138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SUM_CGED_EX_EMELECTRIC_B</t>
        </is>
      </c>
      <c r="G1173" t="inlineStr">
        <is>
          <t>B</t>
        </is>
      </c>
      <c r="H1173" t="inlineStr">
        <is>
          <t>EMELECTRIC</t>
        </is>
      </c>
      <c r="I1173" t="inlineStr">
        <is>
          <t>EMELNANCEMERB</t>
        </is>
      </c>
      <c r="J1173" t="inlineStr">
        <is>
          <t>NANCAGUA</t>
        </is>
      </c>
      <c r="K1173" t="n">
        <v>-4117.50673817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211.199282</v>
      </c>
      <c r="P1173" t="inlineStr">
        <is>
          <t>BS1B</t>
        </is>
      </c>
      <c r="Q1173" t="n">
        <v>2</v>
      </c>
      <c r="V1173" t="n">
        <v>614178.8100000001</v>
      </c>
      <c r="W1173" t="n">
        <v>4</v>
      </c>
      <c r="X1173" t="n">
        <v>1.62819e-07</v>
      </c>
      <c r="Y1173" t="n">
        <v>0.4</v>
      </c>
      <c r="Z1173" t="n">
        <v>84.479713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0.9350000000000001</v>
      </c>
      <c r="AL1173" t="n">
        <v>67.72799999999999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5721.642002064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0.9312</v>
      </c>
      <c r="BE1173" t="n">
        <v>76.619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6472.751130347</v>
      </c>
    </row>
    <row r="1174">
      <c r="A1174" t="n">
        <v>3140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SUM_CGED_EX_EMELECTRIC_B</t>
        </is>
      </c>
      <c r="G1174" t="inlineStr">
        <is>
          <t>B</t>
        </is>
      </c>
      <c r="H1174" t="inlineStr">
        <is>
          <t>EMELECTRIC</t>
        </is>
      </c>
      <c r="I1174" t="inlineStr">
        <is>
          <t>EMELNANCEMERB</t>
        </is>
      </c>
      <c r="J1174" t="inlineStr">
        <is>
          <t>NANCAGUA</t>
        </is>
      </c>
      <c r="K1174" t="n">
        <v>-4117.50673817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2572.755081</v>
      </c>
      <c r="P1174" t="inlineStr">
        <is>
          <t>BS1B</t>
        </is>
      </c>
      <c r="Q1174" t="n">
        <v>2</v>
      </c>
      <c r="V1174" t="n">
        <v>614178.8100000001</v>
      </c>
      <c r="W1174" t="n">
        <v>4</v>
      </c>
      <c r="X1174" t="n">
        <v>1.62819e-07</v>
      </c>
      <c r="Y1174" t="n">
        <v>0.4</v>
      </c>
      <c r="Z1174" t="n">
        <v>1029.102032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0.9537</v>
      </c>
      <c r="AL1174" t="n">
        <v>69.083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71093.455676656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0.9327</v>
      </c>
      <c r="BE1174" t="n">
        <v>76.74299999999999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78976.37724177599</v>
      </c>
    </row>
    <row r="1175">
      <c r="A1175" t="n">
        <v>3142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SUM_CGED_EX_EMELECTRIC_B</t>
        </is>
      </c>
      <c r="G1175" t="inlineStr">
        <is>
          <t>B</t>
        </is>
      </c>
      <c r="H1175" t="inlineStr">
        <is>
          <t>EMELECTRIC</t>
        </is>
      </c>
      <c r="I1175" t="inlineStr">
        <is>
          <t>EMELNANCEMERB</t>
        </is>
      </c>
      <c r="J1175" t="inlineStr">
        <is>
          <t>NANCAGUA</t>
        </is>
      </c>
      <c r="K1175" t="n">
        <v>-4117.50673817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25.83196</v>
      </c>
      <c r="P1175" t="inlineStr">
        <is>
          <t>BS1B</t>
        </is>
      </c>
      <c r="Q1175" t="n">
        <v>2</v>
      </c>
      <c r="V1175" t="n">
        <v>614178.8100000001</v>
      </c>
      <c r="W1175" t="n">
        <v>4</v>
      </c>
      <c r="X1175" t="n">
        <v>1.62819e-07</v>
      </c>
      <c r="Y1175" t="n">
        <v>0.4</v>
      </c>
      <c r="Z1175" t="n">
        <v>10.332784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1.0179</v>
      </c>
      <c r="AL1175" t="n">
        <v>73.733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761.8671626720001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0.9899</v>
      </c>
      <c r="BE1175" t="n">
        <v>81.449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841.594924016</v>
      </c>
    </row>
    <row r="1176">
      <c r="A1176" t="n">
        <v>3144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SUM_CGED_EX_EMELECTRIC_B</t>
        </is>
      </c>
      <c r="G1176" t="inlineStr">
        <is>
          <t>B</t>
        </is>
      </c>
      <c r="H1176" t="inlineStr">
        <is>
          <t>EMELECTRIC</t>
        </is>
      </c>
      <c r="I1176" t="inlineStr">
        <is>
          <t>EMELNANCEMERB</t>
        </is>
      </c>
      <c r="J1176" t="inlineStr">
        <is>
          <t>NANCAGUA</t>
        </is>
      </c>
      <c r="K1176" t="n">
        <v>-4117.50673817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21.849293</v>
      </c>
      <c r="P1176" t="inlineStr">
        <is>
          <t>BS1B</t>
        </is>
      </c>
      <c r="Q1176" t="n">
        <v>2</v>
      </c>
      <c r="V1176" t="n">
        <v>614178.8100000001</v>
      </c>
      <c r="W1176" t="n">
        <v>4</v>
      </c>
      <c r="X1176" t="n">
        <v>1.62819e-07</v>
      </c>
      <c r="Y1176" t="n">
        <v>0.4</v>
      </c>
      <c r="Z1176" t="n">
        <v>8.739717000000001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0.9925</v>
      </c>
      <c r="AL1176" t="n">
        <v>71.893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628.3244742810001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0.9638</v>
      </c>
      <c r="BE1176" t="n">
        <v>79.30200000000001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693.0770375340001</v>
      </c>
    </row>
    <row r="1177">
      <c r="A1177" t="n">
        <v>3763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SUM_CGED_EX_EMELECTRIC_B</t>
        </is>
      </c>
      <c r="G1177" t="inlineStr">
        <is>
          <t>B</t>
        </is>
      </c>
      <c r="H1177" t="inlineStr">
        <is>
          <t>EMELECTRIC</t>
        </is>
      </c>
      <c r="I1177" t="inlineStr">
        <is>
          <t>EMELNIRVEMERB</t>
        </is>
      </c>
      <c r="J1177" t="inlineStr">
        <is>
          <t>NIRIVILO</t>
        </is>
      </c>
      <c r="K1177" t="n">
        <v>-2552.58452259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241.21034</v>
      </c>
      <c r="P1177" t="inlineStr">
        <is>
          <t>BS1B</t>
        </is>
      </c>
      <c r="Q1177" t="n">
        <v>2</v>
      </c>
      <c r="V1177" t="n">
        <v>614178.8100000001</v>
      </c>
      <c r="W1177" t="n">
        <v>4</v>
      </c>
      <c r="X1177" t="n">
        <v>1.62819e-07</v>
      </c>
      <c r="Y1177" t="n">
        <v>0.4</v>
      </c>
      <c r="Z1177" t="n">
        <v>96.48413600000001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0.9827</v>
      </c>
      <c r="AL1177" t="n">
        <v>71.18300000000001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6868.030252888001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0.976</v>
      </c>
      <c r="BE1177" t="n">
        <v>80.306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7748.255025616</v>
      </c>
    </row>
    <row r="1178">
      <c r="A1178" t="n">
        <v>3765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SUM_CGED_EX_EMELECTRIC_B</t>
        </is>
      </c>
      <c r="G1178" t="inlineStr">
        <is>
          <t>B</t>
        </is>
      </c>
      <c r="H1178" t="inlineStr">
        <is>
          <t>EMELECTRIC</t>
        </is>
      </c>
      <c r="I1178" t="inlineStr">
        <is>
          <t>EMELNIRVEMERB</t>
        </is>
      </c>
      <c r="J1178" t="inlineStr">
        <is>
          <t>NIRIVILO</t>
        </is>
      </c>
      <c r="K1178" t="n">
        <v>-2552.58452259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703.514154</v>
      </c>
      <c r="P1178" t="inlineStr">
        <is>
          <t>BS1B</t>
        </is>
      </c>
      <c r="Q1178" t="n">
        <v>2</v>
      </c>
      <c r="V1178" t="n">
        <v>614178.8100000001</v>
      </c>
      <c r="W1178" t="n">
        <v>4</v>
      </c>
      <c r="X1178" t="n">
        <v>1.62819e-07</v>
      </c>
      <c r="Y1178" t="n">
        <v>0.4</v>
      </c>
      <c r="Z1178" t="n">
        <v>281.405662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0.9671</v>
      </c>
      <c r="AL1178" t="n">
        <v>70.053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19713.310840086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0.9711</v>
      </c>
      <c r="BE1178" t="n">
        <v>79.902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22484.875205124</v>
      </c>
    </row>
    <row r="1179">
      <c r="A1179" t="n">
        <v>3767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SUM_CGED_EX_EMELECTRIC_B</t>
        </is>
      </c>
      <c r="G1179" t="inlineStr">
        <is>
          <t>B</t>
        </is>
      </c>
      <c r="H1179" t="inlineStr">
        <is>
          <t>EMELECTRIC</t>
        </is>
      </c>
      <c r="I1179" t="inlineStr">
        <is>
          <t>EMELNIRVEMERB</t>
        </is>
      </c>
      <c r="J1179" t="inlineStr">
        <is>
          <t>NIRIVILO</t>
        </is>
      </c>
      <c r="K1179" t="n">
        <v>-2552.58452259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714.882399</v>
      </c>
      <c r="P1179" t="inlineStr">
        <is>
          <t>BS1B</t>
        </is>
      </c>
      <c r="Q1179" t="n">
        <v>2</v>
      </c>
      <c r="V1179" t="n">
        <v>614178.8100000001</v>
      </c>
      <c r="W1179" t="n">
        <v>4</v>
      </c>
      <c r="X1179" t="n">
        <v>1.62819e-07</v>
      </c>
      <c r="Y1179" t="n">
        <v>0.4</v>
      </c>
      <c r="Z1179" t="n">
        <v>285.95296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0.9350000000000001</v>
      </c>
      <c r="AL1179" t="n">
        <v>67.72799999999999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19367.02207488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0.9312</v>
      </c>
      <c r="BE1179" t="n">
        <v>76.619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21909.42984224</v>
      </c>
    </row>
    <row r="1180">
      <c r="A1180" t="n">
        <v>3769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SUM_CGED_EX_EMELECTRIC_B</t>
        </is>
      </c>
      <c r="G1180" t="inlineStr">
        <is>
          <t>B</t>
        </is>
      </c>
      <c r="H1180" t="inlineStr">
        <is>
          <t>EMELECTRIC</t>
        </is>
      </c>
      <c r="I1180" t="inlineStr">
        <is>
          <t>EMELNIRVEMERB</t>
        </is>
      </c>
      <c r="J1180" t="inlineStr">
        <is>
          <t>NIRIVILO</t>
        </is>
      </c>
      <c r="K1180" t="n">
        <v>-2552.58452259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978.0503670000001</v>
      </c>
      <c r="P1180" t="inlineStr">
        <is>
          <t>BS1B</t>
        </is>
      </c>
      <c r="Q1180" t="n">
        <v>2</v>
      </c>
      <c r="V1180" t="n">
        <v>614178.8100000001</v>
      </c>
      <c r="W1180" t="n">
        <v>4</v>
      </c>
      <c r="X1180" t="n">
        <v>1.62819e-07</v>
      </c>
      <c r="Y1180" t="n">
        <v>0.4</v>
      </c>
      <c r="Z1180" t="n">
        <v>391.220147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0.9537</v>
      </c>
      <c r="AL1180" t="n">
        <v>69.083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27026.661415201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0.9327</v>
      </c>
      <c r="BE1180" t="n">
        <v>76.74299999999999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30023.407741221</v>
      </c>
    </row>
    <row r="1181">
      <c r="A1181" t="n">
        <v>3771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SUM_CGED_EX_EMELECTRIC_B</t>
        </is>
      </c>
      <c r="G1181" t="inlineStr">
        <is>
          <t>B</t>
        </is>
      </c>
      <c r="H1181" t="inlineStr">
        <is>
          <t>EMELECTRIC</t>
        </is>
      </c>
      <c r="I1181" t="inlineStr">
        <is>
          <t>EMELNIRVEMERB</t>
        </is>
      </c>
      <c r="J1181" t="inlineStr">
        <is>
          <t>NIRIVILO</t>
        </is>
      </c>
      <c r="K1181" t="n">
        <v>-2552.58452259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1.234502</v>
      </c>
      <c r="P1181" t="inlineStr">
        <is>
          <t>BS1B</t>
        </is>
      </c>
      <c r="Q1181" t="n">
        <v>2</v>
      </c>
      <c r="V1181" t="n">
        <v>614178.8100000001</v>
      </c>
      <c r="W1181" t="n">
        <v>4</v>
      </c>
      <c r="X1181" t="n">
        <v>1.62819e-07</v>
      </c>
      <c r="Y1181" t="n">
        <v>0.4</v>
      </c>
      <c r="Z1181" t="n">
        <v>0.493801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1.0179</v>
      </c>
      <c r="AL1181" t="n">
        <v>73.733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36.409429133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0.9899</v>
      </c>
      <c r="BE1181" t="n">
        <v>81.449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40.219597649</v>
      </c>
    </row>
    <row r="1182">
      <c r="A1182" t="n">
        <v>3773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SUM_CGED_EX_EMELECTRIC_B</t>
        </is>
      </c>
      <c r="G1182" t="inlineStr">
        <is>
          <t>B</t>
        </is>
      </c>
      <c r="H1182" t="inlineStr">
        <is>
          <t>EMELECTRIC</t>
        </is>
      </c>
      <c r="I1182" t="inlineStr">
        <is>
          <t>EMELNIRVEMERB</t>
        </is>
      </c>
      <c r="J1182" t="inlineStr">
        <is>
          <t>NIRIVILO</t>
        </is>
      </c>
      <c r="K1182" t="n">
        <v>-2552.58452259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0.661682</v>
      </c>
      <c r="P1182" t="inlineStr">
        <is>
          <t>BS1B</t>
        </is>
      </c>
      <c r="Q1182" t="n">
        <v>2</v>
      </c>
      <c r="V1182" t="n">
        <v>614178.8100000001</v>
      </c>
      <c r="W1182" t="n">
        <v>4</v>
      </c>
      <c r="X1182" t="n">
        <v>1.62819e-07</v>
      </c>
      <c r="Y1182" t="n">
        <v>0.4</v>
      </c>
      <c r="Z1182" t="n">
        <v>0.264673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0.9925</v>
      </c>
      <c r="AL1182" t="n">
        <v>71.893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19.028135989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0.9638</v>
      </c>
      <c r="BE1182" t="n">
        <v>79.30200000000001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20.989098246</v>
      </c>
    </row>
    <row r="1183">
      <c r="A1183" t="n">
        <v>2509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SUM_CGED_EX_EMELECTRIC_B</t>
        </is>
      </c>
      <c r="G1183" t="inlineStr">
        <is>
          <t>B</t>
        </is>
      </c>
      <c r="H1183" t="inlineStr">
        <is>
          <t>EMELECTRIC</t>
        </is>
      </c>
      <c r="I1183" t="inlineStr">
        <is>
          <t>EMELPAINEMERB</t>
        </is>
      </c>
      <c r="J1183" t="inlineStr">
        <is>
          <t>PANIAHUE</t>
        </is>
      </c>
      <c r="K1183" t="n">
        <v>-13978.41304873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781.096007</v>
      </c>
      <c r="P1183" t="inlineStr">
        <is>
          <t>BS1B</t>
        </is>
      </c>
      <c r="Q1183" t="n">
        <v>2</v>
      </c>
      <c r="V1183" t="n">
        <v>614178.8100000001</v>
      </c>
      <c r="W1183" t="n">
        <v>4</v>
      </c>
      <c r="X1183" t="n">
        <v>1.62819e-07</v>
      </c>
      <c r="Y1183" t="n">
        <v>0.4</v>
      </c>
      <c r="Z1183" t="n">
        <v>312.438403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0.9827</v>
      </c>
      <c r="AL1183" t="n">
        <v>71.18300000000001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22240.302840749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0.976</v>
      </c>
      <c r="BE1183" t="n">
        <v>80.306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25090.678391318</v>
      </c>
    </row>
    <row r="1184">
      <c r="A1184" t="n">
        <v>2511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SUM_CGED_EX_EMELECTRIC_B</t>
        </is>
      </c>
      <c r="G1184" t="inlineStr">
        <is>
          <t>B</t>
        </is>
      </c>
      <c r="H1184" t="inlineStr">
        <is>
          <t>EMELECTRIC</t>
        </is>
      </c>
      <c r="I1184" t="inlineStr">
        <is>
          <t>EMELPAINEMERB</t>
        </is>
      </c>
      <c r="J1184" t="inlineStr">
        <is>
          <t>PANIAHUE</t>
        </is>
      </c>
      <c r="K1184" t="n">
        <v>-13978.41304873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6058.74948</v>
      </c>
      <c r="P1184" t="inlineStr">
        <is>
          <t>BS1B</t>
        </is>
      </c>
      <c r="Q1184" t="n">
        <v>2</v>
      </c>
      <c r="V1184" t="n">
        <v>614178.8100000001</v>
      </c>
      <c r="W1184" t="n">
        <v>4</v>
      </c>
      <c r="X1184" t="n">
        <v>1.62819e-07</v>
      </c>
      <c r="Y1184" t="n">
        <v>0.4</v>
      </c>
      <c r="Z1184" t="n">
        <v>2423.499792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0.9537</v>
      </c>
      <c r="AL1184" t="n">
        <v>69.083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167422.636130736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0.9327</v>
      </c>
      <c r="BE1184" t="n">
        <v>76.74299999999999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185986.644537456</v>
      </c>
    </row>
    <row r="1185">
      <c r="A1185" t="n">
        <v>2513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SUM_CGED_EX_EMELECTRIC_B</t>
        </is>
      </c>
      <c r="G1185" t="inlineStr">
        <is>
          <t>B</t>
        </is>
      </c>
      <c r="H1185" t="inlineStr">
        <is>
          <t>EMELECTRIC</t>
        </is>
      </c>
      <c r="I1185" t="inlineStr">
        <is>
          <t>EMELPAINEMERB</t>
        </is>
      </c>
      <c r="J1185" t="inlineStr">
        <is>
          <t>PANIAHUE</t>
        </is>
      </c>
      <c r="K1185" t="n">
        <v>-13978.41304873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229.881177</v>
      </c>
      <c r="P1185" t="inlineStr">
        <is>
          <t>BS1B</t>
        </is>
      </c>
      <c r="Q1185" t="n">
        <v>2</v>
      </c>
      <c r="V1185" t="n">
        <v>614178.8100000001</v>
      </c>
      <c r="W1185" t="n">
        <v>4</v>
      </c>
      <c r="X1185" t="n">
        <v>1.62819e-07</v>
      </c>
      <c r="Y1185" t="n">
        <v>0.4</v>
      </c>
      <c r="Z1185" t="n">
        <v>91.952471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1.0179</v>
      </c>
      <c r="AL1185" t="n">
        <v>73.733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6779.931544243001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0.9899</v>
      </c>
      <c r="BE1185" t="n">
        <v>81.449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7489.436810479</v>
      </c>
    </row>
    <row r="1186">
      <c r="A1186" t="n">
        <v>2515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SUM_CGED_EX_EMELECTRIC_B</t>
        </is>
      </c>
      <c r="G1186" t="inlineStr">
        <is>
          <t>B</t>
        </is>
      </c>
      <c r="H1186" t="inlineStr">
        <is>
          <t>EMELECTRIC</t>
        </is>
      </c>
      <c r="I1186" t="inlineStr">
        <is>
          <t>EMELPAINEMERB</t>
        </is>
      </c>
      <c r="J1186" t="inlineStr">
        <is>
          <t>PANIAHUE</t>
        </is>
      </c>
      <c r="K1186" t="n">
        <v>-13978.41304873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7694.049495</v>
      </c>
      <c r="P1186" t="inlineStr">
        <is>
          <t>BS1B</t>
        </is>
      </c>
      <c r="Q1186" t="n">
        <v>2</v>
      </c>
      <c r="V1186" t="n">
        <v>614178.8100000001</v>
      </c>
      <c r="W1186" t="n">
        <v>4</v>
      </c>
      <c r="X1186" t="n">
        <v>1.62819e-07</v>
      </c>
      <c r="Y1186" t="n">
        <v>0.4</v>
      </c>
      <c r="Z1186" t="n">
        <v>3077.619798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0.9925</v>
      </c>
      <c r="AL1186" t="n">
        <v>71.893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221259.320137614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0.9638</v>
      </c>
      <c r="BE1186" t="n">
        <v>79.30200000000001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244061.405220996</v>
      </c>
    </row>
    <row r="1187">
      <c r="A1187" t="n">
        <v>5406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SUM_CGED_EX_EMELECTRIC_B</t>
        </is>
      </c>
      <c r="G1187" t="inlineStr">
        <is>
          <t>B</t>
        </is>
      </c>
      <c r="H1187" t="inlineStr">
        <is>
          <t>EMELECTRIC</t>
        </is>
      </c>
      <c r="I1187" t="inlineStr">
        <is>
          <t>EMELPARREMERB</t>
        </is>
      </c>
      <c r="J1187" t="inlineStr">
        <is>
          <t>PARRAL</t>
        </is>
      </c>
      <c r="K1187" t="n">
        <v>-5068.63168831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377.549581</v>
      </c>
      <c r="P1187" t="inlineStr">
        <is>
          <t>BS1B</t>
        </is>
      </c>
      <c r="Q1187" t="n">
        <v>2</v>
      </c>
      <c r="V1187" t="n">
        <v>614178.8100000001</v>
      </c>
      <c r="W1187" t="n">
        <v>4</v>
      </c>
      <c r="X1187" t="n">
        <v>1.62819e-07</v>
      </c>
      <c r="Y1187" t="n">
        <v>0.4</v>
      </c>
      <c r="Z1187" t="n">
        <v>151.019832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10750.044701256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12127.798628592</v>
      </c>
    </row>
    <row r="1188">
      <c r="A1188" t="n">
        <v>5408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SUM_CGED_EX_EMELECTRIC_B</t>
        </is>
      </c>
      <c r="G1188" t="inlineStr">
        <is>
          <t>B</t>
        </is>
      </c>
      <c r="H1188" t="inlineStr">
        <is>
          <t>EMELECTRIC</t>
        </is>
      </c>
      <c r="I1188" t="inlineStr">
        <is>
          <t>EMELPARREMERB</t>
        </is>
      </c>
      <c r="J1188" t="inlineStr">
        <is>
          <t>PARRAL</t>
        </is>
      </c>
      <c r="K1188" t="n">
        <v>-5068.63168831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871.20453</v>
      </c>
      <c r="P1188" t="inlineStr">
        <is>
          <t>BS1B</t>
        </is>
      </c>
      <c r="Q1188" t="n">
        <v>2</v>
      </c>
      <c r="V1188" t="n">
        <v>614178.8100000001</v>
      </c>
      <c r="W1188" t="n">
        <v>4</v>
      </c>
      <c r="X1188" t="n">
        <v>1.62819e-07</v>
      </c>
      <c r="Y1188" t="n">
        <v>0.4</v>
      </c>
      <c r="Z1188" t="n">
        <v>348.481812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0.9671</v>
      </c>
      <c r="AL1188" t="n">
        <v>70.053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24412.196376036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0.9711</v>
      </c>
      <c r="BE1188" t="n">
        <v>79.902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27844.393742424</v>
      </c>
    </row>
    <row r="1189">
      <c r="A1189" t="n">
        <v>5410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SUM_CGED_EX_EMELECTRIC_B</t>
        </is>
      </c>
      <c r="G1189" t="inlineStr">
        <is>
          <t>B</t>
        </is>
      </c>
      <c r="H1189" t="inlineStr">
        <is>
          <t>EMELECTRIC</t>
        </is>
      </c>
      <c r="I1189" t="inlineStr">
        <is>
          <t>EMELPARREMERB</t>
        </is>
      </c>
      <c r="J1189" t="inlineStr">
        <is>
          <t>PARRAL</t>
        </is>
      </c>
      <c r="K1189" t="n">
        <v>-5068.63168831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3532.120486</v>
      </c>
      <c r="P1189" t="inlineStr">
        <is>
          <t>BS1B</t>
        </is>
      </c>
      <c r="Q1189" t="n">
        <v>2</v>
      </c>
      <c r="V1189" t="n">
        <v>614178.8100000001</v>
      </c>
      <c r="W1189" t="n">
        <v>4</v>
      </c>
      <c r="X1189" t="n">
        <v>1.62819e-07</v>
      </c>
      <c r="Y1189" t="n">
        <v>0.4</v>
      </c>
      <c r="Z1189" t="n">
        <v>1412.848194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95689.38248323198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108251.015776086</v>
      </c>
    </row>
    <row r="1190">
      <c r="A1190" t="n">
        <v>5412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SUM_CGED_EX_EMELECTRIC_B</t>
        </is>
      </c>
      <c r="G1190" t="inlineStr">
        <is>
          <t>B</t>
        </is>
      </c>
      <c r="H1190" t="inlineStr">
        <is>
          <t>EMELECTRIC</t>
        </is>
      </c>
      <c r="I1190" t="inlineStr">
        <is>
          <t>EMELPARREMERB</t>
        </is>
      </c>
      <c r="J1190" t="inlineStr">
        <is>
          <t>PARRAL</t>
        </is>
      </c>
      <c r="K1190" t="n">
        <v>-5068.63168831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800.760774</v>
      </c>
      <c r="P1190" t="inlineStr">
        <is>
          <t>BS1B</t>
        </is>
      </c>
      <c r="Q1190" t="n">
        <v>2</v>
      </c>
      <c r="V1190" t="n">
        <v>614178.8100000001</v>
      </c>
      <c r="W1190" t="n">
        <v>4</v>
      </c>
      <c r="X1190" t="n">
        <v>1.62819e-07</v>
      </c>
      <c r="Y1190" t="n">
        <v>0.4</v>
      </c>
      <c r="Z1190" t="n">
        <v>320.30431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0.9537</v>
      </c>
      <c r="AL1190" t="n">
        <v>69.083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22127.58264773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0.9327</v>
      </c>
      <c r="BE1190" t="n">
        <v>76.74299999999999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24581.11366233</v>
      </c>
    </row>
    <row r="1191">
      <c r="A1191" t="n">
        <v>5414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SUM_CGED_EX_EMELECTRIC_B</t>
        </is>
      </c>
      <c r="G1191" t="inlineStr">
        <is>
          <t>B</t>
        </is>
      </c>
      <c r="H1191" t="inlineStr">
        <is>
          <t>EMELECTRIC</t>
        </is>
      </c>
      <c r="I1191" t="inlineStr">
        <is>
          <t>EMELPARREMERB</t>
        </is>
      </c>
      <c r="J1191" t="inlineStr">
        <is>
          <t>PARRAL</t>
        </is>
      </c>
      <c r="K1191" t="n">
        <v>-5068.63168831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0.353021</v>
      </c>
      <c r="P1191" t="inlineStr">
        <is>
          <t>BS1B</t>
        </is>
      </c>
      <c r="Q1191" t="n">
        <v>2</v>
      </c>
      <c r="V1191" t="n">
        <v>614178.8100000001</v>
      </c>
      <c r="W1191" t="n">
        <v>4</v>
      </c>
      <c r="X1191" t="n">
        <v>1.62819e-07</v>
      </c>
      <c r="Y1191" t="n">
        <v>0.4</v>
      </c>
      <c r="Z1191" t="n">
        <v>0.141208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0.9925</v>
      </c>
      <c r="AL1191" t="n">
        <v>71.893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10.151866744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0.9638</v>
      </c>
      <c r="BE1191" t="n">
        <v>79.30200000000001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11.198076816</v>
      </c>
    </row>
    <row r="1192">
      <c r="A1192" t="n">
        <v>1882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SUM_CGED_EX_EMELECTRIC_B</t>
        </is>
      </c>
      <c r="G1192" t="inlineStr">
        <is>
          <t>B</t>
        </is>
      </c>
      <c r="H1192" t="inlineStr">
        <is>
          <t>EMELECTRIC</t>
        </is>
      </c>
      <c r="I1192" t="inlineStr">
        <is>
          <t>EMELPRROEMERB</t>
        </is>
      </c>
      <c r="J1192" t="inlineStr">
        <is>
          <t>PARRONAL</t>
        </is>
      </c>
      <c r="K1192" t="n">
        <v>-908.58350773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161.099945</v>
      </c>
      <c r="P1192" t="inlineStr">
        <is>
          <t>BS1B</t>
        </is>
      </c>
      <c r="Q1192" t="n">
        <v>2</v>
      </c>
      <c r="V1192" t="n">
        <v>614178.8100000001</v>
      </c>
      <c r="W1192" t="n">
        <v>4</v>
      </c>
      <c r="X1192" t="n">
        <v>1.62819e-07</v>
      </c>
      <c r="Y1192" t="n">
        <v>0.4</v>
      </c>
      <c r="Z1192" t="n">
        <v>64.439978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4587.030953974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5174.916873267999</v>
      </c>
    </row>
    <row r="1193">
      <c r="A1193" t="n">
        <v>1884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SUM_CGED_EX_EMELECTRIC_B</t>
        </is>
      </c>
      <c r="G1193" t="inlineStr">
        <is>
          <t>B</t>
        </is>
      </c>
      <c r="H1193" t="inlineStr">
        <is>
          <t>EMELECTRIC</t>
        </is>
      </c>
      <c r="I1193" t="inlineStr">
        <is>
          <t>EMELPRROEMERB</t>
        </is>
      </c>
      <c r="J1193" t="inlineStr">
        <is>
          <t>PARRONAL</t>
        </is>
      </c>
      <c r="K1193" t="n">
        <v>-908.58350773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99.891071</v>
      </c>
      <c r="P1193" t="inlineStr">
        <is>
          <t>BS1B</t>
        </is>
      </c>
      <c r="Q1193" t="n">
        <v>2</v>
      </c>
      <c r="V1193" t="n">
        <v>614178.8100000001</v>
      </c>
      <c r="W1193" t="n">
        <v>4</v>
      </c>
      <c r="X1193" t="n">
        <v>1.62819e-07</v>
      </c>
      <c r="Y1193" t="n">
        <v>0.4</v>
      </c>
      <c r="Z1193" t="n">
        <v>39.956428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2706.168955584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3061.421556932</v>
      </c>
    </row>
    <row r="1194">
      <c r="A1194" t="n">
        <v>1886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SUM_CGED_EX_EMELECTRIC_B</t>
        </is>
      </c>
      <c r="G1194" t="inlineStr">
        <is>
          <t>B</t>
        </is>
      </c>
      <c r="H1194" t="inlineStr">
        <is>
          <t>EMELECTRIC</t>
        </is>
      </c>
      <c r="I1194" t="inlineStr">
        <is>
          <t>EMELPRROEMERB</t>
        </is>
      </c>
      <c r="J1194" t="inlineStr">
        <is>
          <t>PARRONAL</t>
        </is>
      </c>
      <c r="K1194" t="n">
        <v>-908.58350773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682.044804</v>
      </c>
      <c r="P1194" t="inlineStr">
        <is>
          <t>BS1B</t>
        </is>
      </c>
      <c r="Q1194" t="n">
        <v>2</v>
      </c>
      <c r="V1194" t="n">
        <v>614178.8100000001</v>
      </c>
      <c r="W1194" t="n">
        <v>4</v>
      </c>
      <c r="X1194" t="n">
        <v>1.62819e-07</v>
      </c>
      <c r="Y1194" t="n">
        <v>0.4</v>
      </c>
      <c r="Z1194" t="n">
        <v>272.817922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18847.080505526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20936.865788046</v>
      </c>
    </row>
    <row r="1195">
      <c r="A1195" t="n">
        <v>2509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SUM_CGED_EX_EMELECTRIC_B</t>
        </is>
      </c>
      <c r="G1195" t="inlineStr">
        <is>
          <t>B</t>
        </is>
      </c>
      <c r="H1195" t="inlineStr">
        <is>
          <t>EMELECTRIC</t>
        </is>
      </c>
      <c r="I1195" t="inlineStr">
        <is>
          <t>EMELPLACEMERB</t>
        </is>
      </c>
      <c r="J1195" t="inlineStr">
        <is>
          <t>PLACILLA_S</t>
        </is>
      </c>
      <c r="K1195" t="n">
        <v>-2832.36633589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637.682235</v>
      </c>
      <c r="P1195" t="inlineStr">
        <is>
          <t>BS1B</t>
        </is>
      </c>
      <c r="Q1195" t="n">
        <v>2</v>
      </c>
      <c r="V1195" t="n">
        <v>614178.8100000001</v>
      </c>
      <c r="W1195" t="n">
        <v>4</v>
      </c>
      <c r="X1195" t="n">
        <v>1.62819e-07</v>
      </c>
      <c r="Y1195" t="n">
        <v>0.4</v>
      </c>
      <c r="Z1195" t="n">
        <v>255.072894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1.0034</v>
      </c>
      <c r="AL1195" t="n">
        <v>72.68300000000001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18539.463154602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1.0078</v>
      </c>
      <c r="BE1195" t="n">
        <v>82.922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21151.154516268</v>
      </c>
    </row>
    <row r="1196">
      <c r="A1196" t="n">
        <v>2511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SUM_CGED_EX_EMELECTRIC_B</t>
        </is>
      </c>
      <c r="G1196" t="inlineStr">
        <is>
          <t>B</t>
        </is>
      </c>
      <c r="H1196" t="inlineStr">
        <is>
          <t>EMELECTRIC</t>
        </is>
      </c>
      <c r="I1196" t="inlineStr">
        <is>
          <t>EMELPLACEMERB</t>
        </is>
      </c>
      <c r="J1196" t="inlineStr">
        <is>
          <t>PLACILLA_S</t>
        </is>
      </c>
      <c r="K1196" t="n">
        <v>-2832.36633589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493.337171</v>
      </c>
      <c r="P1196" t="inlineStr">
        <is>
          <t>BS1B</t>
        </is>
      </c>
      <c r="Q1196" t="n">
        <v>2</v>
      </c>
      <c r="V1196" t="n">
        <v>614178.8100000001</v>
      </c>
      <c r="W1196" t="n">
        <v>4</v>
      </c>
      <c r="X1196" t="n">
        <v>1.62819e-07</v>
      </c>
      <c r="Y1196" t="n">
        <v>0.4</v>
      </c>
      <c r="Z1196" t="n">
        <v>197.334868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1.0179</v>
      </c>
      <c r="AL1196" t="n">
        <v>73.733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14550.091822244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0.9899</v>
      </c>
      <c r="BE1196" t="n">
        <v>81.449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16072.727663732</v>
      </c>
    </row>
    <row r="1197">
      <c r="A1197" t="n">
        <v>2513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SUM_CGED_EX_EMELECTRIC_B</t>
        </is>
      </c>
      <c r="G1197" t="inlineStr">
        <is>
          <t>B</t>
        </is>
      </c>
      <c r="H1197" t="inlineStr">
        <is>
          <t>EMELECTRIC</t>
        </is>
      </c>
      <c r="I1197" t="inlineStr">
        <is>
          <t>EMELPLACEMERB</t>
        </is>
      </c>
      <c r="J1197" t="inlineStr">
        <is>
          <t>PLACILLA_S</t>
        </is>
      </c>
      <c r="K1197" t="n">
        <v>-2832.36633589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51.839992</v>
      </c>
      <c r="P1197" t="inlineStr">
        <is>
          <t>BS1B</t>
        </is>
      </c>
      <c r="Q1197" t="n">
        <v>2</v>
      </c>
      <c r="V1197" t="n">
        <v>614178.8100000001</v>
      </c>
      <c r="W1197" t="n">
        <v>4</v>
      </c>
      <c r="X1197" t="n">
        <v>1.62819e-07</v>
      </c>
      <c r="Y1197" t="n">
        <v>0.4</v>
      </c>
      <c r="Z1197" t="n">
        <v>20.735997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0.9666</v>
      </c>
      <c r="AL1197" t="n">
        <v>70.017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1451.872301949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0.9656</v>
      </c>
      <c r="BE1197" t="n">
        <v>79.45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1647.47496165</v>
      </c>
    </row>
    <row r="1198">
      <c r="A1198" t="n">
        <v>2515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SUM_CGED_EX_EMELECTRIC_B</t>
        </is>
      </c>
      <c r="G1198" t="inlineStr">
        <is>
          <t>B</t>
        </is>
      </c>
      <c r="H1198" t="inlineStr">
        <is>
          <t>EMELECTRIC</t>
        </is>
      </c>
      <c r="I1198" t="inlineStr">
        <is>
          <t>EMELPLACEMERB</t>
        </is>
      </c>
      <c r="J1198" t="inlineStr">
        <is>
          <t>PLACILLA_S</t>
        </is>
      </c>
      <c r="K1198" t="n">
        <v>-2832.36633589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1959.517875</v>
      </c>
      <c r="P1198" t="inlineStr">
        <is>
          <t>BS1B</t>
        </is>
      </c>
      <c r="Q1198" t="n">
        <v>2</v>
      </c>
      <c r="V1198" t="n">
        <v>614178.8100000001</v>
      </c>
      <c r="W1198" t="n">
        <v>4</v>
      </c>
      <c r="X1198" t="n">
        <v>1.62819e-07</v>
      </c>
      <c r="Y1198" t="n">
        <v>0.4</v>
      </c>
      <c r="Z1198" t="n">
        <v>783.80715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1.0077</v>
      </c>
      <c r="AL1198" t="n">
        <v>72.994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57213.2191071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1.0097</v>
      </c>
      <c r="BE1198" t="n">
        <v>83.078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65117.1304077</v>
      </c>
    </row>
    <row r="1199">
      <c r="A1199" t="n">
        <v>2509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SUM_CGED_EX_EMELECTRIC_B</t>
        </is>
      </c>
      <c r="G1199" t="inlineStr">
        <is>
          <t>B</t>
        </is>
      </c>
      <c r="H1199" t="inlineStr">
        <is>
          <t>EMELECTRIC</t>
        </is>
      </c>
      <c r="I1199" t="inlineStr">
        <is>
          <t>EMELPORTEMERB</t>
        </is>
      </c>
      <c r="J1199" t="inlineStr">
        <is>
          <t>PORTEZUELO</t>
        </is>
      </c>
      <c r="K1199" t="n">
        <v>-264.16972685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8.937326000000001</v>
      </c>
      <c r="P1199" t="inlineStr">
        <is>
          <t>BS1B</t>
        </is>
      </c>
      <c r="Q1199" t="n">
        <v>2</v>
      </c>
      <c r="V1199" t="n">
        <v>614178.8100000001</v>
      </c>
      <c r="W1199" t="n">
        <v>4</v>
      </c>
      <c r="X1199" t="n">
        <v>1.62819e-07</v>
      </c>
      <c r="Y1199" t="n">
        <v>0.4</v>
      </c>
      <c r="Z1199" t="n">
        <v>3.57493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0.9827</v>
      </c>
      <c r="AL1199" t="n">
        <v>71.18300000000001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254.47424219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0.976</v>
      </c>
      <c r="BE1199" t="n">
        <v>80.306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287.08832858</v>
      </c>
    </row>
    <row r="1200">
      <c r="A1200" t="n">
        <v>2511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SUM_CGED_EX_EMELECTRIC_B</t>
        </is>
      </c>
      <c r="G1200" t="inlineStr">
        <is>
          <t>B</t>
        </is>
      </c>
      <c r="H1200" t="inlineStr">
        <is>
          <t>EMELECTRIC</t>
        </is>
      </c>
      <c r="I1200" t="inlineStr">
        <is>
          <t>EMELPORTEMERB</t>
        </is>
      </c>
      <c r="J1200" t="inlineStr">
        <is>
          <t>PORTEZUELO</t>
        </is>
      </c>
      <c r="K1200" t="n">
        <v>-264.16972685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8.840634</v>
      </c>
      <c r="P1200" t="inlineStr">
        <is>
          <t>BS1B</t>
        </is>
      </c>
      <c r="Q1200" t="n">
        <v>2</v>
      </c>
      <c r="V1200" t="n">
        <v>614178.8100000001</v>
      </c>
      <c r="W1200" t="n">
        <v>4</v>
      </c>
      <c r="X1200" t="n">
        <v>1.62819e-07</v>
      </c>
      <c r="Y1200" t="n">
        <v>0.4</v>
      </c>
      <c r="Z1200" t="n">
        <v>3.536254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0.9537</v>
      </c>
      <c r="AL1200" t="n">
        <v>69.083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244.295035082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0.9327</v>
      </c>
      <c r="BE1200" t="n">
        <v>76.74299999999999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271.382740722</v>
      </c>
    </row>
    <row r="1201">
      <c r="A1201" t="n">
        <v>2513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SUM_CGED_EX_EMELECTRIC_B</t>
        </is>
      </c>
      <c r="G1201" t="inlineStr">
        <is>
          <t>B</t>
        </is>
      </c>
      <c r="H1201" t="inlineStr">
        <is>
          <t>EMELECTRIC</t>
        </is>
      </c>
      <c r="I1201" t="inlineStr">
        <is>
          <t>EMELPORTEMERB</t>
        </is>
      </c>
      <c r="J1201" t="inlineStr">
        <is>
          <t>PORTEZUELO</t>
        </is>
      </c>
      <c r="K1201" t="n">
        <v>-264.16972685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5.5801</v>
      </c>
      <c r="P1201" t="inlineStr">
        <is>
          <t>BS1B</t>
        </is>
      </c>
      <c r="Q1201" t="n">
        <v>2</v>
      </c>
      <c r="V1201" t="n">
        <v>614178.8100000001</v>
      </c>
      <c r="W1201" t="n">
        <v>4</v>
      </c>
      <c r="X1201" t="n">
        <v>1.62819e-07</v>
      </c>
      <c r="Y1201" t="n">
        <v>0.4</v>
      </c>
      <c r="Z1201" t="n">
        <v>2.23204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1.0179</v>
      </c>
      <c r="AL1201" t="n">
        <v>73.733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164.57500532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0.9899</v>
      </c>
      <c r="BE1201" t="n">
        <v>81.449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181.79742596</v>
      </c>
    </row>
    <row r="1202">
      <c r="A1202" t="n">
        <v>2515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SUM_CGED_EX_EMELECTRIC_B</t>
        </is>
      </c>
      <c r="G1202" t="inlineStr">
        <is>
          <t>B</t>
        </is>
      </c>
      <c r="H1202" t="inlineStr">
        <is>
          <t>EMELECTRIC</t>
        </is>
      </c>
      <c r="I1202" t="inlineStr">
        <is>
          <t>EMELPORTEMERB</t>
        </is>
      </c>
      <c r="J1202" t="inlineStr">
        <is>
          <t>PORTEZUELO</t>
        </is>
      </c>
      <c r="K1202" t="n">
        <v>-264.16972685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248.632372</v>
      </c>
      <c r="P1202" t="inlineStr">
        <is>
          <t>BS1B</t>
        </is>
      </c>
      <c r="Q1202" t="n">
        <v>2</v>
      </c>
      <c r="V1202" t="n">
        <v>614178.8100000001</v>
      </c>
      <c r="W1202" t="n">
        <v>4</v>
      </c>
      <c r="X1202" t="n">
        <v>1.62819e-07</v>
      </c>
      <c r="Y1202" t="n">
        <v>0.4</v>
      </c>
      <c r="Z1202" t="n">
        <v>99.452949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0.9925</v>
      </c>
      <c r="AL1202" t="n">
        <v>71.893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7149.970862457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0.9638</v>
      </c>
      <c r="BE1202" t="n">
        <v>79.30200000000001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7886.817761598001</v>
      </c>
    </row>
    <row r="1203">
      <c r="A1203" t="n">
        <v>2509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SUM_CGED_EX_EMELECTRIC_B</t>
        </is>
      </c>
      <c r="G1203" t="inlineStr">
        <is>
          <t>B</t>
        </is>
      </c>
      <c r="H1203" t="inlineStr">
        <is>
          <t>EMELECTRIC</t>
        </is>
      </c>
      <c r="I1203" t="inlineStr">
        <is>
          <t>EMELQUELEMERB</t>
        </is>
      </c>
      <c r="J1203" t="inlineStr">
        <is>
          <t>QUELENTARO</t>
        </is>
      </c>
      <c r="K1203" t="n">
        <v>-3624.16871269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112.381458</v>
      </c>
      <c r="P1203" t="inlineStr">
        <is>
          <t>BS1B</t>
        </is>
      </c>
      <c r="Q1203" t="n">
        <v>2</v>
      </c>
      <c r="V1203" t="n">
        <v>614178.8100000001</v>
      </c>
      <c r="W1203" t="n">
        <v>4</v>
      </c>
      <c r="X1203" t="n">
        <v>1.62819e-07</v>
      </c>
      <c r="Y1203" t="n">
        <v>0.4</v>
      </c>
      <c r="Z1203" t="n">
        <v>44.952583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0.9827</v>
      </c>
      <c r="AL1203" t="n">
        <v>71.18300000000001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3199.859715689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0.976</v>
      </c>
      <c r="BE1203" t="n">
        <v>80.306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3609.962130398</v>
      </c>
    </row>
    <row r="1204">
      <c r="A1204" t="n">
        <v>2511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SUM_CGED_EX_EMELECTRIC_B</t>
        </is>
      </c>
      <c r="G1204" t="inlineStr">
        <is>
          <t>B</t>
        </is>
      </c>
      <c r="H1204" t="inlineStr">
        <is>
          <t>EMELECTRIC</t>
        </is>
      </c>
      <c r="I1204" t="inlineStr">
        <is>
          <t>EMELQUELEMERB</t>
        </is>
      </c>
      <c r="J1204" t="inlineStr">
        <is>
          <t>QUELENTARO</t>
        </is>
      </c>
      <c r="K1204" t="n">
        <v>-3624.16871269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105.656956</v>
      </c>
      <c r="P1204" t="inlineStr">
        <is>
          <t>BS1B</t>
        </is>
      </c>
      <c r="Q1204" t="n">
        <v>2</v>
      </c>
      <c r="V1204" t="n">
        <v>614178.8100000001</v>
      </c>
      <c r="W1204" t="n">
        <v>4</v>
      </c>
      <c r="X1204" t="n">
        <v>1.62819e-07</v>
      </c>
      <c r="Y1204" t="n">
        <v>0.4</v>
      </c>
      <c r="Z1204" t="n">
        <v>42.262782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0.9537</v>
      </c>
      <c r="AL1204" t="n">
        <v>69.083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2919.639768906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0.9327</v>
      </c>
      <c r="BE1204" t="n">
        <v>76.74299999999999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3243.372679026</v>
      </c>
    </row>
    <row r="1205">
      <c r="A1205" t="n">
        <v>2513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SUM_CGED_EX_EMELECTRIC_B</t>
        </is>
      </c>
      <c r="G1205" t="inlineStr">
        <is>
          <t>B</t>
        </is>
      </c>
      <c r="H1205" t="inlineStr">
        <is>
          <t>EMELECTRIC</t>
        </is>
      </c>
      <c r="I1205" t="inlineStr">
        <is>
          <t>EMELQUELEMERB</t>
        </is>
      </c>
      <c r="J1205" t="inlineStr">
        <is>
          <t>QUELENTARO</t>
        </is>
      </c>
      <c r="K1205" t="n">
        <v>-3624.16871269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126.173647</v>
      </c>
      <c r="P1205" t="inlineStr">
        <is>
          <t>BS1B</t>
        </is>
      </c>
      <c r="Q1205" t="n">
        <v>2</v>
      </c>
      <c r="V1205" t="n">
        <v>614178.8100000001</v>
      </c>
      <c r="W1205" t="n">
        <v>4</v>
      </c>
      <c r="X1205" t="n">
        <v>1.62819e-07</v>
      </c>
      <c r="Y1205" t="n">
        <v>0.4</v>
      </c>
      <c r="Z1205" t="n">
        <v>50.469459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1.0179</v>
      </c>
      <c r="AL1205" t="n">
        <v>73.733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3721.264620447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0.9899</v>
      </c>
      <c r="BE1205" t="n">
        <v>81.449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4110.686966091</v>
      </c>
    </row>
    <row r="1206">
      <c r="A1206" t="n">
        <v>2515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SUM_CGED_EX_EMELECTRIC_B</t>
        </is>
      </c>
      <c r="G1206" t="inlineStr">
        <is>
          <t>B</t>
        </is>
      </c>
      <c r="H1206" t="inlineStr">
        <is>
          <t>EMELECTRIC</t>
        </is>
      </c>
      <c r="I1206" t="inlineStr">
        <is>
          <t>EMELQUELEMERB</t>
        </is>
      </c>
      <c r="J1206" t="inlineStr">
        <is>
          <t>QUELENTARO</t>
        </is>
      </c>
      <c r="K1206" t="n">
        <v>-3624.16871269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3387.250575</v>
      </c>
      <c r="P1206" t="inlineStr">
        <is>
          <t>BS1B</t>
        </is>
      </c>
      <c r="Q1206" t="n">
        <v>2</v>
      </c>
      <c r="V1206" t="n">
        <v>614178.8100000001</v>
      </c>
      <c r="W1206" t="n">
        <v>4</v>
      </c>
      <c r="X1206" t="n">
        <v>1.62819e-07</v>
      </c>
      <c r="Y1206" t="n">
        <v>0.4</v>
      </c>
      <c r="Z1206" t="n">
        <v>1354.90023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0.9925</v>
      </c>
      <c r="AL1206" t="n">
        <v>71.893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97407.84223539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0.9638</v>
      </c>
      <c r="BE1206" t="n">
        <v>79.30200000000001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107446.29803946</v>
      </c>
    </row>
    <row r="1207">
      <c r="A1207" t="n">
        <v>1882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SUM_CGED_EX_EMELECTRIC_B</t>
        </is>
      </c>
      <c r="G1207" t="inlineStr">
        <is>
          <t>B</t>
        </is>
      </c>
      <c r="H1207" t="inlineStr">
        <is>
          <t>EMELECTRIC</t>
        </is>
      </c>
      <c r="I1207" t="inlineStr">
        <is>
          <t>EMELQUIREMERB</t>
        </is>
      </c>
      <c r="J1207" t="inlineStr">
        <is>
          <t>QUIRIHUE</t>
        </is>
      </c>
      <c r="K1207" t="n">
        <v>-2258.89524122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66.09368499999999</v>
      </c>
      <c r="P1207" t="inlineStr">
        <is>
          <t>BS1B</t>
        </is>
      </c>
      <c r="Q1207" t="n">
        <v>2</v>
      </c>
      <c r="V1207" t="n">
        <v>614178.8100000001</v>
      </c>
      <c r="W1207" t="n">
        <v>4</v>
      </c>
      <c r="X1207" t="n">
        <v>1.62819e-07</v>
      </c>
      <c r="Y1207" t="n">
        <v>0.4</v>
      </c>
      <c r="Z1207" t="n">
        <v>26.437474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1881.898711742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2123.087787044</v>
      </c>
    </row>
    <row r="1208">
      <c r="A1208" t="n">
        <v>1884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SUM_CGED_EX_EMELECTRIC_B</t>
        </is>
      </c>
      <c r="G1208" t="inlineStr">
        <is>
          <t>B</t>
        </is>
      </c>
      <c r="H1208" t="inlineStr">
        <is>
          <t>EMELECTRIC</t>
        </is>
      </c>
      <c r="I1208" t="inlineStr">
        <is>
          <t>EMELQUIREMERB</t>
        </is>
      </c>
      <c r="J1208" t="inlineStr">
        <is>
          <t>QUIRIHUE</t>
        </is>
      </c>
      <c r="K1208" t="n">
        <v>-2258.89524122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2098.024959</v>
      </c>
      <c r="P1208" t="inlineStr">
        <is>
          <t>BS1B</t>
        </is>
      </c>
      <c r="Q1208" t="n">
        <v>2</v>
      </c>
      <c r="V1208" t="n">
        <v>614178.8100000001</v>
      </c>
      <c r="W1208" t="n">
        <v>4</v>
      </c>
      <c r="X1208" t="n">
        <v>1.62819e-07</v>
      </c>
      <c r="Y1208" t="n">
        <v>0.4</v>
      </c>
      <c r="Z1208" t="n">
        <v>839.209984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0.9350000000000001</v>
      </c>
      <c r="AL1208" t="n">
        <v>67.72799999999999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56838.013796352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0.9312</v>
      </c>
      <c r="BE1208" t="n">
        <v>76.619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64299.429764096</v>
      </c>
    </row>
    <row r="1209">
      <c r="A1209" t="n">
        <v>1886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SUM_CGED_EX_EMELECTRIC_B</t>
        </is>
      </c>
      <c r="G1209" t="inlineStr">
        <is>
          <t>B</t>
        </is>
      </c>
      <c r="H1209" t="inlineStr">
        <is>
          <t>EMELECTRIC</t>
        </is>
      </c>
      <c r="I1209" t="inlineStr">
        <is>
          <t>EMELQUIREMERB</t>
        </is>
      </c>
      <c r="J1209" t="inlineStr">
        <is>
          <t>QUIRIHUE</t>
        </is>
      </c>
      <c r="K1209" t="n">
        <v>-2258.89524122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164.750423</v>
      </c>
      <c r="P1209" t="inlineStr">
        <is>
          <t>BS1B</t>
        </is>
      </c>
      <c r="Q1209" t="n">
        <v>2</v>
      </c>
      <c r="V1209" t="n">
        <v>614178.8100000001</v>
      </c>
      <c r="W1209" t="n">
        <v>4</v>
      </c>
      <c r="X1209" t="n">
        <v>1.62819e-07</v>
      </c>
      <c r="Y1209" t="n">
        <v>0.4</v>
      </c>
      <c r="Z1209" t="n">
        <v>65.90016900000001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0.9537</v>
      </c>
      <c r="AL1209" t="n">
        <v>69.083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4552.581375027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0.9327</v>
      </c>
      <c r="BE1209" t="n">
        <v>76.74299999999999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5057.376669567</v>
      </c>
    </row>
    <row r="1210">
      <c r="A1210" t="n">
        <v>2509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SUM_CGED_EX_EMELECTRIC_B</t>
        </is>
      </c>
      <c r="G1210" t="inlineStr">
        <is>
          <t>B</t>
        </is>
      </c>
      <c r="H1210" t="inlineStr">
        <is>
          <t>EMELECTRIC</t>
        </is>
      </c>
      <c r="I1210" t="inlineStr">
        <is>
          <t>EMELRANGEMERB</t>
        </is>
      </c>
      <c r="J1210" t="inlineStr">
        <is>
          <t>RANGUILI</t>
        </is>
      </c>
      <c r="K1210" t="n">
        <v>-3370.54470181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651.411381</v>
      </c>
      <c r="P1210" t="inlineStr">
        <is>
          <t>BS1B</t>
        </is>
      </c>
      <c r="Q1210" t="n">
        <v>2</v>
      </c>
      <c r="V1210" t="n">
        <v>614178.8100000001</v>
      </c>
      <c r="W1210" t="n">
        <v>4</v>
      </c>
      <c r="X1210" t="n">
        <v>1.62819e-07</v>
      </c>
      <c r="Y1210" t="n">
        <v>0.4</v>
      </c>
      <c r="Z1210" t="n">
        <v>260.564552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18547.766505016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20924.896912912</v>
      </c>
    </row>
    <row r="1211">
      <c r="A1211" t="n">
        <v>2511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SUM_CGED_EX_EMELECTRIC_B</t>
        </is>
      </c>
      <c r="G1211" t="inlineStr">
        <is>
          <t>B</t>
        </is>
      </c>
      <c r="H1211" t="inlineStr">
        <is>
          <t>EMELECTRIC</t>
        </is>
      </c>
      <c r="I1211" t="inlineStr">
        <is>
          <t>EMELRANGEMERB</t>
        </is>
      </c>
      <c r="J1211" t="inlineStr">
        <is>
          <t>RANGUILI</t>
        </is>
      </c>
      <c r="K1211" t="n">
        <v>-3370.54470181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382.744755</v>
      </c>
      <c r="P1211" t="inlineStr">
        <is>
          <t>BS1B</t>
        </is>
      </c>
      <c r="Q1211" t="n">
        <v>2</v>
      </c>
      <c r="V1211" t="n">
        <v>614178.8100000001</v>
      </c>
      <c r="W1211" t="n">
        <v>4</v>
      </c>
      <c r="X1211" t="n">
        <v>1.62819e-07</v>
      </c>
      <c r="Y1211" t="n">
        <v>0.4</v>
      </c>
      <c r="Z1211" t="n">
        <v>153.097902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0.9350000000000001</v>
      </c>
      <c r="AL1211" t="n">
        <v>67.72799999999999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10369.014706656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0.9312</v>
      </c>
      <c r="BE1211" t="n">
        <v>76.619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11730.208153338</v>
      </c>
    </row>
    <row r="1212">
      <c r="A1212" t="n">
        <v>2513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SUM_CGED_EX_EMELECTRIC_B</t>
        </is>
      </c>
      <c r="G1212" t="inlineStr">
        <is>
          <t>B</t>
        </is>
      </c>
      <c r="H1212" t="inlineStr">
        <is>
          <t>EMELECTRIC</t>
        </is>
      </c>
      <c r="I1212" t="inlineStr">
        <is>
          <t>EMELRANGEMERB</t>
        </is>
      </c>
      <c r="J1212" t="inlineStr">
        <is>
          <t>RANGUILI</t>
        </is>
      </c>
      <c r="K1212" t="n">
        <v>-3370.54470181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2430.103253</v>
      </c>
      <c r="P1212" t="inlineStr">
        <is>
          <t>BS1B</t>
        </is>
      </c>
      <c r="Q1212" t="n">
        <v>2</v>
      </c>
      <c r="V1212" t="n">
        <v>614178.8100000001</v>
      </c>
      <c r="W1212" t="n">
        <v>4</v>
      </c>
      <c r="X1212" t="n">
        <v>1.62819e-07</v>
      </c>
      <c r="Y1212" t="n">
        <v>0.4</v>
      </c>
      <c r="Z1212" t="n">
        <v>972.041301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0.9537</v>
      </c>
      <c r="AL1212" t="n">
        <v>69.083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67151.529196983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0.9327</v>
      </c>
      <c r="BE1212" t="n">
        <v>76.74299999999999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74597.365562643</v>
      </c>
    </row>
    <row r="1213">
      <c r="A1213" t="n">
        <v>2515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SUM_CGED_EX_EMELECTRIC_B</t>
        </is>
      </c>
      <c r="G1213" t="inlineStr">
        <is>
          <t>B</t>
        </is>
      </c>
      <c r="H1213" t="inlineStr">
        <is>
          <t>EMELECTRIC</t>
        </is>
      </c>
      <c r="I1213" t="inlineStr">
        <is>
          <t>EMELRANGEMERB</t>
        </is>
      </c>
      <c r="J1213" t="inlineStr">
        <is>
          <t>RANGUILI</t>
        </is>
      </c>
      <c r="K1213" t="n">
        <v>-3370.54470181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3.925486</v>
      </c>
      <c r="P1213" t="inlineStr">
        <is>
          <t>BS1B</t>
        </is>
      </c>
      <c r="Q1213" t="n">
        <v>2</v>
      </c>
      <c r="V1213" t="n">
        <v>614178.8100000001</v>
      </c>
      <c r="W1213" t="n">
        <v>4</v>
      </c>
      <c r="X1213" t="n">
        <v>1.62819e-07</v>
      </c>
      <c r="Y1213" t="n">
        <v>0.4</v>
      </c>
      <c r="Z1213" t="n">
        <v>1.570194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0.9925</v>
      </c>
      <c r="AL1213" t="n">
        <v>71.893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112.885957242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0.9638</v>
      </c>
      <c r="BE1213" t="n">
        <v>79.30200000000001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124.519524588</v>
      </c>
    </row>
    <row r="1214">
      <c r="A1214" t="n">
        <v>2509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SUM_CGED_EX_EMELECTRIC_B</t>
        </is>
      </c>
      <c r="G1214" t="inlineStr">
        <is>
          <t>B</t>
        </is>
      </c>
      <c r="H1214" t="inlineStr">
        <is>
          <t>EMELECTRIC</t>
        </is>
      </c>
      <c r="I1214" t="inlineStr">
        <is>
          <t>EMELRETIEMERB</t>
        </is>
      </c>
      <c r="J1214" t="inlineStr">
        <is>
          <t>RETIRO</t>
        </is>
      </c>
      <c r="K1214" t="n">
        <v>-1893.12284475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118.346557</v>
      </c>
      <c r="P1214" t="inlineStr">
        <is>
          <t>BS1B</t>
        </is>
      </c>
      <c r="Q1214" t="n">
        <v>2</v>
      </c>
      <c r="V1214" t="n">
        <v>614178.8100000001</v>
      </c>
      <c r="W1214" t="n">
        <v>4</v>
      </c>
      <c r="X1214" t="n">
        <v>1.62819e-07</v>
      </c>
      <c r="Y1214" t="n">
        <v>0.4</v>
      </c>
      <c r="Z1214" t="n">
        <v>47.338623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0.9827</v>
      </c>
      <c r="AL1214" t="n">
        <v>71.18300000000001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3369.705201009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0.976</v>
      </c>
      <c r="BE1214" t="n">
        <v>80.306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3801.575458638</v>
      </c>
    </row>
    <row r="1215">
      <c r="A1215" t="n">
        <v>2511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SUM_CGED_EX_EMELECTRIC_B</t>
        </is>
      </c>
      <c r="G1215" t="inlineStr">
        <is>
          <t>B</t>
        </is>
      </c>
      <c r="H1215" t="inlineStr">
        <is>
          <t>EMELECTRIC</t>
        </is>
      </c>
      <c r="I1215" t="inlineStr">
        <is>
          <t>EMELRETIEMERB</t>
        </is>
      </c>
      <c r="J1215" t="inlineStr">
        <is>
          <t>RETIRO</t>
        </is>
      </c>
      <c r="K1215" t="n">
        <v>-1893.12284475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306.009698</v>
      </c>
      <c r="P1215" t="inlineStr">
        <is>
          <t>BS1B</t>
        </is>
      </c>
      <c r="Q1215" t="n">
        <v>2</v>
      </c>
      <c r="V1215" t="n">
        <v>614178.8100000001</v>
      </c>
      <c r="W1215" t="n">
        <v>4</v>
      </c>
      <c r="X1215" t="n">
        <v>1.62819e-07</v>
      </c>
      <c r="Y1215" t="n">
        <v>0.4</v>
      </c>
      <c r="Z1215" t="n">
        <v>122.403879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0.9671</v>
      </c>
      <c r="AL1215" t="n">
        <v>70.053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8574.758935587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0.9711</v>
      </c>
      <c r="BE1215" t="n">
        <v>79.902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9780.314739858</v>
      </c>
    </row>
    <row r="1216">
      <c r="A1216" t="n">
        <v>2513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SUM_CGED_EX_EMELECTRIC_B</t>
        </is>
      </c>
      <c r="G1216" t="inlineStr">
        <is>
          <t>B</t>
        </is>
      </c>
      <c r="H1216" t="inlineStr">
        <is>
          <t>EMELECTRIC</t>
        </is>
      </c>
      <c r="I1216" t="inlineStr">
        <is>
          <t>EMELRETIEMERB</t>
        </is>
      </c>
      <c r="J1216" t="inlineStr">
        <is>
          <t>RETIRO</t>
        </is>
      </c>
      <c r="K1216" t="n">
        <v>-1893.12284475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1200.567451</v>
      </c>
      <c r="P1216" t="inlineStr">
        <is>
          <t>BS1B</t>
        </is>
      </c>
      <c r="Q1216" t="n">
        <v>2</v>
      </c>
      <c r="V1216" t="n">
        <v>614178.8100000001</v>
      </c>
      <c r="W1216" t="n">
        <v>4</v>
      </c>
      <c r="X1216" t="n">
        <v>1.62819e-07</v>
      </c>
      <c r="Y1216" t="n">
        <v>0.4</v>
      </c>
      <c r="Z1216" t="n">
        <v>480.22698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32524.81290144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36794.51098062001</v>
      </c>
    </row>
    <row r="1217">
      <c r="A1217" t="n">
        <v>2515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SUM_CGED_EX_EMELECTRIC_B</t>
        </is>
      </c>
      <c r="G1217" t="inlineStr">
        <is>
          <t>B</t>
        </is>
      </c>
      <c r="H1217" t="inlineStr">
        <is>
          <t>EMELECTRIC</t>
        </is>
      </c>
      <c r="I1217" t="inlineStr">
        <is>
          <t>EMELRETIEMERB</t>
        </is>
      </c>
      <c r="J1217" t="inlineStr">
        <is>
          <t>RETIRO</t>
        </is>
      </c>
      <c r="K1217" t="n">
        <v>-1893.12284475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329.794244</v>
      </c>
      <c r="P1217" t="inlineStr">
        <is>
          <t>BS1B</t>
        </is>
      </c>
      <c r="Q1217" t="n">
        <v>2</v>
      </c>
      <c r="V1217" t="n">
        <v>614178.8100000001</v>
      </c>
      <c r="W1217" t="n">
        <v>4</v>
      </c>
      <c r="X1217" t="n">
        <v>1.62819e-07</v>
      </c>
      <c r="Y1217" t="n">
        <v>0.4</v>
      </c>
      <c r="Z1217" t="n">
        <v>131.917698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0.9537</v>
      </c>
      <c r="AL1217" t="n">
        <v>69.083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9113.270330934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0.9327</v>
      </c>
      <c r="BE1217" t="n">
        <v>76.74299999999999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10123.759897614</v>
      </c>
    </row>
    <row r="1218">
      <c r="A1218" t="n">
        <v>3748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SUM_CGED_EX_EMELECTRIC_B</t>
        </is>
      </c>
      <c r="G1218" t="inlineStr">
        <is>
          <t>B</t>
        </is>
      </c>
      <c r="H1218" t="inlineStr">
        <is>
          <t>EMELECTRIC</t>
        </is>
      </c>
      <c r="I1218" t="inlineStr">
        <is>
          <t>EMELSCAREMERB</t>
        </is>
      </c>
      <c r="J1218" t="inlineStr">
        <is>
          <t>S.CARLOS</t>
        </is>
      </c>
      <c r="K1218" t="n">
        <v>-6383.42330548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274.54444</v>
      </c>
      <c r="P1218" t="inlineStr">
        <is>
          <t>BS1B</t>
        </is>
      </c>
      <c r="Q1218" t="n">
        <v>2</v>
      </c>
      <c r="V1218" t="n">
        <v>614178.8100000001</v>
      </c>
      <c r="W1218" t="n">
        <v>4</v>
      </c>
      <c r="X1218" t="n">
        <v>1.62819e-07</v>
      </c>
      <c r="Y1218" t="n">
        <v>0.4</v>
      </c>
      <c r="Z1218" t="n">
        <v>109.817776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0.9827</v>
      </c>
      <c r="AL1218" t="n">
        <v>71.18300000000001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7817.158749008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0.976</v>
      </c>
      <c r="BE1218" t="n">
        <v>80.306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8819.026319455999</v>
      </c>
    </row>
    <row r="1219">
      <c r="A1219" t="n">
        <v>3750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SUM_CGED_EX_EMELECTRIC_B</t>
        </is>
      </c>
      <c r="G1219" t="inlineStr">
        <is>
          <t>B</t>
        </is>
      </c>
      <c r="H1219" t="inlineStr">
        <is>
          <t>EMELECTRIC</t>
        </is>
      </c>
      <c r="I1219" t="inlineStr">
        <is>
          <t>EMELSCAREMERB</t>
        </is>
      </c>
      <c r="J1219" t="inlineStr">
        <is>
          <t>S.CARLOS</t>
        </is>
      </c>
      <c r="K1219" t="n">
        <v>-6383.42330548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4170.904625</v>
      </c>
      <c r="P1219" t="inlineStr">
        <is>
          <t>BS1B</t>
        </is>
      </c>
      <c r="Q1219" t="n">
        <v>2</v>
      </c>
      <c r="V1219" t="n">
        <v>614178.8100000001</v>
      </c>
      <c r="W1219" t="n">
        <v>4</v>
      </c>
      <c r="X1219" t="n">
        <v>1.62819e-07</v>
      </c>
      <c r="Y1219" t="n">
        <v>0.4</v>
      </c>
      <c r="Z1219" t="n">
        <v>1668.36185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0.9350000000000001</v>
      </c>
      <c r="AL1219" t="n">
        <v>67.72799999999999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112994.8113768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0.9312</v>
      </c>
      <c r="BE1219" t="n">
        <v>76.619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127828.21658515</v>
      </c>
    </row>
    <row r="1220">
      <c r="A1220" t="n">
        <v>3752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SUM_CGED_EX_EMELECTRIC_B</t>
        </is>
      </c>
      <c r="G1220" t="inlineStr">
        <is>
          <t>B</t>
        </is>
      </c>
      <c r="H1220" t="inlineStr">
        <is>
          <t>EMELECTRIC</t>
        </is>
      </c>
      <c r="I1220" t="inlineStr">
        <is>
          <t>EMELSCAREMERB</t>
        </is>
      </c>
      <c r="J1220" t="inlineStr">
        <is>
          <t>S.CARLOS</t>
        </is>
      </c>
      <c r="K1220" t="n">
        <v>-6383.42330548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1952.602322</v>
      </c>
      <c r="P1220" t="inlineStr">
        <is>
          <t>BS1B</t>
        </is>
      </c>
      <c r="Q1220" t="n">
        <v>2</v>
      </c>
      <c r="V1220" t="n">
        <v>614178.8100000001</v>
      </c>
      <c r="W1220" t="n">
        <v>4</v>
      </c>
      <c r="X1220" t="n">
        <v>1.62819e-07</v>
      </c>
      <c r="Y1220" t="n">
        <v>0.4</v>
      </c>
      <c r="Z1220" t="n">
        <v>781.040929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0.9537</v>
      </c>
      <c r="AL1220" t="n">
        <v>69.083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53956.650498107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0.9327</v>
      </c>
      <c r="BE1220" t="n">
        <v>76.74299999999999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59939.42401424699</v>
      </c>
    </row>
    <row r="1221">
      <c r="A1221" t="n">
        <v>3244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SUM_CGED_EX_EMELECTRIC_B</t>
        </is>
      </c>
      <c r="G1221" t="inlineStr">
        <is>
          <t>B</t>
        </is>
      </c>
      <c r="H1221" t="inlineStr">
        <is>
          <t>EMELECTRIC</t>
        </is>
      </c>
      <c r="I1221" t="inlineStr">
        <is>
          <t>EMELSGREEMERB</t>
        </is>
      </c>
      <c r="J1221" t="inlineStr">
        <is>
          <t>S.GREGORIO</t>
        </is>
      </c>
      <c r="K1221" t="n">
        <v>-110.17561373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6.403901</v>
      </c>
      <c r="P1221" t="inlineStr">
        <is>
          <t>BS1B</t>
        </is>
      </c>
      <c r="Q1221" t="n">
        <v>2</v>
      </c>
      <c r="V1221" t="n">
        <v>614178.8100000001</v>
      </c>
      <c r="W1221" t="n">
        <v>4</v>
      </c>
      <c r="X1221" t="n">
        <v>1.62819e-07</v>
      </c>
      <c r="Y1221" t="n">
        <v>0.4</v>
      </c>
      <c r="Z1221" t="n">
        <v>2.56156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0.9827</v>
      </c>
      <c r="AL1221" t="n">
        <v>71.18300000000001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182.33952548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0.976</v>
      </c>
      <c r="BE1221" t="n">
        <v>80.306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205.70863736</v>
      </c>
    </row>
    <row r="1222">
      <c r="A1222" t="n">
        <v>3246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SUM_CGED_EX_EMELECTRIC_B</t>
        </is>
      </c>
      <c r="G1222" t="inlineStr">
        <is>
          <t>B</t>
        </is>
      </c>
      <c r="H1222" t="inlineStr">
        <is>
          <t>EMELECTRIC</t>
        </is>
      </c>
      <c r="I1222" t="inlineStr">
        <is>
          <t>EMELSGREEMERB</t>
        </is>
      </c>
      <c r="J1222" t="inlineStr">
        <is>
          <t>S.GREGORIO</t>
        </is>
      </c>
      <c r="K1222" t="n">
        <v>-110.17561373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74.390159</v>
      </c>
      <c r="P1222" t="inlineStr">
        <is>
          <t>BS1B</t>
        </is>
      </c>
      <c r="Q1222" t="n">
        <v>2</v>
      </c>
      <c r="V1222" t="n">
        <v>614178.8100000001</v>
      </c>
      <c r="W1222" t="n">
        <v>4</v>
      </c>
      <c r="X1222" t="n">
        <v>1.62819e-07</v>
      </c>
      <c r="Y1222" t="n">
        <v>0.4</v>
      </c>
      <c r="Z1222" t="n">
        <v>29.756064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0.9350000000000001</v>
      </c>
      <c r="AL1222" t="n">
        <v>67.72799999999999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2015.318702592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0.9312</v>
      </c>
      <c r="BE1222" t="n">
        <v>76.619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2279.879867616</v>
      </c>
    </row>
    <row r="1223">
      <c r="A1223" t="n">
        <v>3248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SUM_CGED_EX_EMELECTRIC_B</t>
        </is>
      </c>
      <c r="G1223" t="inlineStr">
        <is>
          <t>B</t>
        </is>
      </c>
      <c r="H1223" t="inlineStr">
        <is>
          <t>EMELECTRIC</t>
        </is>
      </c>
      <c r="I1223" t="inlineStr">
        <is>
          <t>EMELSGREEMERB</t>
        </is>
      </c>
      <c r="J1223" t="inlineStr">
        <is>
          <t>S.GREGORIO</t>
        </is>
      </c>
      <c r="K1223" t="n">
        <v>-110.17561373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33.483782</v>
      </c>
      <c r="P1223" t="inlineStr">
        <is>
          <t>BS1B</t>
        </is>
      </c>
      <c r="Q1223" t="n">
        <v>2</v>
      </c>
      <c r="V1223" t="n">
        <v>614178.8100000001</v>
      </c>
      <c r="W1223" t="n">
        <v>4</v>
      </c>
      <c r="X1223" t="n">
        <v>1.62819e-07</v>
      </c>
      <c r="Y1223" t="n">
        <v>0.4</v>
      </c>
      <c r="Z1223" t="n">
        <v>13.393513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0.9537</v>
      </c>
      <c r="AL1223" t="n">
        <v>69.083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925.264058579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0.9327</v>
      </c>
      <c r="BE1223" t="n">
        <v>76.74299999999999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1027.858368159</v>
      </c>
    </row>
    <row r="1224">
      <c r="A1224" t="n">
        <v>4897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SUM_CGED_EX_EMELECTRIC_B</t>
        </is>
      </c>
      <c r="G1224" t="inlineStr">
        <is>
          <t>B</t>
        </is>
      </c>
      <c r="H1224" t="inlineStr">
        <is>
          <t>EMELECTRIC</t>
        </is>
      </c>
      <c r="I1224" t="inlineStr">
        <is>
          <t>EMELSJAVEMERB</t>
        </is>
      </c>
      <c r="J1224" t="inlineStr">
        <is>
          <t>S.JAVIER</t>
        </is>
      </c>
      <c r="K1224" t="n">
        <v>-2268.12864782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162.259134</v>
      </c>
      <c r="P1224" t="inlineStr">
        <is>
          <t>BS1B</t>
        </is>
      </c>
      <c r="Q1224" t="n">
        <v>2</v>
      </c>
      <c r="V1224" t="n">
        <v>614178.8100000001</v>
      </c>
      <c r="W1224" t="n">
        <v>4</v>
      </c>
      <c r="X1224" t="n">
        <v>1.62819e-07</v>
      </c>
      <c r="Y1224" t="n">
        <v>0.4</v>
      </c>
      <c r="Z1224" t="n">
        <v>64.903654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0.9827</v>
      </c>
      <c r="AL1224" t="n">
        <v>71.18300000000001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4620.036802682001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0.976</v>
      </c>
      <c r="BE1224" t="n">
        <v>80.306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5212.152838124</v>
      </c>
    </row>
    <row r="1225">
      <c r="A1225" t="n">
        <v>4899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SUM_CGED_EX_EMELECTRIC_B</t>
        </is>
      </c>
      <c r="G1225" t="inlineStr">
        <is>
          <t>B</t>
        </is>
      </c>
      <c r="H1225" t="inlineStr">
        <is>
          <t>EMELECTRIC</t>
        </is>
      </c>
      <c r="I1225" t="inlineStr">
        <is>
          <t>EMELSJAVEMERB</t>
        </is>
      </c>
      <c r="J1225" t="inlineStr">
        <is>
          <t>S.JAVIER</t>
        </is>
      </c>
      <c r="K1225" t="n">
        <v>-2268.12864782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398.600323</v>
      </c>
      <c r="P1225" t="inlineStr">
        <is>
          <t>BS1B</t>
        </is>
      </c>
      <c r="Q1225" t="n">
        <v>2</v>
      </c>
      <c r="V1225" t="n">
        <v>614178.8100000001</v>
      </c>
      <c r="W1225" t="n">
        <v>4</v>
      </c>
      <c r="X1225" t="n">
        <v>1.62819e-07</v>
      </c>
      <c r="Y1225" t="n">
        <v>0.4</v>
      </c>
      <c r="Z1225" t="n">
        <v>159.440129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0.9671</v>
      </c>
      <c r="AL1225" t="n">
        <v>70.053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11169.259356837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0.9711</v>
      </c>
      <c r="BE1225" t="n">
        <v>79.902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12739.585187358</v>
      </c>
    </row>
    <row r="1226">
      <c r="A1226" t="n">
        <v>4901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SUM_CGED_EX_EMELECTRIC_B</t>
        </is>
      </c>
      <c r="G1226" t="inlineStr">
        <is>
          <t>B</t>
        </is>
      </c>
      <c r="H1226" t="inlineStr">
        <is>
          <t>EMELECTRIC</t>
        </is>
      </c>
      <c r="I1226" t="inlineStr">
        <is>
          <t>EMELSJAVEMERB</t>
        </is>
      </c>
      <c r="J1226" t="inlineStr">
        <is>
          <t>S.JAVIER</t>
        </is>
      </c>
      <c r="K1226" t="n">
        <v>-2268.12864782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495.776256</v>
      </c>
      <c r="P1226" t="inlineStr">
        <is>
          <t>BS1B</t>
        </is>
      </c>
      <c r="Q1226" t="n">
        <v>2</v>
      </c>
      <c r="V1226" t="n">
        <v>614178.8100000001</v>
      </c>
      <c r="W1226" t="n">
        <v>4</v>
      </c>
      <c r="X1226" t="n">
        <v>1.62819e-07</v>
      </c>
      <c r="Y1226" t="n">
        <v>0.4</v>
      </c>
      <c r="Z1226" t="n">
        <v>198.310502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0.9350000000000001</v>
      </c>
      <c r="AL1226" t="n">
        <v>67.72799999999999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13431.173679456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0.9312</v>
      </c>
      <c r="BE1226" t="n">
        <v>76.619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15194.352352738</v>
      </c>
    </row>
    <row r="1227">
      <c r="A1227" t="n">
        <v>4903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SUM_CGED_EX_EMELECTRIC_B</t>
        </is>
      </c>
      <c r="G1227" t="inlineStr">
        <is>
          <t>B</t>
        </is>
      </c>
      <c r="H1227" t="inlineStr">
        <is>
          <t>EMELECTRIC</t>
        </is>
      </c>
      <c r="I1227" t="inlineStr">
        <is>
          <t>EMELSJAVEMERB</t>
        </is>
      </c>
      <c r="J1227" t="inlineStr">
        <is>
          <t>S.JAVIER</t>
        </is>
      </c>
      <c r="K1227" t="n">
        <v>-2268.12864782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583.300982</v>
      </c>
      <c r="P1227" t="inlineStr">
        <is>
          <t>BS1B</t>
        </is>
      </c>
      <c r="Q1227" t="n">
        <v>2</v>
      </c>
      <c r="V1227" t="n">
        <v>614178.8100000001</v>
      </c>
      <c r="W1227" t="n">
        <v>4</v>
      </c>
      <c r="X1227" t="n">
        <v>1.62819e-07</v>
      </c>
      <c r="Y1227" t="n">
        <v>0.4</v>
      </c>
      <c r="Z1227" t="n">
        <v>233.320393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0.9537</v>
      </c>
      <c r="AL1227" t="n">
        <v>69.083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16118.472709619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0.9327</v>
      </c>
      <c r="BE1227" t="n">
        <v>76.74299999999999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17905.706919999</v>
      </c>
    </row>
    <row r="1228">
      <c r="A1228" t="n">
        <v>6261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SUM_CGED_EX_EMELECTRIC_B</t>
        </is>
      </c>
      <c r="G1228" t="inlineStr">
        <is>
          <t>B</t>
        </is>
      </c>
      <c r="H1228" t="inlineStr">
        <is>
          <t>EMELECTRIC</t>
        </is>
      </c>
      <c r="I1228" t="inlineStr">
        <is>
          <t>EMELSRAFEMERB</t>
        </is>
      </c>
      <c r="J1228" t="inlineStr">
        <is>
          <t>S.RAFAEL_S</t>
        </is>
      </c>
      <c r="K1228" t="n">
        <v>-344.07252209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114.068949</v>
      </c>
      <c r="P1228" t="inlineStr">
        <is>
          <t>BS1B</t>
        </is>
      </c>
      <c r="Q1228" t="n">
        <v>2</v>
      </c>
      <c r="V1228" t="n">
        <v>614178.8100000001</v>
      </c>
      <c r="W1228" t="n">
        <v>4</v>
      </c>
      <c r="X1228" t="n">
        <v>1.62819e-07</v>
      </c>
      <c r="Y1228" t="n">
        <v>0.4</v>
      </c>
      <c r="Z1228" t="n">
        <v>45.62758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0.9827</v>
      </c>
      <c r="AL1228" t="n">
        <v>71.18300000000001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3247.90802714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0.976</v>
      </c>
      <c r="BE1228" t="n">
        <v>80.306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3664.16843948</v>
      </c>
    </row>
    <row r="1229">
      <c r="A1229" t="n">
        <v>6263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SUM_CGED_EX_EMELECTRIC_B</t>
        </is>
      </c>
      <c r="G1229" t="inlineStr">
        <is>
          <t>B</t>
        </is>
      </c>
      <c r="H1229" t="inlineStr">
        <is>
          <t>EMELECTRIC</t>
        </is>
      </c>
      <c r="I1229" t="inlineStr">
        <is>
          <t>EMELSRAFEMERB</t>
        </is>
      </c>
      <c r="J1229" t="inlineStr">
        <is>
          <t>S.RAFAEL_S</t>
        </is>
      </c>
      <c r="K1229" t="n">
        <v>-344.07252209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52.562159</v>
      </c>
      <c r="P1229" t="inlineStr">
        <is>
          <t>BS1B</t>
        </is>
      </c>
      <c r="Q1229" t="n">
        <v>2</v>
      </c>
      <c r="V1229" t="n">
        <v>614178.8100000001</v>
      </c>
      <c r="W1229" t="n">
        <v>4</v>
      </c>
      <c r="X1229" t="n">
        <v>1.62819e-07</v>
      </c>
      <c r="Y1229" t="n">
        <v>0.4</v>
      </c>
      <c r="Z1229" t="n">
        <v>21.024864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1423.971988992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1610.904054816</v>
      </c>
    </row>
    <row r="1230">
      <c r="A1230" t="n">
        <v>6265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SUM_CGED_EX_EMELECTRIC_B</t>
        </is>
      </c>
      <c r="G1230" t="inlineStr">
        <is>
          <t>B</t>
        </is>
      </c>
      <c r="H1230" t="inlineStr">
        <is>
          <t>EMELECTRIC</t>
        </is>
      </c>
      <c r="I1230" t="inlineStr">
        <is>
          <t>EMELSRAFEMERB</t>
        </is>
      </c>
      <c r="J1230" t="inlineStr">
        <is>
          <t>S.RAFAEL_S</t>
        </is>
      </c>
      <c r="K1230" t="n">
        <v>-344.07252209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186.689355</v>
      </c>
      <c r="P1230" t="inlineStr">
        <is>
          <t>BS1B</t>
        </is>
      </c>
      <c r="Q1230" t="n">
        <v>2</v>
      </c>
      <c r="V1230" t="n">
        <v>614178.8100000001</v>
      </c>
      <c r="W1230" t="n">
        <v>4</v>
      </c>
      <c r="X1230" t="n">
        <v>1.62819e-07</v>
      </c>
      <c r="Y1230" t="n">
        <v>0.4</v>
      </c>
      <c r="Z1230" t="n">
        <v>74.675742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0.9537</v>
      </c>
      <c r="AL1230" t="n">
        <v>69.083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5158.824284586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0.9327</v>
      </c>
      <c r="BE1230" t="n">
        <v>76.74299999999999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5730.840468306</v>
      </c>
    </row>
    <row r="1231">
      <c r="A1231" t="n">
        <v>6267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SUM_CGED_EX_EMELECTRIC_B</t>
        </is>
      </c>
      <c r="G1231" t="inlineStr">
        <is>
          <t>B</t>
        </is>
      </c>
      <c r="H1231" t="inlineStr">
        <is>
          <t>EMELECTRIC</t>
        </is>
      </c>
      <c r="I1231" t="inlineStr">
        <is>
          <t>EMELSRAFEMERB</t>
        </is>
      </c>
      <c r="J1231" t="inlineStr">
        <is>
          <t>S.RAFAEL_S</t>
        </is>
      </c>
      <c r="K1231" t="n">
        <v>-344.07252209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0.575599</v>
      </c>
      <c r="P1231" t="inlineStr">
        <is>
          <t>BS1B</t>
        </is>
      </c>
      <c r="Q1231" t="n">
        <v>2</v>
      </c>
      <c r="V1231" t="n">
        <v>614178.8100000001</v>
      </c>
      <c r="W1231" t="n">
        <v>4</v>
      </c>
      <c r="X1231" t="n">
        <v>1.62819e-07</v>
      </c>
      <c r="Y1231" t="n">
        <v>0.4</v>
      </c>
      <c r="Z1231" t="n">
        <v>0.23024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1.0179</v>
      </c>
      <c r="AL1231" t="n">
        <v>73.733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16.97628592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0.9899</v>
      </c>
      <c r="BE1231" t="n">
        <v>81.449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18.75281776</v>
      </c>
    </row>
    <row r="1232">
      <c r="A1232" t="n">
        <v>6269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SUM_CGED_EX_EMELECTRIC_B</t>
        </is>
      </c>
      <c r="G1232" t="inlineStr">
        <is>
          <t>B</t>
        </is>
      </c>
      <c r="H1232" t="inlineStr">
        <is>
          <t>EMELECTRIC</t>
        </is>
      </c>
      <c r="I1232" t="inlineStr">
        <is>
          <t>EMELSRAFEMERB</t>
        </is>
      </c>
      <c r="J1232" t="inlineStr">
        <is>
          <t>S.RAFAEL_S</t>
        </is>
      </c>
      <c r="K1232" t="n">
        <v>-344.07252209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0.781396</v>
      </c>
      <c r="P1232" t="inlineStr">
        <is>
          <t>BS1B</t>
        </is>
      </c>
      <c r="Q1232" t="n">
        <v>2</v>
      </c>
      <c r="V1232" t="n">
        <v>614178.8100000001</v>
      </c>
      <c r="W1232" t="n">
        <v>4</v>
      </c>
      <c r="X1232" t="n">
        <v>1.62819e-07</v>
      </c>
      <c r="Y1232" t="n">
        <v>0.4</v>
      </c>
      <c r="Z1232" t="n">
        <v>0.312558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0.9925</v>
      </c>
      <c r="AL1232" t="n">
        <v>71.893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22.470732294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0.9638</v>
      </c>
      <c r="BE1232" t="n">
        <v>79.30200000000001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24.786474516</v>
      </c>
    </row>
    <row r="1233">
      <c r="A1233" t="n">
        <v>6261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SUM_CGED_EX_EMELECTRIC_B</t>
        </is>
      </c>
      <c r="G1233" t="inlineStr">
        <is>
          <t>B</t>
        </is>
      </c>
      <c r="H1233" t="inlineStr">
        <is>
          <t>EMELECTRIC</t>
        </is>
      </c>
      <c r="I1233" t="inlineStr">
        <is>
          <t>EMELSCLEEMERB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BS1B</t>
        </is>
      </c>
      <c r="Q1233" t="n">
        <v>2</v>
      </c>
      <c r="V1233" t="n">
        <v>614178.8100000001</v>
      </c>
      <c r="W1233" t="n">
        <v>4</v>
      </c>
      <c r="X1233" t="n">
        <v>1.62819e-07</v>
      </c>
      <c r="Y1233" t="n">
        <v>0.4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0.9827</v>
      </c>
      <c r="AL1233" t="n">
        <v>71.18300000000001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0.976</v>
      </c>
      <c r="BE1233" t="n">
        <v>80.306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6263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SUM_CGED_EX_EMELECTRIC_B</t>
        </is>
      </c>
      <c r="G1234" t="inlineStr">
        <is>
          <t>B</t>
        </is>
      </c>
      <c r="H1234" t="inlineStr">
        <is>
          <t>EMELECTRIC</t>
        </is>
      </c>
      <c r="I1234" t="inlineStr">
        <is>
          <t>EMELSCLEEMERB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BS1B</t>
        </is>
      </c>
      <c r="Q1234" t="n">
        <v>2</v>
      </c>
      <c r="V1234" t="n">
        <v>614178.8100000001</v>
      </c>
      <c r="W1234" t="n">
        <v>4</v>
      </c>
      <c r="X1234" t="n">
        <v>1.62819e-07</v>
      </c>
      <c r="Y1234" t="n">
        <v>0.4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0.9350000000000001</v>
      </c>
      <c r="AL1234" t="n">
        <v>67.72799999999999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0.9312</v>
      </c>
      <c r="BE1234" t="n">
        <v>76.619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6265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SUM_CGED_EX_EMELECTRIC_B</t>
        </is>
      </c>
      <c r="G1235" t="inlineStr">
        <is>
          <t>B</t>
        </is>
      </c>
      <c r="H1235" t="inlineStr">
        <is>
          <t>EMELECTRIC</t>
        </is>
      </c>
      <c r="I1235" t="inlineStr">
        <is>
          <t>EMELSCLEEMERB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BS1B</t>
        </is>
      </c>
      <c r="Q1235" t="n">
        <v>2</v>
      </c>
      <c r="V1235" t="n">
        <v>614178.8100000001</v>
      </c>
      <c r="W1235" t="n">
        <v>4</v>
      </c>
      <c r="X1235" t="n">
        <v>1.62819e-07</v>
      </c>
      <c r="Y1235" t="n">
        <v>0.4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0.9537</v>
      </c>
      <c r="AL1235" t="n">
        <v>69.083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0.9327</v>
      </c>
      <c r="BE1235" t="n">
        <v>76.74299999999999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6267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SUM_CGED_EX_EMELECTRIC_B</t>
        </is>
      </c>
      <c r="G1236" t="inlineStr">
        <is>
          <t>B</t>
        </is>
      </c>
      <c r="H1236" t="inlineStr">
        <is>
          <t>EMELECTRIC</t>
        </is>
      </c>
      <c r="I1236" t="inlineStr">
        <is>
          <t>EMELSCLEEMERB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BS1B</t>
        </is>
      </c>
      <c r="Q1236" t="n">
        <v>2</v>
      </c>
      <c r="V1236" t="n">
        <v>614178.8100000001</v>
      </c>
      <c r="W1236" t="n">
        <v>4</v>
      </c>
      <c r="X1236" t="n">
        <v>1.62819e-07</v>
      </c>
      <c r="Y1236" t="n">
        <v>0.4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1.0179</v>
      </c>
      <c r="AL1236" t="n">
        <v>73.733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0.9899</v>
      </c>
      <c r="BE1236" t="n">
        <v>81.449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6269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SUM_CGED_EX_EMELECTRIC_B</t>
        </is>
      </c>
      <c r="G1237" t="inlineStr">
        <is>
          <t>B</t>
        </is>
      </c>
      <c r="H1237" t="inlineStr">
        <is>
          <t>EMELECTRIC</t>
        </is>
      </c>
      <c r="I1237" t="inlineStr">
        <is>
          <t>EMELSCLEEMERB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BS1B</t>
        </is>
      </c>
      <c r="Q1237" t="n">
        <v>2</v>
      </c>
      <c r="V1237" t="n">
        <v>614178.8100000001</v>
      </c>
      <c r="W1237" t="n">
        <v>4</v>
      </c>
      <c r="X1237" t="n">
        <v>1.62819e-07</v>
      </c>
      <c r="Y1237" t="n">
        <v>0.4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0.9925</v>
      </c>
      <c r="AL1237" t="n">
        <v>71.893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0.9638</v>
      </c>
      <c r="BE1237" t="n">
        <v>79.30200000000001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2509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SUM_CGED_EX_EMELECTRIC_B</t>
        </is>
      </c>
      <c r="G1238" t="inlineStr">
        <is>
          <t>B</t>
        </is>
      </c>
      <c r="H1238" t="inlineStr">
        <is>
          <t>EMELECTRIC</t>
        </is>
      </c>
      <c r="I1238" t="inlineStr">
        <is>
          <t>EMELSROSEMERB</t>
        </is>
      </c>
      <c r="J1238" t="inlineStr">
        <is>
          <t>STA.ROSA</t>
        </is>
      </c>
      <c r="K1238" t="n">
        <v>-1517.40480021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50.652745</v>
      </c>
      <c r="P1238" t="inlineStr">
        <is>
          <t>BS1B</t>
        </is>
      </c>
      <c r="Q1238" t="n">
        <v>2</v>
      </c>
      <c r="V1238" t="n">
        <v>614178.8100000001</v>
      </c>
      <c r="W1238" t="n">
        <v>4</v>
      </c>
      <c r="X1238" t="n">
        <v>1.62819e-07</v>
      </c>
      <c r="Y1238" t="n">
        <v>0.4</v>
      </c>
      <c r="Z1238" t="n">
        <v>20.261098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0.9827</v>
      </c>
      <c r="AL1238" t="n">
        <v>71.18300000000001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1442.245738934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0.976</v>
      </c>
      <c r="BE1238" t="n">
        <v>80.306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1627.087735988</v>
      </c>
    </row>
    <row r="1239">
      <c r="A1239" t="n">
        <v>2511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SUM_CGED_EX_EMELECTRIC_B</t>
        </is>
      </c>
      <c r="G1239" t="inlineStr">
        <is>
          <t>B</t>
        </is>
      </c>
      <c r="H1239" t="inlineStr">
        <is>
          <t>EMELECTRIC</t>
        </is>
      </c>
      <c r="I1239" t="inlineStr">
        <is>
          <t>EMELSROSEMERB</t>
        </is>
      </c>
      <c r="J1239" t="inlineStr">
        <is>
          <t>STA.ROSA</t>
        </is>
      </c>
      <c r="K1239" t="n">
        <v>-1517.40480021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46.92678</v>
      </c>
      <c r="P1239" t="inlineStr">
        <is>
          <t>BS1B</t>
        </is>
      </c>
      <c r="Q1239" t="n">
        <v>2</v>
      </c>
      <c r="V1239" t="n">
        <v>614178.8100000001</v>
      </c>
      <c r="W1239" t="n">
        <v>4</v>
      </c>
      <c r="X1239" t="n">
        <v>1.62819e-07</v>
      </c>
      <c r="Y1239" t="n">
        <v>0.4</v>
      </c>
      <c r="Z1239" t="n">
        <v>18.770712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0.9537</v>
      </c>
      <c r="AL1239" t="n">
        <v>69.083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1296.737097096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0.9327</v>
      </c>
      <c r="BE1239" t="n">
        <v>76.74299999999999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1440.520751016</v>
      </c>
    </row>
    <row r="1240">
      <c r="A1240" t="n">
        <v>2513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SUM_CGED_EX_EMELECTRIC_B</t>
        </is>
      </c>
      <c r="G1240" t="inlineStr">
        <is>
          <t>B</t>
        </is>
      </c>
      <c r="H1240" t="inlineStr">
        <is>
          <t>EMELECTRIC</t>
        </is>
      </c>
      <c r="I1240" t="inlineStr">
        <is>
          <t>EMELSROSEMERB</t>
        </is>
      </c>
      <c r="J1240" t="inlineStr">
        <is>
          <t>STA.ROSA</t>
        </is>
      </c>
      <c r="K1240" t="n">
        <v>-1517.40480021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270.159579</v>
      </c>
      <c r="P1240" t="inlineStr">
        <is>
          <t>BS1B</t>
        </is>
      </c>
      <c r="Q1240" t="n">
        <v>2</v>
      </c>
      <c r="V1240" t="n">
        <v>614178.8100000001</v>
      </c>
      <c r="W1240" t="n">
        <v>4</v>
      </c>
      <c r="X1240" t="n">
        <v>1.62819e-07</v>
      </c>
      <c r="Y1240" t="n">
        <v>0.4</v>
      </c>
      <c r="Z1240" t="n">
        <v>108.063832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1.0179</v>
      </c>
      <c r="AL1240" t="n">
        <v>73.733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7967.870524856001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0.9899</v>
      </c>
      <c r="BE1240" t="n">
        <v>81.449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8801.691052568</v>
      </c>
    </row>
    <row r="1241">
      <c r="A1241" t="n">
        <v>2515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SUM_CGED_EX_EMELECTRIC_B</t>
        </is>
      </c>
      <c r="G1241" t="inlineStr">
        <is>
          <t>B</t>
        </is>
      </c>
      <c r="H1241" t="inlineStr">
        <is>
          <t>EMELECTRIC</t>
        </is>
      </c>
      <c r="I1241" t="inlineStr">
        <is>
          <t>EMELSROSEMERB</t>
        </is>
      </c>
      <c r="J1241" t="inlineStr">
        <is>
          <t>STA.ROSA</t>
        </is>
      </c>
      <c r="K1241" t="n">
        <v>-1517.40480021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1194.588637</v>
      </c>
      <c r="P1241" t="inlineStr">
        <is>
          <t>BS1B</t>
        </is>
      </c>
      <c r="Q1241" t="n">
        <v>2</v>
      </c>
      <c r="V1241" t="n">
        <v>614178.8100000001</v>
      </c>
      <c r="W1241" t="n">
        <v>4</v>
      </c>
      <c r="X1241" t="n">
        <v>1.62819e-07</v>
      </c>
      <c r="Y1241" t="n">
        <v>0.4</v>
      </c>
      <c r="Z1241" t="n">
        <v>477.835455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0.9925</v>
      </c>
      <c r="AL1241" t="n">
        <v>71.893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34353.024366315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0.9638</v>
      </c>
      <c r="BE1241" t="n">
        <v>79.30200000000001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37893.30725241001</v>
      </c>
    </row>
    <row r="1242">
      <c r="A1242" t="n">
        <v>9985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SUM_CGED_EX_EMELECTRIC_B</t>
        </is>
      </c>
      <c r="G1242" t="inlineStr">
        <is>
          <t>B</t>
        </is>
      </c>
      <c r="H1242" t="inlineStr">
        <is>
          <t>EMELECTRIC</t>
        </is>
      </c>
      <c r="I1242" t="inlineStr">
        <is>
          <t>EMELTALCEMERB</t>
        </is>
      </c>
      <c r="J1242" t="inlineStr">
        <is>
          <t>TALCA</t>
        </is>
      </c>
      <c r="K1242" t="n">
        <v>-550.33308444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130.669754</v>
      </c>
      <c r="P1242" t="inlineStr">
        <is>
          <t>BS1B</t>
        </is>
      </c>
      <c r="Q1242" t="n">
        <v>2</v>
      </c>
      <c r="V1242" t="n">
        <v>614178.8100000001</v>
      </c>
      <c r="W1242" t="n">
        <v>4</v>
      </c>
      <c r="X1242" t="n">
        <v>1.62819e-07</v>
      </c>
      <c r="Y1242" t="n">
        <v>0.4</v>
      </c>
      <c r="Z1242" t="n">
        <v>52.267902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0.9827</v>
      </c>
      <c r="AL1242" t="n">
        <v>71.18300000000001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3720.586068066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0.976</v>
      </c>
      <c r="BE1242" t="n">
        <v>80.306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4197.426138012</v>
      </c>
    </row>
    <row r="1243">
      <c r="A1243" t="n">
        <v>9987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SUM_CGED_EX_EMELECTRIC_B</t>
        </is>
      </c>
      <c r="G1243" t="inlineStr">
        <is>
          <t>B</t>
        </is>
      </c>
      <c r="H1243" t="inlineStr">
        <is>
          <t>EMELECTRIC</t>
        </is>
      </c>
      <c r="I1243" t="inlineStr">
        <is>
          <t>EMELTALCEMERB</t>
        </is>
      </c>
      <c r="J1243" t="inlineStr">
        <is>
          <t>TALCA</t>
        </is>
      </c>
      <c r="K1243" t="n">
        <v>-550.33308444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22.508816</v>
      </c>
      <c r="P1243" t="inlineStr">
        <is>
          <t>BS1B</t>
        </is>
      </c>
      <c r="Q1243" t="n">
        <v>2</v>
      </c>
      <c r="V1243" t="n">
        <v>614178.8100000001</v>
      </c>
      <c r="W1243" t="n">
        <v>4</v>
      </c>
      <c r="X1243" t="n">
        <v>1.62819e-07</v>
      </c>
      <c r="Y1243" t="n">
        <v>0.4</v>
      </c>
      <c r="Z1243" t="n">
        <v>9.003526000000001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0.9671</v>
      </c>
      <c r="AL1243" t="n">
        <v>70.053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630.7240068780001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0.9711</v>
      </c>
      <c r="BE1243" t="n">
        <v>79.902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719.3997344520001</v>
      </c>
    </row>
    <row r="1244">
      <c r="A1244" t="n">
        <v>9989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SUM_CGED_EX_EMELECTRIC_B</t>
        </is>
      </c>
      <c r="G1244" t="inlineStr">
        <is>
          <t>B</t>
        </is>
      </c>
      <c r="H1244" t="inlineStr">
        <is>
          <t>EMELECTRIC</t>
        </is>
      </c>
      <c r="I1244" t="inlineStr">
        <is>
          <t>EMELTALCEMERB</t>
        </is>
      </c>
      <c r="J1244" t="inlineStr">
        <is>
          <t>TALCA</t>
        </is>
      </c>
      <c r="K1244" t="n">
        <v>-550.33308444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137.026495</v>
      </c>
      <c r="P1244" t="inlineStr">
        <is>
          <t>BS1B</t>
        </is>
      </c>
      <c r="Q1244" t="n">
        <v>2</v>
      </c>
      <c r="V1244" t="n">
        <v>614178.8100000001</v>
      </c>
      <c r="W1244" t="n">
        <v>4</v>
      </c>
      <c r="X1244" t="n">
        <v>1.62819e-07</v>
      </c>
      <c r="Y1244" t="n">
        <v>0.4</v>
      </c>
      <c r="Z1244" t="n">
        <v>54.810598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3712.212181343999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4199.533208162</v>
      </c>
    </row>
    <row r="1245">
      <c r="A1245" t="n">
        <v>9991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SUM_CGED_EX_EMELECTRIC_B</t>
        </is>
      </c>
      <c r="G1245" t="inlineStr">
        <is>
          <t>B</t>
        </is>
      </c>
      <c r="H1245" t="inlineStr">
        <is>
          <t>EMELECTRIC</t>
        </is>
      </c>
      <c r="I1245" t="inlineStr">
        <is>
          <t>EMELTALCEMERB</t>
        </is>
      </c>
      <c r="J1245" t="inlineStr">
        <is>
          <t>TALCA</t>
        </is>
      </c>
      <c r="K1245" t="n">
        <v>-550.33308444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287.134263</v>
      </c>
      <c r="P1245" t="inlineStr">
        <is>
          <t>BS1B</t>
        </is>
      </c>
      <c r="Q1245" t="n">
        <v>2</v>
      </c>
      <c r="V1245" t="n">
        <v>614178.8100000001</v>
      </c>
      <c r="W1245" t="n">
        <v>4</v>
      </c>
      <c r="X1245" t="n">
        <v>1.62819e-07</v>
      </c>
      <c r="Y1245" t="n">
        <v>0.4</v>
      </c>
      <c r="Z1245" t="n">
        <v>114.853705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0.9537</v>
      </c>
      <c r="AL1245" t="n">
        <v>69.083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7934.438502515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0.9327</v>
      </c>
      <c r="BE1245" t="n">
        <v>76.74299999999999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8814.217882814999</v>
      </c>
    </row>
    <row r="1246">
      <c r="A1246" t="n">
        <v>9993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SUM_CGED_EX_EMELECTRIC_B</t>
        </is>
      </c>
      <c r="G1246" t="inlineStr">
        <is>
          <t>B</t>
        </is>
      </c>
      <c r="H1246" t="inlineStr">
        <is>
          <t>EMELECTRIC</t>
        </is>
      </c>
      <c r="I1246" t="inlineStr">
        <is>
          <t>EMELTALCEMERB</t>
        </is>
      </c>
      <c r="J1246" t="inlineStr">
        <is>
          <t>TALCA</t>
        </is>
      </c>
      <c r="K1246" t="n">
        <v>-550.33308444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0.796369</v>
      </c>
      <c r="P1246" t="inlineStr">
        <is>
          <t>BS1B</t>
        </is>
      </c>
      <c r="Q1246" t="n">
        <v>2</v>
      </c>
      <c r="V1246" t="n">
        <v>614178.8100000001</v>
      </c>
      <c r="W1246" t="n">
        <v>4</v>
      </c>
      <c r="X1246" t="n">
        <v>1.62819e-07</v>
      </c>
      <c r="Y1246" t="n">
        <v>0.4</v>
      </c>
      <c r="Z1246" t="n">
        <v>0.318548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1.0179</v>
      </c>
      <c r="AL1246" t="n">
        <v>73.733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23.487499684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0.9899</v>
      </c>
      <c r="BE1246" t="n">
        <v>81.449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25.945416052</v>
      </c>
    </row>
    <row r="1247">
      <c r="A1247" t="n">
        <v>9995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SUM_CGED_EX_EMELECTRIC_B</t>
        </is>
      </c>
      <c r="G1247" t="inlineStr">
        <is>
          <t>B</t>
        </is>
      </c>
      <c r="H1247" t="inlineStr">
        <is>
          <t>EMELECTRIC</t>
        </is>
      </c>
      <c r="I1247" t="inlineStr">
        <is>
          <t>EMELTALCEMERB</t>
        </is>
      </c>
      <c r="J1247" t="inlineStr">
        <is>
          <t>TALCA</t>
        </is>
      </c>
      <c r="K1247" t="n">
        <v>-550.33308444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0.925517</v>
      </c>
      <c r="P1247" t="inlineStr">
        <is>
          <t>BS1B</t>
        </is>
      </c>
      <c r="Q1247" t="n">
        <v>2</v>
      </c>
      <c r="V1247" t="n">
        <v>614178.8100000001</v>
      </c>
      <c r="W1247" t="n">
        <v>4</v>
      </c>
      <c r="X1247" t="n">
        <v>1.62819e-07</v>
      </c>
      <c r="Y1247" t="n">
        <v>0.4</v>
      </c>
      <c r="Z1247" t="n">
        <v>0.370207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0.9925</v>
      </c>
      <c r="AL1247" t="n">
        <v>71.893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26.615291851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0.9638</v>
      </c>
      <c r="BE1247" t="n">
        <v>79.30200000000001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29.358155514</v>
      </c>
    </row>
    <row r="1248">
      <c r="A1248" t="n">
        <v>3118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SUM_CGED_EX_EMELECTRIC_B</t>
        </is>
      </c>
      <c r="G1248" t="inlineStr">
        <is>
          <t>B</t>
        </is>
      </c>
      <c r="H1248" t="inlineStr">
        <is>
          <t>EMELECTRIC</t>
        </is>
      </c>
      <c r="I1248" t="inlineStr">
        <is>
          <t>EMELTOMEEMERB</t>
        </is>
      </c>
      <c r="J1248" t="inlineStr">
        <is>
          <t>TOME</t>
        </is>
      </c>
      <c r="K1248" t="n">
        <v>-1965.75403791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1093.977324</v>
      </c>
      <c r="P1248" t="inlineStr">
        <is>
          <t>BS1B</t>
        </is>
      </c>
      <c r="Q1248" t="n">
        <v>2</v>
      </c>
      <c r="V1248" t="n">
        <v>614178.8100000001</v>
      </c>
      <c r="W1248" t="n">
        <v>4</v>
      </c>
      <c r="X1248" t="n">
        <v>1.62819e-07</v>
      </c>
      <c r="Y1248" t="n">
        <v>0.4</v>
      </c>
      <c r="Z1248" t="n">
        <v>437.59093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0.9350000000000001</v>
      </c>
      <c r="AL1248" t="n">
        <v>67.72799999999999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29637.15850704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0.9312</v>
      </c>
      <c r="BE1248" t="n">
        <v>76.619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33527.77946567</v>
      </c>
    </row>
    <row r="1249">
      <c r="A1249" t="n">
        <v>3120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SUM_CGED_EX_EMELECTRIC_B</t>
        </is>
      </c>
      <c r="G1249" t="inlineStr">
        <is>
          <t>B</t>
        </is>
      </c>
      <c r="H1249" t="inlineStr">
        <is>
          <t>EMELECTRIC</t>
        </is>
      </c>
      <c r="I1249" t="inlineStr">
        <is>
          <t>EMELTOMEEMERB</t>
        </is>
      </c>
      <c r="J1249" t="inlineStr">
        <is>
          <t>TOME</t>
        </is>
      </c>
      <c r="K1249" t="n">
        <v>-1965.75403791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680.458004</v>
      </c>
      <c r="P1249" t="inlineStr">
        <is>
          <t>BS1B</t>
        </is>
      </c>
      <c r="Q1249" t="n">
        <v>2</v>
      </c>
      <c r="V1249" t="n">
        <v>614178.8100000001</v>
      </c>
      <c r="W1249" t="n">
        <v>4</v>
      </c>
      <c r="X1249" t="n">
        <v>1.62819e-07</v>
      </c>
      <c r="Y1249" t="n">
        <v>0.4</v>
      </c>
      <c r="Z1249" t="n">
        <v>272.183202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0.9487</v>
      </c>
      <c r="AL1249" t="n">
        <v>68.72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18704.42964144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0.9424</v>
      </c>
      <c r="BE1249" t="n">
        <v>77.541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21105.357666282</v>
      </c>
    </row>
    <row r="1250">
      <c r="A1250" t="n">
        <v>3122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SUM_CGED_EX_EMELECTRIC_B</t>
        </is>
      </c>
      <c r="G1250" t="inlineStr">
        <is>
          <t>B</t>
        </is>
      </c>
      <c r="H1250" t="inlineStr">
        <is>
          <t>EMELECTRIC</t>
        </is>
      </c>
      <c r="I1250" t="inlineStr">
        <is>
          <t>EMELTOMEEMERB</t>
        </is>
      </c>
      <c r="J1250" t="inlineStr">
        <is>
          <t>TOME</t>
        </is>
      </c>
      <c r="K1250" t="n">
        <v>-1965.75403791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266.304297</v>
      </c>
      <c r="P1250" t="inlineStr">
        <is>
          <t>BS1B</t>
        </is>
      </c>
      <c r="Q1250" t="n">
        <v>2</v>
      </c>
      <c r="V1250" t="n">
        <v>614178.8100000001</v>
      </c>
      <c r="W1250" t="n">
        <v>4</v>
      </c>
      <c r="X1250" t="n">
        <v>1.62819e-07</v>
      </c>
      <c r="Y1250" t="n">
        <v>0.4</v>
      </c>
      <c r="Z1250" t="n">
        <v>106.521719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0.9385</v>
      </c>
      <c r="AL1250" t="n">
        <v>67.982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7241.559501058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0.9368</v>
      </c>
      <c r="BE1250" t="n">
        <v>77.08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8210.694100520001</v>
      </c>
    </row>
    <row r="1251">
      <c r="A1251" t="n">
        <v>3136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SUM_CGED_EX_EMELECTRIC_B</t>
        </is>
      </c>
      <c r="G1251" t="inlineStr">
        <is>
          <t>B</t>
        </is>
      </c>
      <c r="H1251" t="inlineStr">
        <is>
          <t>EMELECTRIC</t>
        </is>
      </c>
      <c r="I1251" t="inlineStr">
        <is>
          <t>EMELVPRAEMERB</t>
        </is>
      </c>
      <c r="J1251" t="inlineStr">
        <is>
          <t>V.PRAT</t>
        </is>
      </c>
      <c r="K1251" t="n">
        <v>-5980.97388798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1102.530852</v>
      </c>
      <c r="P1251" t="inlineStr">
        <is>
          <t>BS1B</t>
        </is>
      </c>
      <c r="Q1251" t="n">
        <v>2</v>
      </c>
      <c r="V1251" t="n">
        <v>614178.8100000001</v>
      </c>
      <c r="W1251" t="n">
        <v>4</v>
      </c>
      <c r="X1251" t="n">
        <v>1.62819e-07</v>
      </c>
      <c r="Y1251" t="n">
        <v>0.4</v>
      </c>
      <c r="Z1251" t="n">
        <v>441.012341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0.9827</v>
      </c>
      <c r="AL1251" t="n">
        <v>71.18300000000001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31392.581469403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0.976</v>
      </c>
      <c r="BE1251" t="n">
        <v>80.306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35415.937056346</v>
      </c>
    </row>
    <row r="1252">
      <c r="A1252" t="n">
        <v>3138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SUM_CGED_EX_EMELECTRIC_B</t>
        </is>
      </c>
      <c r="G1252" t="inlineStr">
        <is>
          <t>B</t>
        </is>
      </c>
      <c r="H1252" t="inlineStr">
        <is>
          <t>EMELECTRIC</t>
        </is>
      </c>
      <c r="I1252" t="inlineStr">
        <is>
          <t>EMELVPRAEMERB</t>
        </is>
      </c>
      <c r="J1252" t="inlineStr">
        <is>
          <t>V.PRAT</t>
        </is>
      </c>
      <c r="K1252" t="n">
        <v>-5980.97388798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653.257666</v>
      </c>
      <c r="P1252" t="inlineStr">
        <is>
          <t>BS1B</t>
        </is>
      </c>
      <c r="Q1252" t="n">
        <v>2</v>
      </c>
      <c r="V1252" t="n">
        <v>614178.8100000001</v>
      </c>
      <c r="W1252" t="n">
        <v>4</v>
      </c>
      <c r="X1252" t="n">
        <v>1.62819e-07</v>
      </c>
      <c r="Y1252" t="n">
        <v>0.4</v>
      </c>
      <c r="Z1252" t="n">
        <v>261.303066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0.9350000000000001</v>
      </c>
      <c r="AL1252" t="n">
        <v>67.72799999999999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17697.534054048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0.9312</v>
      </c>
      <c r="BE1252" t="n">
        <v>76.619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20020.779613854</v>
      </c>
    </row>
    <row r="1253">
      <c r="A1253" t="n">
        <v>3140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SUM_CGED_EX_EMELECTRIC_B</t>
        </is>
      </c>
      <c r="G1253" t="inlineStr">
        <is>
          <t>B</t>
        </is>
      </c>
      <c r="H1253" t="inlineStr">
        <is>
          <t>EMELECTRIC</t>
        </is>
      </c>
      <c r="I1253" t="inlineStr">
        <is>
          <t>EMELVPRAEMERB</t>
        </is>
      </c>
      <c r="J1253" t="inlineStr">
        <is>
          <t>V.PRAT</t>
        </is>
      </c>
      <c r="K1253" t="n">
        <v>-5980.97388798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4441.864569</v>
      </c>
      <c r="P1253" t="inlineStr">
        <is>
          <t>BS1B</t>
        </is>
      </c>
      <c r="Q1253" t="n">
        <v>2</v>
      </c>
      <c r="V1253" t="n">
        <v>614178.8100000001</v>
      </c>
      <c r="W1253" t="n">
        <v>4</v>
      </c>
      <c r="X1253" t="n">
        <v>1.62819e-07</v>
      </c>
      <c r="Y1253" t="n">
        <v>0.4</v>
      </c>
      <c r="Z1253" t="n">
        <v>1776.745828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0.9537</v>
      </c>
      <c r="AL1253" t="n">
        <v>69.083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122742.932035724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0.9327</v>
      </c>
      <c r="BE1253" t="n">
        <v>76.74299999999999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136352.805078204</v>
      </c>
    </row>
    <row r="1254">
      <c r="A1254" t="n">
        <v>3142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SUM_CGED_EX_EMELECTRIC_B</t>
        </is>
      </c>
      <c r="G1254" t="inlineStr">
        <is>
          <t>B</t>
        </is>
      </c>
      <c r="H1254" t="inlineStr">
        <is>
          <t>EMELECTRIC</t>
        </is>
      </c>
      <c r="I1254" t="inlineStr">
        <is>
          <t>EMELVPRAEMERB</t>
        </is>
      </c>
      <c r="J1254" t="inlineStr">
        <is>
          <t>V.PRAT</t>
        </is>
      </c>
      <c r="K1254" t="n">
        <v>-5980.97388798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7.473859</v>
      </c>
      <c r="P1254" t="inlineStr">
        <is>
          <t>BS1B</t>
        </is>
      </c>
      <c r="Q1254" t="n">
        <v>2</v>
      </c>
      <c r="V1254" t="n">
        <v>614178.8100000001</v>
      </c>
      <c r="W1254" t="n">
        <v>4</v>
      </c>
      <c r="X1254" t="n">
        <v>1.62819e-07</v>
      </c>
      <c r="Y1254" t="n">
        <v>0.4</v>
      </c>
      <c r="Z1254" t="n">
        <v>2.989544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1.0179</v>
      </c>
      <c r="AL1254" t="n">
        <v>73.733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220.428047752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0.9899</v>
      </c>
      <c r="BE1254" t="n">
        <v>81.449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243.495369256</v>
      </c>
    </row>
    <row r="1255">
      <c r="A1255" t="n">
        <v>3144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SUM_CGED_EX_EMELECTRIC_B</t>
        </is>
      </c>
      <c r="G1255" t="inlineStr">
        <is>
          <t>B</t>
        </is>
      </c>
      <c r="H1255" t="inlineStr">
        <is>
          <t>EMELECTRIC</t>
        </is>
      </c>
      <c r="I1255" t="inlineStr">
        <is>
          <t>EMELVPRAEMERB</t>
        </is>
      </c>
      <c r="J1255" t="inlineStr">
        <is>
          <t>V.PRAT</t>
        </is>
      </c>
      <c r="K1255" t="n">
        <v>-5980.97388798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5.203836</v>
      </c>
      <c r="P1255" t="inlineStr">
        <is>
          <t>BS1B</t>
        </is>
      </c>
      <c r="Q1255" t="n">
        <v>2</v>
      </c>
      <c r="V1255" t="n">
        <v>614178.8100000001</v>
      </c>
      <c r="W1255" t="n">
        <v>4</v>
      </c>
      <c r="X1255" t="n">
        <v>1.62819e-07</v>
      </c>
      <c r="Y1255" t="n">
        <v>0.4</v>
      </c>
      <c r="Z1255" t="n">
        <v>2.081534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0.9925</v>
      </c>
      <c r="AL1255" t="n">
        <v>71.893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149.647723862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0.9638</v>
      </c>
      <c r="BE1255" t="n">
        <v>79.30200000000001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165.069809268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SUM_CGED_EX_EMELECTRIC_B</t>
        </is>
      </c>
      <c r="G2" t="inlineStr">
        <is>
          <t>B</t>
        </is>
      </c>
      <c r="H2" t="inlineStr">
        <is>
          <t>EMELECTRIC</t>
        </is>
      </c>
      <c r="I2" t="inlineStr">
        <is>
          <t>EMELALCOEMERB</t>
        </is>
      </c>
      <c r="J2" t="inlineStr">
        <is>
          <t>ALCONES</t>
        </is>
      </c>
      <c r="M2" t="n">
        <v>4999.20631776</v>
      </c>
      <c r="N2" t="inlineStr">
        <is>
          <t>ALCONES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SUM_CGED_EX_EMELECTRIC_B</t>
        </is>
      </c>
      <c r="G3" t="inlineStr">
        <is>
          <t>B</t>
        </is>
      </c>
      <c r="H3" t="inlineStr">
        <is>
          <t>EMELECTRIC</t>
        </is>
      </c>
      <c r="I3" t="inlineStr">
        <is>
          <t>EMELALHUEMERB</t>
        </is>
      </c>
      <c r="J3" t="inlineStr">
        <is>
          <t>ALHUE</t>
        </is>
      </c>
      <c r="M3" t="n">
        <v>1330.97622415</v>
      </c>
      <c r="N3" t="inlineStr">
        <is>
          <t>ALHUE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SUM_CGED_EX_EMELECTRIC_B</t>
        </is>
      </c>
      <c r="G4" t="inlineStr">
        <is>
          <t>B</t>
        </is>
      </c>
      <c r="H4" t="inlineStr">
        <is>
          <t>EMELECTRIC</t>
        </is>
      </c>
      <c r="I4" t="inlineStr">
        <is>
          <t>EMELANCOEMERB</t>
        </is>
      </c>
      <c r="J4" t="inlineStr">
        <is>
          <t>ANCOA</t>
        </is>
      </c>
      <c r="M4" t="n">
        <v>486.06227169</v>
      </c>
      <c r="N4" t="inlineStr">
        <is>
          <t>ANCOA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SUM_CGED_EX_EMELECTRIC_B</t>
        </is>
      </c>
      <c r="G5" t="inlineStr">
        <is>
          <t>B</t>
        </is>
      </c>
      <c r="H5" t="inlineStr">
        <is>
          <t>EMELECTRIC</t>
        </is>
      </c>
      <c r="I5" t="inlineStr">
        <is>
          <t>EMELBOLLEMERB</t>
        </is>
      </c>
      <c r="J5" t="inlineStr">
        <is>
          <t>BOLLENAR</t>
        </is>
      </c>
      <c r="M5" t="n">
        <v>8375.226151610001</v>
      </c>
      <c r="N5" t="inlineStr">
        <is>
          <t>BOLLENAR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SUM_CGED_EX_EMELECTRIC_B</t>
        </is>
      </c>
      <c r="G6" t="inlineStr">
        <is>
          <t>B</t>
        </is>
      </c>
      <c r="H6" t="inlineStr">
        <is>
          <t>EMELECTRIC</t>
        </is>
      </c>
      <c r="I6" t="inlineStr">
        <is>
          <t>EMELCAUQEMERB</t>
        </is>
      </c>
      <c r="J6" t="inlineStr">
        <is>
          <t>CAUQUENES</t>
        </is>
      </c>
      <c r="M6" t="n">
        <v>5095.18462421</v>
      </c>
      <c r="N6" t="inlineStr">
        <is>
          <t>CAUQUENES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SUM_CGED_EX_EMELECTRIC_B</t>
        </is>
      </c>
      <c r="G7" t="inlineStr">
        <is>
          <t>B</t>
        </is>
      </c>
      <c r="H7" t="inlineStr">
        <is>
          <t>EMELECTRIC</t>
        </is>
      </c>
      <c r="I7" t="inlineStr">
        <is>
          <t>EMELCHILEMERB</t>
        </is>
      </c>
      <c r="J7" t="inlineStr">
        <is>
          <t>CHILLAN</t>
        </is>
      </c>
      <c r="M7" t="n">
        <v>681.97320189</v>
      </c>
      <c r="N7" t="inlineStr">
        <is>
          <t>CHILLAN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SUM_CGED_EX_EMELECTRIC_B</t>
        </is>
      </c>
      <c r="G8" t="inlineStr">
        <is>
          <t>B</t>
        </is>
      </c>
      <c r="H8" t="inlineStr">
        <is>
          <t>EMELECTRIC</t>
        </is>
      </c>
      <c r="I8" t="inlineStr">
        <is>
          <t>EMELCHOCEMERB</t>
        </is>
      </c>
      <c r="J8" t="inlineStr">
        <is>
          <t>CHOCALAN</t>
        </is>
      </c>
      <c r="M8" t="n">
        <v>4435.76585813</v>
      </c>
      <c r="N8" t="inlineStr">
        <is>
          <t>CHOCALAN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SUM_CGED_EX_EMELECTRIC_B</t>
        </is>
      </c>
      <c r="G9" t="inlineStr">
        <is>
          <t>B</t>
        </is>
      </c>
      <c r="H9" t="inlineStr">
        <is>
          <t>EMELECTRIC</t>
        </is>
      </c>
      <c r="I9" t="inlineStr">
        <is>
          <t>EMELCIPREMERB</t>
        </is>
      </c>
      <c r="J9" t="inlineStr">
        <is>
          <t>CIPRESES</t>
        </is>
      </c>
      <c r="M9" t="n">
        <v>11.72907201</v>
      </c>
      <c r="N9" t="inlineStr">
        <is>
          <t>CIPRESES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SUM_CGED_EX_EMELECTRIC_B</t>
        </is>
      </c>
      <c r="G10" t="inlineStr">
        <is>
          <t>B</t>
        </is>
      </c>
      <c r="H10" t="inlineStr">
        <is>
          <t>EMELECTRIC</t>
        </is>
      </c>
      <c r="I10" t="inlineStr">
        <is>
          <t>EMELCOCHEMERB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SUM_CGED_EX_EMELECTRIC_B</t>
        </is>
      </c>
      <c r="G11" t="inlineStr">
        <is>
          <t>B</t>
        </is>
      </c>
      <c r="H11" t="inlineStr">
        <is>
          <t>EMELECTRIC</t>
        </is>
      </c>
      <c r="I11" t="inlineStr">
        <is>
          <t>EMELCONSEMERB</t>
        </is>
      </c>
      <c r="J11" t="inlineStr">
        <is>
          <t>CONSTIT1</t>
        </is>
      </c>
      <c r="M11" t="n">
        <v>6971.35190314</v>
      </c>
      <c r="N11" t="inlineStr">
        <is>
          <t>CONSTITUCION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SUM_CGED_EX_EMELECTRIC_B</t>
        </is>
      </c>
      <c r="G12" t="inlineStr">
        <is>
          <t>B</t>
        </is>
      </c>
      <c r="H12" t="inlineStr">
        <is>
          <t>EMELECTRIC</t>
        </is>
      </c>
      <c r="I12" t="inlineStr">
        <is>
          <t>EMELCURAEMERB</t>
        </is>
      </c>
      <c r="J12" t="inlineStr">
        <is>
          <t>CURACAVI</t>
        </is>
      </c>
      <c r="M12" t="n">
        <v>1039.17666387</v>
      </c>
      <c r="N12" t="inlineStr">
        <is>
          <t>CURACAVI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SUM_CGED_EX_EMELECTRIC_B</t>
        </is>
      </c>
      <c r="G13" t="inlineStr">
        <is>
          <t>B</t>
        </is>
      </c>
      <c r="H13" t="inlineStr">
        <is>
          <t>EMELECTRIC</t>
        </is>
      </c>
      <c r="I13" t="inlineStr">
        <is>
          <t>EMELEPAIEMERB</t>
        </is>
      </c>
      <c r="J13" t="inlineStr">
        <is>
          <t>ELPAICO</t>
        </is>
      </c>
      <c r="M13" t="n">
        <v>3974.78358435</v>
      </c>
      <c r="N13" t="inlineStr">
        <is>
          <t>EL PAICO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SUM_CGED_EX_EMELECTRIC_B</t>
        </is>
      </c>
      <c r="G14" t="inlineStr">
        <is>
          <t>B</t>
        </is>
      </c>
      <c r="H14" t="inlineStr">
        <is>
          <t>EMELECTRIC</t>
        </is>
      </c>
      <c r="I14" t="inlineStr">
        <is>
          <t>EMELEPEUEMERB</t>
        </is>
      </c>
      <c r="J14" t="inlineStr">
        <is>
          <t>ELPEUMO</t>
        </is>
      </c>
      <c r="M14" t="n">
        <v>3223.7920741</v>
      </c>
      <c r="N14" t="inlineStr">
        <is>
          <t>EL PEUMO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SUM_CGED_EX_EMELECTRIC_B</t>
        </is>
      </c>
      <c r="G15" t="inlineStr">
        <is>
          <t>B</t>
        </is>
      </c>
      <c r="H15" t="inlineStr">
        <is>
          <t>EMELECTRIC</t>
        </is>
      </c>
      <c r="I15" t="inlineStr">
        <is>
          <t>EMELHUALEMERB</t>
        </is>
      </c>
      <c r="J15" t="inlineStr">
        <is>
          <t>HUALAÑE</t>
        </is>
      </c>
      <c r="M15" t="n">
        <v>1179.50248691</v>
      </c>
      <c r="N15" t="inlineStr">
        <is>
          <t>HUALAÑE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SUM_CGED_EX_EMELECTRIC_B</t>
        </is>
      </c>
      <c r="G16" t="inlineStr">
        <is>
          <t>B</t>
        </is>
      </c>
      <c r="H16" t="inlineStr">
        <is>
          <t>EMELECTRIC</t>
        </is>
      </c>
      <c r="I16" t="inlineStr">
        <is>
          <t>EMELHUALTEMERB</t>
        </is>
      </c>
      <c r="J16" t="inlineStr">
        <is>
          <t>HUALTE</t>
        </is>
      </c>
      <c r="M16" t="n">
        <v>755.9234163900001</v>
      </c>
      <c r="N16" t="inlineStr">
        <is>
          <t>HUALTE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SUM_CGED_EX_EMELECTRIC_B</t>
        </is>
      </c>
      <c r="G17" t="inlineStr">
        <is>
          <t>B</t>
        </is>
      </c>
      <c r="H17" t="inlineStr">
        <is>
          <t>EMELECTRIC</t>
        </is>
      </c>
      <c r="I17" t="inlineStr">
        <is>
          <t>EMELITAHEMERB</t>
        </is>
      </c>
      <c r="J17" t="inlineStr">
        <is>
          <t>ITAHUE</t>
        </is>
      </c>
      <c r="M17" t="n">
        <v>313.03309953</v>
      </c>
      <c r="N17" t="inlineStr">
        <is>
          <t>ITAHUE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SUM_CGED_EX_EMELECTRIC_B</t>
        </is>
      </c>
      <c r="G18" t="inlineStr">
        <is>
          <t>B</t>
        </is>
      </c>
      <c r="H18" t="inlineStr">
        <is>
          <t>EMELECTRIC</t>
        </is>
      </c>
      <c r="I18" t="inlineStr">
        <is>
          <t>EMELLARAEMERB</t>
        </is>
      </c>
      <c r="J18" t="inlineStr">
        <is>
          <t>LASARAÑAS</t>
        </is>
      </c>
      <c r="M18" t="n">
        <v>1756.95962963</v>
      </c>
      <c r="N18" t="inlineStr">
        <is>
          <t>LAS ARAÑAS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SUM_CGED_EX_EMELECTRIC_B</t>
        </is>
      </c>
      <c r="G19" t="inlineStr">
        <is>
          <t>B</t>
        </is>
      </c>
      <c r="H19" t="inlineStr">
        <is>
          <t>EMELECTRIC</t>
        </is>
      </c>
      <c r="I19" t="inlineStr">
        <is>
          <t>EMELLESPEMERB</t>
        </is>
      </c>
      <c r="J19" t="inlineStr">
        <is>
          <t>ESPERANZA</t>
        </is>
      </c>
      <c r="M19" t="n">
        <v>1980.91459522</v>
      </c>
      <c r="N19" t="inlineStr">
        <is>
          <t>LA ESPERANZA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SUM_CGED_EX_EMELECTRIC_B</t>
        </is>
      </c>
      <c r="G20" t="inlineStr">
        <is>
          <t>B</t>
        </is>
      </c>
      <c r="H20" t="inlineStr">
        <is>
          <t>EMELECTRIC</t>
        </is>
      </c>
      <c r="I20" t="inlineStr">
        <is>
          <t>EMELLEYDEMERB</t>
        </is>
      </c>
      <c r="J20" t="inlineStr">
        <is>
          <t>LEYDA</t>
        </is>
      </c>
      <c r="M20" t="n">
        <v>4314.14525583</v>
      </c>
      <c r="N20" t="inlineStr">
        <is>
          <t>LEYDA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SUM_CGED_EX_EMELECTRIC_B</t>
        </is>
      </c>
      <c r="G21" t="inlineStr">
        <is>
          <t>B</t>
        </is>
      </c>
      <c r="H21" t="inlineStr">
        <is>
          <t>EMELECTRIC</t>
        </is>
      </c>
      <c r="I21" t="inlineStr">
        <is>
          <t>EMELLICAEMERB</t>
        </is>
      </c>
      <c r="J21" t="inlineStr">
        <is>
          <t>LICANTEN</t>
        </is>
      </c>
      <c r="M21" t="n">
        <v>3449.11638662</v>
      </c>
      <c r="N21" t="inlineStr">
        <is>
          <t>LICANTEN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SUM_CGED_EX_EMELECTRIC_B</t>
        </is>
      </c>
      <c r="G22" t="inlineStr">
        <is>
          <t>B</t>
        </is>
      </c>
      <c r="H22" t="inlineStr">
        <is>
          <t>EMELECTRIC</t>
        </is>
      </c>
      <c r="I22" t="inlineStr">
        <is>
          <t>EMELLIHUEMERB</t>
        </is>
      </c>
      <c r="J22" t="inlineStr">
        <is>
          <t>LIHUEIMO</t>
        </is>
      </c>
      <c r="M22" t="n">
        <v>5584.62426071</v>
      </c>
      <c r="N22" t="inlineStr">
        <is>
          <t>LIHUEIMO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SUM_CGED_EX_EMELECTRIC_B</t>
        </is>
      </c>
      <c r="G23" t="inlineStr">
        <is>
          <t>B</t>
        </is>
      </c>
      <c r="H23" t="inlineStr">
        <is>
          <t>EMELECTRIC</t>
        </is>
      </c>
      <c r="I23" t="inlineStr">
        <is>
          <t>EMELLINAEMERB</t>
        </is>
      </c>
      <c r="J23" t="inlineStr">
        <is>
          <t>LIN.NORTE</t>
        </is>
      </c>
      <c r="M23" t="n">
        <v>518.71394552</v>
      </c>
      <c r="N23" t="inlineStr">
        <is>
          <t>LINARES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SUM_CGED_EX_EMELECTRIC_B</t>
        </is>
      </c>
      <c r="G24" t="inlineStr">
        <is>
          <t>B</t>
        </is>
      </c>
      <c r="H24" t="inlineStr">
        <is>
          <t>EMELECTRIC</t>
        </is>
      </c>
      <c r="I24" t="inlineStr">
        <is>
          <t>EMELLMANEMERB</t>
        </is>
      </c>
      <c r="J24" t="inlineStr">
        <is>
          <t>LAMANGA</t>
        </is>
      </c>
      <c r="M24" t="n">
        <v>5559.79728382</v>
      </c>
      <c r="N24" t="inlineStr">
        <is>
          <t>LA MANGA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SUM_CGED_EX_EMELECTRIC_B</t>
        </is>
      </c>
      <c r="G25" t="inlineStr">
        <is>
          <t>B</t>
        </is>
      </c>
      <c r="H25" t="inlineStr">
        <is>
          <t>EMELECTRIC</t>
        </is>
      </c>
      <c r="I25" t="inlineStr">
        <is>
          <t>EMELLVEGEMERB</t>
        </is>
      </c>
      <c r="J25" t="inlineStr">
        <is>
          <t>LAVEGA</t>
        </is>
      </c>
      <c r="M25" t="n">
        <v>3335.26377744</v>
      </c>
      <c r="N25" t="inlineStr">
        <is>
          <t>LAS VEGAS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SUM_CGED_EX_EMELECTRIC_B</t>
        </is>
      </c>
      <c r="G26" t="inlineStr">
        <is>
          <t>B</t>
        </is>
      </c>
      <c r="H26" t="inlineStr">
        <is>
          <t>EMELECTRIC</t>
        </is>
      </c>
      <c r="I26" t="inlineStr">
        <is>
          <t>EMELMAITEMERB</t>
        </is>
      </c>
      <c r="J26" t="inlineStr">
        <is>
          <t>ELMAITEN</t>
        </is>
      </c>
      <c r="M26" t="n">
        <v>4047.26880012</v>
      </c>
      <c r="N26" t="inlineStr">
        <is>
          <t>EL MAITEN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SUM_CGED_EX_EMELECTRIC_B</t>
        </is>
      </c>
      <c r="G27" t="inlineStr">
        <is>
          <t>B</t>
        </is>
      </c>
      <c r="H27" t="inlineStr">
        <is>
          <t>EMELECTRIC</t>
        </is>
      </c>
      <c r="I27" t="inlineStr">
        <is>
          <t>EMELMANDEMERB</t>
        </is>
      </c>
      <c r="J27" t="inlineStr">
        <is>
          <t>MANDINGA</t>
        </is>
      </c>
      <c r="M27" t="n">
        <v>3032.11889183</v>
      </c>
      <c r="N27" t="inlineStr">
        <is>
          <t>MANDINGA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SUM_CGED_EX_EMELECTRIC_B</t>
        </is>
      </c>
      <c r="G28" t="inlineStr">
        <is>
          <t>B</t>
        </is>
      </c>
      <c r="H28" t="inlineStr">
        <is>
          <t>EMELECTRIC</t>
        </is>
      </c>
      <c r="I28" t="inlineStr">
        <is>
          <t>EMELMARCEMERB</t>
        </is>
      </c>
      <c r="J28" t="inlineStr">
        <is>
          <t>MARCHIHUE</t>
        </is>
      </c>
      <c r="M28" t="n">
        <v>3789.2927822</v>
      </c>
      <c r="N28" t="inlineStr">
        <is>
          <t>MARCHIGUE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SUM_CGED_EX_EMELECTRIC_B</t>
        </is>
      </c>
      <c r="G29" t="inlineStr">
        <is>
          <t>B</t>
        </is>
      </c>
      <c r="H29" t="inlineStr">
        <is>
          <t>EMELECTRIC</t>
        </is>
      </c>
      <c r="I29" t="inlineStr">
        <is>
          <t>EMELMAULEMERB</t>
        </is>
      </c>
      <c r="J29" t="inlineStr">
        <is>
          <t>MAULE</t>
        </is>
      </c>
      <c r="M29" t="n">
        <v>1576.10629533</v>
      </c>
      <c r="N29" t="inlineStr">
        <is>
          <t>MAULE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SUM_CGED_EX_EMELECTRIC_B</t>
        </is>
      </c>
      <c r="G30" t="inlineStr">
        <is>
          <t>B</t>
        </is>
      </c>
      <c r="H30" t="inlineStr">
        <is>
          <t>EMELECTRIC</t>
        </is>
      </c>
      <c r="I30" t="inlineStr">
        <is>
          <t>EMELMELIEMERB</t>
        </is>
      </c>
      <c r="J30" t="inlineStr">
        <is>
          <t>MELIPILLA</t>
        </is>
      </c>
      <c r="M30" t="n">
        <v>9294.96646928</v>
      </c>
      <c r="N30" t="inlineStr">
        <is>
          <t>MELIPILLA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SUM_CGED_EX_EMELECTRIC_B</t>
        </is>
      </c>
      <c r="G31" t="inlineStr">
        <is>
          <t>B</t>
        </is>
      </c>
      <c r="H31" t="inlineStr">
        <is>
          <t>EMELECTRIC</t>
        </is>
      </c>
      <c r="I31" t="inlineStr">
        <is>
          <t>EMELMOLIEMERB</t>
        </is>
      </c>
      <c r="J31" t="inlineStr">
        <is>
          <t>MOLINA</t>
        </is>
      </c>
      <c r="M31" t="n">
        <v>3318.89990369</v>
      </c>
      <c r="N31" t="inlineStr">
        <is>
          <t>MOLINA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SUM_CGED_EX_EMELECTRIC_B</t>
        </is>
      </c>
      <c r="G32" t="inlineStr">
        <is>
          <t>B</t>
        </is>
      </c>
      <c r="H32" t="inlineStr">
        <is>
          <t>EMELECTRIC</t>
        </is>
      </c>
      <c r="I32" t="inlineStr">
        <is>
          <t>EMELMONTEMERB</t>
        </is>
      </c>
      <c r="J32" t="inlineStr">
        <is>
          <t>ELMONTE</t>
        </is>
      </c>
      <c r="M32" t="n">
        <v>3884.52952407</v>
      </c>
      <c r="N32" t="inlineStr">
        <is>
          <t>EL MONTE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SUM_CGED_EX_EMELECTRIC_B</t>
        </is>
      </c>
      <c r="G33" t="inlineStr">
        <is>
          <t>B</t>
        </is>
      </c>
      <c r="H33" t="inlineStr">
        <is>
          <t>EMELECTRIC</t>
        </is>
      </c>
      <c r="I33" t="inlineStr">
        <is>
          <t>EMELNANCEMERB</t>
        </is>
      </c>
      <c r="J33" t="inlineStr">
        <is>
          <t>NANCAGUA</t>
        </is>
      </c>
      <c r="M33" t="n">
        <v>4133.69348296</v>
      </c>
      <c r="N33" t="inlineStr">
        <is>
          <t>NANCAGUA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SUM_CGED_EX_EMELECTRIC_B</t>
        </is>
      </c>
      <c r="G34" t="inlineStr">
        <is>
          <t>B</t>
        </is>
      </c>
      <c r="H34" t="inlineStr">
        <is>
          <t>EMELECTRIC</t>
        </is>
      </c>
      <c r="I34" t="inlineStr">
        <is>
          <t>EMELNIRVEMERB</t>
        </is>
      </c>
      <c r="J34" t="inlineStr">
        <is>
          <t>NIRIVILO</t>
        </is>
      </c>
      <c r="M34" t="n">
        <v>2264.78711442</v>
      </c>
      <c r="N34" t="inlineStr">
        <is>
          <t>NIRIVILO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SUM_CGED_EX_EMELECTRIC_B</t>
        </is>
      </c>
      <c r="G35" t="inlineStr">
        <is>
          <t>B</t>
        </is>
      </c>
      <c r="H35" t="inlineStr">
        <is>
          <t>EMELECTRIC</t>
        </is>
      </c>
      <c r="I35" t="inlineStr">
        <is>
          <t>EMELPAINEMERB</t>
        </is>
      </c>
      <c r="J35" t="inlineStr">
        <is>
          <t>PANIAHUE</t>
        </is>
      </c>
      <c r="M35" t="n">
        <v>11473.23145552</v>
      </c>
      <c r="N35" t="inlineStr">
        <is>
          <t>PANIAHUE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SUM_CGED_EX_EMELECTRIC_B</t>
        </is>
      </c>
      <c r="G36" t="inlineStr">
        <is>
          <t>B</t>
        </is>
      </c>
      <c r="H36" t="inlineStr">
        <is>
          <t>EMELECTRIC</t>
        </is>
      </c>
      <c r="I36" t="inlineStr">
        <is>
          <t>EMELPARREMERB</t>
        </is>
      </c>
      <c r="J36" t="inlineStr">
        <is>
          <t>PARRAL</t>
        </is>
      </c>
      <c r="M36" t="n">
        <v>4449.64695147</v>
      </c>
      <c r="N36" t="inlineStr">
        <is>
          <t>PARRAL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SUM_CGED_EX_EMELECTRIC_B</t>
        </is>
      </c>
      <c r="G37" t="inlineStr">
        <is>
          <t>B</t>
        </is>
      </c>
      <c r="H37" t="inlineStr">
        <is>
          <t>EMELECTRIC</t>
        </is>
      </c>
      <c r="I37" t="inlineStr">
        <is>
          <t>EMELPLACEMERB</t>
        </is>
      </c>
      <c r="J37" t="inlineStr">
        <is>
          <t>PLACILLA_S</t>
        </is>
      </c>
      <c r="M37" t="n">
        <v>2240.74949524</v>
      </c>
      <c r="N37" t="inlineStr">
        <is>
          <t>PLACILLA SIC2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SUM_CGED_EX_EMELECTRIC_B</t>
        </is>
      </c>
      <c r="G38" t="inlineStr">
        <is>
          <t>B</t>
        </is>
      </c>
      <c r="H38" t="inlineStr">
        <is>
          <t>EMELECTRIC</t>
        </is>
      </c>
      <c r="I38" t="inlineStr">
        <is>
          <t>EMELPORTEMERB</t>
        </is>
      </c>
      <c r="J38" t="inlineStr">
        <is>
          <t>PORTEZUELO</t>
        </is>
      </c>
      <c r="M38" t="n">
        <v>212.2514714</v>
      </c>
      <c r="N38" t="inlineStr">
        <is>
          <t>PORTEZUELO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SUM_CGED_EX_EMELECTRIC_B</t>
        </is>
      </c>
      <c r="G39" t="inlineStr">
        <is>
          <t>B</t>
        </is>
      </c>
      <c r="H39" t="inlineStr">
        <is>
          <t>EMELECTRIC</t>
        </is>
      </c>
      <c r="I39" t="inlineStr">
        <is>
          <t>EMELPRROEMERB</t>
        </is>
      </c>
      <c r="J39" t="inlineStr">
        <is>
          <t>PARRONAL</t>
        </is>
      </c>
      <c r="M39" t="n">
        <v>821.00915173</v>
      </c>
      <c r="N39" t="inlineStr">
        <is>
          <t>PARRONAL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SUM_CGED_EX_EMELECTRIC_B</t>
        </is>
      </c>
      <c r="G40" t="inlineStr">
        <is>
          <t>B</t>
        </is>
      </c>
      <c r="H40" t="inlineStr">
        <is>
          <t>EMELECTRIC</t>
        </is>
      </c>
      <c r="I40" t="inlineStr">
        <is>
          <t>EMELQUELEMERB</t>
        </is>
      </c>
      <c r="J40" t="inlineStr">
        <is>
          <t>QUELENTARO</t>
        </is>
      </c>
      <c r="M40" t="n">
        <v>3248.05197238</v>
      </c>
      <c r="N40" t="inlineStr">
        <is>
          <t>QUELENTARO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SUM_CGED_EX_EMELECTRIC_B</t>
        </is>
      </c>
      <c r="G41" t="inlineStr">
        <is>
          <t>B</t>
        </is>
      </c>
      <c r="H41" t="inlineStr">
        <is>
          <t>EMELECTRIC</t>
        </is>
      </c>
      <c r="I41" t="inlineStr">
        <is>
          <t>EMELQUIREMERB</t>
        </is>
      </c>
      <c r="J41" t="inlineStr">
        <is>
          <t>QUIRIHUE</t>
        </is>
      </c>
      <c r="M41" t="n">
        <v>1830.75157241</v>
      </c>
      <c r="N41" t="inlineStr">
        <is>
          <t>QUIRIHUE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SUM_CGED_EX_EMELECTRIC_B</t>
        </is>
      </c>
      <c r="G42" t="inlineStr">
        <is>
          <t>B</t>
        </is>
      </c>
      <c r="H42" t="inlineStr">
        <is>
          <t>EMELECTRIC</t>
        </is>
      </c>
      <c r="I42" t="inlineStr">
        <is>
          <t>EMELRANGEMERB</t>
        </is>
      </c>
      <c r="J42" t="inlineStr">
        <is>
          <t>RANGUILI</t>
        </is>
      </c>
      <c r="M42" t="n">
        <v>3124.10259827</v>
      </c>
      <c r="N42" t="inlineStr">
        <is>
          <t>RANGUILI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SUM_CGED_EX_EMELECTRIC_B</t>
        </is>
      </c>
      <c r="G43" t="inlineStr">
        <is>
          <t>B</t>
        </is>
      </c>
      <c r="H43" t="inlineStr">
        <is>
          <t>EMELECTRIC</t>
        </is>
      </c>
      <c r="I43" t="inlineStr">
        <is>
          <t>EMELRETIEMERB</t>
        </is>
      </c>
      <c r="J43" t="inlineStr">
        <is>
          <t>RETIRO</t>
        </is>
      </c>
      <c r="M43" t="n">
        <v>1724.87757289</v>
      </c>
      <c r="N43" t="inlineStr">
        <is>
          <t>RETIRO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SUM_CGED_EX_EMELECTRIC_B</t>
        </is>
      </c>
      <c r="G44" t="inlineStr">
        <is>
          <t>B</t>
        </is>
      </c>
      <c r="H44" t="inlineStr">
        <is>
          <t>EMELECTRIC</t>
        </is>
      </c>
      <c r="I44" t="inlineStr">
        <is>
          <t>EMELSCAREMERB</t>
        </is>
      </c>
      <c r="J44" t="inlineStr">
        <is>
          <t>S.CARLOS</t>
        </is>
      </c>
      <c r="M44" t="n">
        <v>5680.72356452</v>
      </c>
      <c r="N44" t="inlineStr">
        <is>
          <t>SAN CARLOS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SUM_CGED_EX_EMELECTRIC_B</t>
        </is>
      </c>
      <c r="G45" t="inlineStr">
        <is>
          <t>B</t>
        </is>
      </c>
      <c r="H45" t="inlineStr">
        <is>
          <t>EMELECTRIC</t>
        </is>
      </c>
      <c r="I45" t="inlineStr">
        <is>
          <t>EMELSCLEEMERB</t>
        </is>
      </c>
      <c r="J45" t="inlineStr">
        <is>
          <t>SAN_CLEMENTE</t>
        </is>
      </c>
      <c r="M45" t="n">
        <v>977.0342169100001</v>
      </c>
      <c r="N45" t="inlineStr">
        <is>
          <t>SAN CLEMENTE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SUM_CGED_EX_EMELECTRIC_B</t>
        </is>
      </c>
      <c r="G46" t="inlineStr">
        <is>
          <t>B</t>
        </is>
      </c>
      <c r="H46" t="inlineStr">
        <is>
          <t>EMELECTRIC</t>
        </is>
      </c>
      <c r="I46" t="inlineStr">
        <is>
          <t>EMELSGREEMERB</t>
        </is>
      </c>
      <c r="J46" t="inlineStr">
        <is>
          <t>S.GREGORIO</t>
        </is>
      </c>
      <c r="M46" t="n">
        <v>88.97658521</v>
      </c>
      <c r="N46" t="inlineStr">
        <is>
          <t>SAN GREGORIO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SUM_CGED_EX_EMELECTRIC_B</t>
        </is>
      </c>
      <c r="G47" t="inlineStr">
        <is>
          <t>B</t>
        </is>
      </c>
      <c r="H47" t="inlineStr">
        <is>
          <t>EMELECTRIC</t>
        </is>
      </c>
      <c r="I47" t="inlineStr">
        <is>
          <t>EMELSJAVEMERB</t>
        </is>
      </c>
      <c r="J47" t="inlineStr">
        <is>
          <t>S.JAVIER</t>
        </is>
      </c>
      <c r="M47" t="n">
        <v>1790.08884856</v>
      </c>
      <c r="N47" t="inlineStr">
        <is>
          <t>SAN JAVIER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SUM_CGED_EX_EMELECTRIC_B</t>
        </is>
      </c>
      <c r="G48" t="inlineStr">
        <is>
          <t>B</t>
        </is>
      </c>
      <c r="H48" t="inlineStr">
        <is>
          <t>EMELECTRIC</t>
        </is>
      </c>
      <c r="I48" t="inlineStr">
        <is>
          <t>EMELSRAFEMERB</t>
        </is>
      </c>
      <c r="J48" t="inlineStr">
        <is>
          <t>S.RAFAEL_S</t>
        </is>
      </c>
      <c r="M48" t="n">
        <v>349.51006543</v>
      </c>
      <c r="N48" t="inlineStr">
        <is>
          <t>SAN RAFAEL EMETAL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SUM_CGED_EX_EMELECTRIC_B</t>
        </is>
      </c>
      <c r="G49" t="inlineStr">
        <is>
          <t>B</t>
        </is>
      </c>
      <c r="H49" t="inlineStr">
        <is>
          <t>EMELECTRIC</t>
        </is>
      </c>
      <c r="I49" t="inlineStr">
        <is>
          <t>EMELSROSEMERB</t>
        </is>
      </c>
      <c r="J49" t="inlineStr">
        <is>
          <t>STA.ROSA</t>
        </is>
      </c>
      <c r="M49" t="n">
        <v>1255.99593189</v>
      </c>
      <c r="N49" t="inlineStr">
        <is>
          <t>SANTA ROSA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SUM_CGED_EX_EMELECTRIC_B</t>
        </is>
      </c>
      <c r="G50" t="inlineStr">
        <is>
          <t>B</t>
        </is>
      </c>
      <c r="H50" t="inlineStr">
        <is>
          <t>EMELECTRIC</t>
        </is>
      </c>
      <c r="I50" t="inlineStr">
        <is>
          <t>EMELTALCEMERB</t>
        </is>
      </c>
      <c r="J50" t="inlineStr">
        <is>
          <t>TALCA</t>
        </is>
      </c>
      <c r="M50" t="n">
        <v>374.30498186</v>
      </c>
      <c r="N50" t="inlineStr">
        <is>
          <t>TALCA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SUM_CGED_EX_EMELECTRIC_B</t>
        </is>
      </c>
      <c r="G51" t="inlineStr">
        <is>
          <t>B</t>
        </is>
      </c>
      <c r="H51" t="inlineStr">
        <is>
          <t>EMELECTRIC</t>
        </is>
      </c>
      <c r="I51" t="inlineStr">
        <is>
          <t>EMELTOMEEMERB</t>
        </is>
      </c>
      <c r="J51" t="inlineStr">
        <is>
          <t>TOME</t>
        </is>
      </c>
      <c r="M51" t="n">
        <v>2001.31173524</v>
      </c>
      <c r="N51" t="inlineStr">
        <is>
          <t>TOME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SUM_CGED_EX_EMELECTRIC_B</t>
        </is>
      </c>
      <c r="G52" t="inlineStr">
        <is>
          <t>B</t>
        </is>
      </c>
      <c r="H52" t="inlineStr">
        <is>
          <t>EMELECTRIC</t>
        </is>
      </c>
      <c r="I52" t="inlineStr">
        <is>
          <t>EMELVPRAEMERB</t>
        </is>
      </c>
      <c r="J52" t="inlineStr">
        <is>
          <t>V.PRAT</t>
        </is>
      </c>
      <c r="M52" t="n">
        <v>4785.95941125</v>
      </c>
      <c r="N52" t="inlineStr">
        <is>
          <t>VILLA PRAT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EMELALCOEMERB</t>
        </is>
      </c>
      <c r="J53" t="inlineStr">
        <is>
          <t>ALCONES</t>
        </is>
      </c>
      <c r="M53" t="n">
        <v>4582.99803749</v>
      </c>
      <c r="N53" t="inlineStr">
        <is>
          <t>ALCONES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EMELALHUEMERB</t>
        </is>
      </c>
      <c r="J54" t="inlineStr">
        <is>
          <t>ALHUE</t>
        </is>
      </c>
      <c r="M54" t="n">
        <v>1059.70662034</v>
      </c>
      <c r="N54" t="inlineStr">
        <is>
          <t>ALHUE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EMELANCOEMERB</t>
        </is>
      </c>
      <c r="J55" t="inlineStr">
        <is>
          <t>ANCOA</t>
        </is>
      </c>
      <c r="M55" t="n">
        <v>427.36073896</v>
      </c>
      <c r="N55" t="inlineStr">
        <is>
          <t>ANCOA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EMELBOLLEMERB</t>
        </is>
      </c>
      <c r="J56" t="inlineStr">
        <is>
          <t>BOLLENAR</t>
        </is>
      </c>
      <c r="M56" t="n">
        <v>6289.49253667</v>
      </c>
      <c r="N56" t="inlineStr">
        <is>
          <t>BOLLENAR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EMELCAUQEMERB</t>
        </is>
      </c>
      <c r="J57" t="inlineStr">
        <is>
          <t>CAUQUENES</t>
        </is>
      </c>
      <c r="M57" t="n">
        <v>5991.80863539</v>
      </c>
      <c r="N57" t="inlineStr">
        <is>
          <t>CAUQUENES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EMELCHILEMERB</t>
        </is>
      </c>
      <c r="J58" t="inlineStr">
        <is>
          <t>CHILLAN</t>
        </is>
      </c>
      <c r="M58" t="n">
        <v>818.06163226</v>
      </c>
      <c r="N58" t="inlineStr">
        <is>
          <t>CHILLAN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EMELCHOCEMERB</t>
        </is>
      </c>
      <c r="J59" t="inlineStr">
        <is>
          <t>CHOCALAN</t>
        </is>
      </c>
      <c r="M59" t="n">
        <v>3747.95214383</v>
      </c>
      <c r="N59" t="inlineStr">
        <is>
          <t>CHOCALAN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EMELCIPREMERB</t>
        </is>
      </c>
      <c r="J60" t="inlineStr">
        <is>
          <t>CIPRESES</t>
        </is>
      </c>
      <c r="M60" t="n">
        <v>11.50931704</v>
      </c>
      <c r="N60" t="inlineStr">
        <is>
          <t>CIPRESES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EMELCOCHEMERB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EMELCONSEMERB</t>
        </is>
      </c>
      <c r="J62" t="inlineStr">
        <is>
          <t>CONSTIT1</t>
        </is>
      </c>
      <c r="M62" t="n">
        <v>6720.34638021</v>
      </c>
      <c r="N62" t="inlineStr">
        <is>
          <t>CONSTITUCION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EMELCURAEMERB</t>
        </is>
      </c>
      <c r="J63" t="inlineStr">
        <is>
          <t>CURACAVI</t>
        </is>
      </c>
      <c r="M63" t="n">
        <v>633.64357406</v>
      </c>
      <c r="N63" t="inlineStr">
        <is>
          <t>CURACAVI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EMELEPAIEMERB</t>
        </is>
      </c>
      <c r="J64" t="inlineStr">
        <is>
          <t>ELPAICO</t>
        </is>
      </c>
      <c r="M64" t="n">
        <v>3421.64354306</v>
      </c>
      <c r="N64" t="inlineStr">
        <is>
          <t>EL PAICO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EMELEPEUEMERB</t>
        </is>
      </c>
      <c r="J65" t="inlineStr">
        <is>
          <t>ELPEUMO</t>
        </is>
      </c>
      <c r="M65" t="n">
        <v>1610.34497986</v>
      </c>
      <c r="N65" t="inlineStr">
        <is>
          <t>EL PEUMO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M66" t="n">
        <v>1003.35289793</v>
      </c>
      <c r="N66" t="inlineStr">
        <is>
          <t>HUALAÑE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M67" t="n">
        <v>738.16436839</v>
      </c>
      <c r="N67" t="inlineStr">
        <is>
          <t>HUALTE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EMELITAHEMERB</t>
        </is>
      </c>
      <c r="J68" t="inlineStr">
        <is>
          <t>ITAHUE</t>
        </is>
      </c>
      <c r="M68" t="n">
        <v>195.96315153</v>
      </c>
      <c r="N68" t="inlineStr">
        <is>
          <t>ITAHUE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EMELLARAEMERB</t>
        </is>
      </c>
      <c r="J69" t="inlineStr">
        <is>
          <t>LASARAÑAS</t>
        </is>
      </c>
      <c r="M69" t="n">
        <v>1666.59277892</v>
      </c>
      <c r="N69" t="inlineStr">
        <is>
          <t>LAS ARAÑAS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EMELLESPEMERB</t>
        </is>
      </c>
      <c r="J70" t="inlineStr">
        <is>
          <t>ESPERANZA</t>
        </is>
      </c>
      <c r="M70" t="n">
        <v>1458.15565173</v>
      </c>
      <c r="N70" t="inlineStr">
        <is>
          <t>LA ESPERANZA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EMELLEYDEMERB</t>
        </is>
      </c>
      <c r="J71" t="inlineStr">
        <is>
          <t>LEYDA</t>
        </is>
      </c>
      <c r="M71" t="n">
        <v>2554.55948489</v>
      </c>
      <c r="N71" t="inlineStr">
        <is>
          <t>LEYDA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EMELLICAEMERB</t>
        </is>
      </c>
      <c r="J72" t="inlineStr">
        <is>
          <t>LICANTEN</t>
        </is>
      </c>
      <c r="M72" t="n">
        <v>3043.99727344</v>
      </c>
      <c r="N72" t="inlineStr">
        <is>
          <t>LICANTEN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EMELLIHUEMERB</t>
        </is>
      </c>
      <c r="J73" t="inlineStr">
        <is>
          <t>LIHUEIMO</t>
        </is>
      </c>
      <c r="M73" t="n">
        <v>3125.00537884</v>
      </c>
      <c r="N73" t="inlineStr">
        <is>
          <t>LIHUEIMO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EMELLINAEMERB</t>
        </is>
      </c>
      <c r="J74" t="inlineStr">
        <is>
          <t>LIN.NORTE</t>
        </is>
      </c>
      <c r="M74" t="n">
        <v>476.29744538</v>
      </c>
      <c r="N74" t="inlineStr">
        <is>
          <t>LINARES NORTE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M75" t="n">
        <v>4249.38684606</v>
      </c>
      <c r="N75" t="inlineStr">
        <is>
          <t>LA MANGA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EMELLVEGEMERB</t>
        </is>
      </c>
      <c r="J76" t="inlineStr">
        <is>
          <t>LAVEGA</t>
        </is>
      </c>
      <c r="M76" t="n">
        <v>3280.83501386</v>
      </c>
      <c r="N76" t="inlineStr">
        <is>
          <t>LAS VEGAS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EMELMAITEMERB</t>
        </is>
      </c>
      <c r="J77" t="inlineStr">
        <is>
          <t>ELMAITEN</t>
        </is>
      </c>
      <c r="M77" t="n">
        <v>3328.76687768</v>
      </c>
      <c r="N77" t="inlineStr">
        <is>
          <t>EL MAITEN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EMELMANDEMERB</t>
        </is>
      </c>
      <c r="J78" t="inlineStr">
        <is>
          <t>MANDINGA</t>
        </is>
      </c>
      <c r="M78" t="n">
        <v>2582.90856057</v>
      </c>
      <c r="N78" t="inlineStr">
        <is>
          <t>MANDINGA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EMELMARCEMERB</t>
        </is>
      </c>
      <c r="J79" t="inlineStr">
        <is>
          <t>MARCHIHUE</t>
        </is>
      </c>
      <c r="M79" t="n">
        <v>2111.54130501</v>
      </c>
      <c r="N79" t="inlineStr">
        <is>
          <t>MARCHIGUE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EMELMAULEMERB</t>
        </is>
      </c>
      <c r="J80" t="inlineStr">
        <is>
          <t>MAULE</t>
        </is>
      </c>
      <c r="M80" t="n">
        <v>1146.05621919</v>
      </c>
      <c r="N80" t="inlineStr">
        <is>
          <t>MAULE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EMELMELIEMERB</t>
        </is>
      </c>
      <c r="J81" t="inlineStr">
        <is>
          <t>MELIPILLA</t>
        </is>
      </c>
      <c r="M81" t="n">
        <v>8370.573268190001</v>
      </c>
      <c r="N81" t="inlineStr">
        <is>
          <t>MELIPILLA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EMELMOLIEMERB</t>
        </is>
      </c>
      <c r="J82" t="inlineStr">
        <is>
          <t>MOLINA</t>
        </is>
      </c>
      <c r="M82" t="n">
        <v>2355.84542082</v>
      </c>
      <c r="N82" t="inlineStr">
        <is>
          <t>MOLINA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EMELMONTEMERB</t>
        </is>
      </c>
      <c r="J83" t="inlineStr">
        <is>
          <t>ELMONTE</t>
        </is>
      </c>
      <c r="M83" t="n">
        <v>3451.93982368</v>
      </c>
      <c r="N83" t="inlineStr">
        <is>
          <t>EL MONTE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EMELNANCEMERB</t>
        </is>
      </c>
      <c r="J84" t="inlineStr">
        <is>
          <t>NANCAGUA</t>
        </is>
      </c>
      <c r="M84" t="n">
        <v>2520.37410198</v>
      </c>
      <c r="N84" t="inlineStr">
        <is>
          <t>NANCAGUA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EMELNIRVEMERB</t>
        </is>
      </c>
      <c r="J85" t="inlineStr">
        <is>
          <t>NIRIVILO</t>
        </is>
      </c>
      <c r="M85" t="n">
        <v>2539.79010478</v>
      </c>
      <c r="N85" t="inlineStr">
        <is>
          <t>NIRIVILO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EMELPAINEMERB</t>
        </is>
      </c>
      <c r="J86" t="inlineStr">
        <is>
          <t>PANIAHUE</t>
        </is>
      </c>
      <c r="M86" t="n">
        <v>9161.59872081</v>
      </c>
      <c r="N86" t="inlineStr">
        <is>
          <t>PANIAHUE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EMELPARREMERB</t>
        </is>
      </c>
      <c r="J87" t="inlineStr">
        <is>
          <t>PARRAL</t>
        </is>
      </c>
      <c r="M87" t="n">
        <v>3969.10278895</v>
      </c>
      <c r="N87" t="inlineStr">
        <is>
          <t>PARRAL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EMELPLACEMERB</t>
        </is>
      </c>
      <c r="J88" t="inlineStr">
        <is>
          <t>PLACILLA_S</t>
        </is>
      </c>
      <c r="M88" t="n">
        <v>1574.67393577</v>
      </c>
      <c r="N88" t="inlineStr">
        <is>
          <t>PLACILLA SIC2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EMELPORTEMERB</t>
        </is>
      </c>
      <c r="J89" t="inlineStr">
        <is>
          <t>PORTEZUELO</t>
        </is>
      </c>
      <c r="M89" t="n">
        <v>156.67843724</v>
      </c>
      <c r="N89" t="inlineStr">
        <is>
          <t>PORTEZUELO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EMELPRROEMERB</t>
        </is>
      </c>
      <c r="J90" t="inlineStr">
        <is>
          <t>PARRONAL</t>
        </is>
      </c>
      <c r="M90" t="n">
        <v>596.52498069</v>
      </c>
      <c r="N90" t="inlineStr">
        <is>
          <t>PARRONAL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EMELQUELEMERB</t>
        </is>
      </c>
      <c r="J91" t="inlineStr">
        <is>
          <t>QUELENTARO</t>
        </is>
      </c>
      <c r="M91" t="n">
        <v>2645.69996628</v>
      </c>
      <c r="N91" t="inlineStr">
        <is>
          <t>QUELENTARO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EMELQUIREMERB</t>
        </is>
      </c>
      <c r="J92" t="inlineStr">
        <is>
          <t>QUIRIHUE</t>
        </is>
      </c>
      <c r="M92" t="n">
        <v>1896.09076582</v>
      </c>
      <c r="N92" t="inlineStr">
        <is>
          <t>QUIRIHUE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EMELRANGEMERB</t>
        </is>
      </c>
      <c r="J93" t="inlineStr">
        <is>
          <t>RANGUILI</t>
        </is>
      </c>
      <c r="M93" t="n">
        <v>2428.83461758</v>
      </c>
      <c r="N93" t="inlineStr">
        <is>
          <t>RANGUILI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EMELRETIEMERB</t>
        </is>
      </c>
      <c r="J94" t="inlineStr">
        <is>
          <t>RETIRO</t>
        </is>
      </c>
      <c r="M94" t="n">
        <v>1509.93686313</v>
      </c>
      <c r="N94" t="inlineStr">
        <is>
          <t>RETIRO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EMELSCAREMERB</t>
        </is>
      </c>
      <c r="J95" t="inlineStr">
        <is>
          <t>S.CARLOS</t>
        </is>
      </c>
      <c r="M95" t="n">
        <v>4779.24737731</v>
      </c>
      <c r="N95" t="inlineStr">
        <is>
          <t>SAN CARLOS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EMELSCLEEMERB</t>
        </is>
      </c>
      <c r="J96" t="inlineStr">
        <is>
          <t>SAN_CLEMENTE</t>
        </is>
      </c>
      <c r="M96" t="n">
        <v>1154.8825849</v>
      </c>
      <c r="N96" t="inlineStr">
        <is>
          <t>SAN CLEMENTE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EMELSGREEMERB</t>
        </is>
      </c>
      <c r="J97" t="inlineStr">
        <is>
          <t>S.GREGORIO</t>
        </is>
      </c>
      <c r="M97" t="n">
        <v>82.23434304</v>
      </c>
      <c r="N97" t="inlineStr">
        <is>
          <t>SAN GREGORIO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EMELSJAVEMERB</t>
        </is>
      </c>
      <c r="J98" t="inlineStr">
        <is>
          <t>S.JAVIER</t>
        </is>
      </c>
      <c r="M98" t="n">
        <v>884.09764175</v>
      </c>
      <c r="N98" t="inlineStr">
        <is>
          <t>SAN JAVIER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EMELSRAFEMERB</t>
        </is>
      </c>
      <c r="J99" t="inlineStr">
        <is>
          <t>S.RAFAEL_S</t>
        </is>
      </c>
      <c r="M99" t="n">
        <v>242.51965872</v>
      </c>
      <c r="N99" t="inlineStr">
        <is>
          <t>SAN RAFAEL EMETAL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EMELSROSEMERB</t>
        </is>
      </c>
      <c r="J100" t="inlineStr">
        <is>
          <t>STA.ROSA</t>
        </is>
      </c>
      <c r="M100" t="n">
        <v>881.89919112</v>
      </c>
      <c r="N100" t="inlineStr">
        <is>
          <t>SANTA ROSA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EMELTALCEMERB</t>
        </is>
      </c>
      <c r="J101" t="inlineStr">
        <is>
          <t>TALCA</t>
        </is>
      </c>
      <c r="M101" t="n">
        <v>371.00698696</v>
      </c>
      <c r="N101" t="inlineStr">
        <is>
          <t>TALCA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EMELTOMEEMERB</t>
        </is>
      </c>
      <c r="J102" t="inlineStr">
        <is>
          <t>TOME</t>
        </is>
      </c>
      <c r="M102" t="n">
        <v>1754.13981556</v>
      </c>
      <c r="N102" t="inlineStr">
        <is>
          <t>TOME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EMELVPRAEMERB</t>
        </is>
      </c>
      <c r="J103" t="inlineStr">
        <is>
          <t>V.PRAT</t>
        </is>
      </c>
      <c r="M103" t="n">
        <v>3312.00615291</v>
      </c>
      <c r="N103" t="inlineStr">
        <is>
          <t>VILLA PRAT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SUM_CGED_EX_EMELECTRIC_B</t>
        </is>
      </c>
      <c r="G104" t="inlineStr">
        <is>
          <t>B</t>
        </is>
      </c>
      <c r="H104" t="inlineStr">
        <is>
          <t>EMELECTRIC</t>
        </is>
      </c>
      <c r="I104" t="inlineStr">
        <is>
          <t>EMELALCOEMERB</t>
        </is>
      </c>
      <c r="J104" t="inlineStr">
        <is>
          <t>ALCONES</t>
        </is>
      </c>
      <c r="M104" t="n">
        <v>3781.98659977</v>
      </c>
      <c r="N104" t="inlineStr">
        <is>
          <t>ALCONES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SUM_CGED_EX_EMELECTRIC_B</t>
        </is>
      </c>
      <c r="G105" t="inlineStr">
        <is>
          <t>B</t>
        </is>
      </c>
      <c r="H105" t="inlineStr">
        <is>
          <t>EMELECTRIC</t>
        </is>
      </c>
      <c r="I105" t="inlineStr">
        <is>
          <t>EMELALHUEMERB</t>
        </is>
      </c>
      <c r="J105" t="inlineStr">
        <is>
          <t>ALHUE</t>
        </is>
      </c>
      <c r="M105" t="n">
        <v>1215.04608196</v>
      </c>
      <c r="N105" t="inlineStr">
        <is>
          <t>ALHUE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SUM_CGED_EX_EMELECTRIC_B</t>
        </is>
      </c>
      <c r="G106" t="inlineStr">
        <is>
          <t>B</t>
        </is>
      </c>
      <c r="H106" t="inlineStr">
        <is>
          <t>EMELECTRIC</t>
        </is>
      </c>
      <c r="I106" t="inlineStr">
        <is>
          <t>EMELANCOEMERB</t>
        </is>
      </c>
      <c r="J106" t="inlineStr">
        <is>
          <t>ANCOA</t>
        </is>
      </c>
      <c r="M106" t="n">
        <v>454.73821043</v>
      </c>
      <c r="N106" t="inlineStr">
        <is>
          <t>ANCOA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SUM_CGED_EX_EMELECTRIC_B</t>
        </is>
      </c>
      <c r="G107" t="inlineStr">
        <is>
          <t>B</t>
        </is>
      </c>
      <c r="H107" t="inlineStr">
        <is>
          <t>EMELECTRIC</t>
        </is>
      </c>
      <c r="I107" t="inlineStr">
        <is>
          <t>EMELBOLLEMERB</t>
        </is>
      </c>
      <c r="J107" t="inlineStr">
        <is>
          <t>BOLLENAR</t>
        </is>
      </c>
      <c r="M107" t="n">
        <v>6874.68843675</v>
      </c>
      <c r="N107" t="inlineStr">
        <is>
          <t>BOLLENAR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SUM_CGED_EX_EMELECTRIC_B</t>
        </is>
      </c>
      <c r="G108" t="inlineStr">
        <is>
          <t>B</t>
        </is>
      </c>
      <c r="H108" t="inlineStr">
        <is>
          <t>EMELECTRIC</t>
        </is>
      </c>
      <c r="I108" t="inlineStr">
        <is>
          <t>EMELCAUQEMERB</t>
        </is>
      </c>
      <c r="J108" t="inlineStr">
        <is>
          <t>CAUQUENES</t>
        </is>
      </c>
      <c r="M108" t="n">
        <v>4685.40082426</v>
      </c>
      <c r="N108" t="inlineStr">
        <is>
          <t>CAUQUENES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SUM_CGED_EX_EMELECTRIC_B</t>
        </is>
      </c>
      <c r="G109" t="inlineStr">
        <is>
          <t>B</t>
        </is>
      </c>
      <c r="H109" t="inlineStr">
        <is>
          <t>EMELECTRIC</t>
        </is>
      </c>
      <c r="I109" t="inlineStr">
        <is>
          <t>EMELCHILEMERB</t>
        </is>
      </c>
      <c r="J109" t="inlineStr">
        <is>
          <t>CHILLAN</t>
        </is>
      </c>
      <c r="M109" t="n">
        <v>1201.01709807</v>
      </c>
      <c r="N109" t="inlineStr">
        <is>
          <t>CHILLAN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SUM_CGED_EX_EMELECTRIC_B</t>
        </is>
      </c>
      <c r="G110" t="inlineStr">
        <is>
          <t>B</t>
        </is>
      </c>
      <c r="H110" t="inlineStr">
        <is>
          <t>EMELECTRIC</t>
        </is>
      </c>
      <c r="I110" t="inlineStr">
        <is>
          <t>EMELCHOCEMERB</t>
        </is>
      </c>
      <c r="J110" t="inlineStr">
        <is>
          <t>CHOCALAN</t>
        </is>
      </c>
      <c r="M110" t="n">
        <v>4047.29246933</v>
      </c>
      <c r="N110" t="inlineStr">
        <is>
          <t>CHOCALAN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SUM_CGED_EX_EMELECTRIC_B</t>
        </is>
      </c>
      <c r="G111" t="inlineStr">
        <is>
          <t>B</t>
        </is>
      </c>
      <c r="H111" t="inlineStr">
        <is>
          <t>EMELECTRIC</t>
        </is>
      </c>
      <c r="I111" t="inlineStr">
        <is>
          <t>EMELCIPREMERB</t>
        </is>
      </c>
      <c r="J111" t="inlineStr">
        <is>
          <t>CIPRESES</t>
        </is>
      </c>
      <c r="M111" t="n">
        <v>14.36721852</v>
      </c>
      <c r="N111" t="inlineStr">
        <is>
          <t>CIPRESES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SUM_CGED_EX_EMELECTRIC_B</t>
        </is>
      </c>
      <c r="G112" t="inlineStr">
        <is>
          <t>B</t>
        </is>
      </c>
      <c r="H112" t="inlineStr">
        <is>
          <t>EMELECTRIC</t>
        </is>
      </c>
      <c r="I112" t="inlineStr">
        <is>
          <t>EMELCOCHEMERB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SUM_CGED_EX_EMELECTRIC_B</t>
        </is>
      </c>
      <c r="G113" t="inlineStr">
        <is>
          <t>B</t>
        </is>
      </c>
      <c r="H113" t="inlineStr">
        <is>
          <t>EMELECTRIC</t>
        </is>
      </c>
      <c r="I113" t="inlineStr">
        <is>
          <t>EMELCONSEMERB</t>
        </is>
      </c>
      <c r="J113" t="inlineStr">
        <is>
          <t>CONSTIT1</t>
        </is>
      </c>
      <c r="M113" t="n">
        <v>7899.19275672</v>
      </c>
      <c r="N113" t="inlineStr">
        <is>
          <t>CONSTITUCION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SUM_CGED_EX_EMELECTRIC_B</t>
        </is>
      </c>
      <c r="G114" t="inlineStr">
        <is>
          <t>B</t>
        </is>
      </c>
      <c r="H114" t="inlineStr">
        <is>
          <t>EMELECTRIC</t>
        </is>
      </c>
      <c r="I114" t="inlineStr">
        <is>
          <t>EMELCURAEMERB</t>
        </is>
      </c>
      <c r="J114" t="inlineStr">
        <is>
          <t>CURACAVI</t>
        </is>
      </c>
      <c r="M114" t="n">
        <v>506.19487308</v>
      </c>
      <c r="N114" t="inlineStr">
        <is>
          <t>CURACAVI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SUM_CGED_EX_EMELECTRIC_B</t>
        </is>
      </c>
      <c r="G115" t="inlineStr">
        <is>
          <t>B</t>
        </is>
      </c>
      <c r="H115" t="inlineStr">
        <is>
          <t>EMELECTRIC</t>
        </is>
      </c>
      <c r="I115" t="inlineStr">
        <is>
          <t>EMELEPAIEMERB</t>
        </is>
      </c>
      <c r="J115" t="inlineStr">
        <is>
          <t>ELPAICO</t>
        </is>
      </c>
      <c r="M115" t="n">
        <v>4104.52333174</v>
      </c>
      <c r="N115" t="inlineStr">
        <is>
          <t>EL PAICO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SUM_CGED_EX_EMELECTRIC_B</t>
        </is>
      </c>
      <c r="G116" t="inlineStr">
        <is>
          <t>B</t>
        </is>
      </c>
      <c r="H116" t="inlineStr">
        <is>
          <t>EMELECTRIC</t>
        </is>
      </c>
      <c r="I116" t="inlineStr">
        <is>
          <t>EMELEPEUEMERB</t>
        </is>
      </c>
      <c r="J116" t="inlineStr">
        <is>
          <t>ELPEUMO</t>
        </is>
      </c>
      <c r="M116" t="n">
        <v>2204.43656324</v>
      </c>
      <c r="N116" t="inlineStr">
        <is>
          <t>EL PEUMO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SUM_CGED_EX_EMELECTRIC_B</t>
        </is>
      </c>
      <c r="G117" t="inlineStr">
        <is>
          <t>B</t>
        </is>
      </c>
      <c r="H117" t="inlineStr">
        <is>
          <t>EMELECTRIC</t>
        </is>
      </c>
      <c r="I117" t="inlineStr">
        <is>
          <t>EMELHUALEMERB</t>
        </is>
      </c>
      <c r="J117" t="inlineStr">
        <is>
          <t>HUALAÑE</t>
        </is>
      </c>
      <c r="M117" t="n">
        <v>1117.40431606</v>
      </c>
      <c r="N117" t="inlineStr">
        <is>
          <t>HUALAÑE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SUM_CGED_EX_EMELECTRIC_B</t>
        </is>
      </c>
      <c r="G118" t="inlineStr">
        <is>
          <t>B</t>
        </is>
      </c>
      <c r="H118" t="inlineStr">
        <is>
          <t>EMELECTRIC</t>
        </is>
      </c>
      <c r="I118" t="inlineStr">
        <is>
          <t>EMELHUALTEMERB</t>
        </is>
      </c>
      <c r="J118" t="inlineStr">
        <is>
          <t>HUALTE</t>
        </is>
      </c>
      <c r="M118" t="n">
        <v>748.47777827</v>
      </c>
      <c r="N118" t="inlineStr">
        <is>
          <t>HUALTE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SUM_CGED_EX_EMELECTRIC_B</t>
        </is>
      </c>
      <c r="G119" t="inlineStr">
        <is>
          <t>B</t>
        </is>
      </c>
      <c r="H119" t="inlineStr">
        <is>
          <t>EMELECTRIC</t>
        </is>
      </c>
      <c r="I119" t="inlineStr">
        <is>
          <t>EMELITAHEMERB</t>
        </is>
      </c>
      <c r="J119" t="inlineStr">
        <is>
          <t>ITAHUE</t>
        </is>
      </c>
      <c r="M119" t="n">
        <v>310.00941974</v>
      </c>
      <c r="N119" t="inlineStr">
        <is>
          <t>ITAHUE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SUM_CGED_EX_EMELECTRIC_B</t>
        </is>
      </c>
      <c r="G120" t="inlineStr">
        <is>
          <t>B</t>
        </is>
      </c>
      <c r="H120" t="inlineStr">
        <is>
          <t>EMELECTRIC</t>
        </is>
      </c>
      <c r="I120" t="inlineStr">
        <is>
          <t>EMELLARAEMERB</t>
        </is>
      </c>
      <c r="J120" t="inlineStr">
        <is>
          <t>LASARAÑAS</t>
        </is>
      </c>
      <c r="M120" t="n">
        <v>1985.66089333</v>
      </c>
      <c r="N120" t="inlineStr">
        <is>
          <t>LAS ARAÑAS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SUM_CGED_EX_EMELECTRIC_B</t>
        </is>
      </c>
      <c r="G121" t="inlineStr">
        <is>
          <t>B</t>
        </is>
      </c>
      <c r="H121" t="inlineStr">
        <is>
          <t>EMELECTRIC</t>
        </is>
      </c>
      <c r="I121" t="inlineStr">
        <is>
          <t>EMELLESPEMERB</t>
        </is>
      </c>
      <c r="J121" t="inlineStr">
        <is>
          <t>ESPERANZA</t>
        </is>
      </c>
      <c r="M121" t="n">
        <v>1877.40033864</v>
      </c>
      <c r="N121" t="inlineStr">
        <is>
          <t>LA ESPERANZA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SUM_CGED_EX_EMELECTRIC_B</t>
        </is>
      </c>
      <c r="G122" t="inlineStr">
        <is>
          <t>B</t>
        </is>
      </c>
      <c r="H122" t="inlineStr">
        <is>
          <t>EMELECTRIC</t>
        </is>
      </c>
      <c r="I122" t="inlineStr">
        <is>
          <t>EMELLEYDEMERB</t>
        </is>
      </c>
      <c r="J122" t="inlineStr">
        <is>
          <t>LEYDA</t>
        </is>
      </c>
      <c r="M122" t="n">
        <v>2955.96744431</v>
      </c>
      <c r="N122" t="inlineStr">
        <is>
          <t>LEYDA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SUM_CGED_EX_EMELECTRIC_B</t>
        </is>
      </c>
      <c r="G123" t="inlineStr">
        <is>
          <t>B</t>
        </is>
      </c>
      <c r="H123" t="inlineStr">
        <is>
          <t>EMELECTRIC</t>
        </is>
      </c>
      <c r="I123" t="inlineStr">
        <is>
          <t>EMELLICAEMERB</t>
        </is>
      </c>
      <c r="J123" t="inlineStr">
        <is>
          <t>LICANTEN</t>
        </is>
      </c>
      <c r="M123" t="n">
        <v>2790.67952624</v>
      </c>
      <c r="N123" t="inlineStr">
        <is>
          <t>LICANTEN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SUM_CGED_EX_EMELECTRIC_B</t>
        </is>
      </c>
      <c r="G124" t="inlineStr">
        <is>
          <t>B</t>
        </is>
      </c>
      <c r="H124" t="inlineStr">
        <is>
          <t>EMELECTRIC</t>
        </is>
      </c>
      <c r="I124" t="inlineStr">
        <is>
          <t>EMELLIHUEMERB</t>
        </is>
      </c>
      <c r="J124" t="inlineStr">
        <is>
          <t>LIHUEIMO</t>
        </is>
      </c>
      <c r="M124" t="n">
        <v>4039.20230836</v>
      </c>
      <c r="N124" t="inlineStr">
        <is>
          <t>LIHUEIMO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SUM_CGED_EX_EMELECTRIC_B</t>
        </is>
      </c>
      <c r="G125" t="inlineStr">
        <is>
          <t>B</t>
        </is>
      </c>
      <c r="H125" t="inlineStr">
        <is>
          <t>EMELECTRIC</t>
        </is>
      </c>
      <c r="I125" t="inlineStr">
        <is>
          <t>EMELLINAEMERB</t>
        </is>
      </c>
      <c r="J125" t="inlineStr">
        <is>
          <t>LIN.NORTE</t>
        </is>
      </c>
      <c r="M125" t="n">
        <v>542.94530588</v>
      </c>
      <c r="N125" t="inlineStr">
        <is>
          <t>LINARES NORTE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SUM_CGED_EX_EMELECTRIC_B</t>
        </is>
      </c>
      <c r="G126" t="inlineStr">
        <is>
          <t>B</t>
        </is>
      </c>
      <c r="H126" t="inlineStr">
        <is>
          <t>EMELECTRIC</t>
        </is>
      </c>
      <c r="I126" t="inlineStr">
        <is>
          <t>EMELLMANEMERB</t>
        </is>
      </c>
      <c r="J126" t="inlineStr">
        <is>
          <t>LAMANGA</t>
        </is>
      </c>
      <c r="M126" t="n">
        <v>5071.67489358</v>
      </c>
      <c r="N126" t="inlineStr">
        <is>
          <t>LA MANGA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SUM_CGED_EX_EMELECTRIC_B</t>
        </is>
      </c>
      <c r="G127" t="inlineStr">
        <is>
          <t>B</t>
        </is>
      </c>
      <c r="H127" t="inlineStr">
        <is>
          <t>EMELECTRIC</t>
        </is>
      </c>
      <c r="I127" t="inlineStr">
        <is>
          <t>EMELLVEGEMERB</t>
        </is>
      </c>
      <c r="J127" t="inlineStr">
        <is>
          <t>LAVEGA</t>
        </is>
      </c>
      <c r="M127" t="n">
        <v>3108.06362944</v>
      </c>
      <c r="N127" t="inlineStr">
        <is>
          <t>LAS VEGAS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SUM_CGED_EX_EMELECTRIC_B</t>
        </is>
      </c>
      <c r="G128" t="inlineStr">
        <is>
          <t>B</t>
        </is>
      </c>
      <c r="H128" t="inlineStr">
        <is>
          <t>EMELECTRIC</t>
        </is>
      </c>
      <c r="I128" t="inlineStr">
        <is>
          <t>EMELMAITEMERB</t>
        </is>
      </c>
      <c r="J128" t="inlineStr">
        <is>
          <t>ELMAITEN</t>
        </is>
      </c>
      <c r="M128" t="n">
        <v>3797.6811956</v>
      </c>
      <c r="N128" t="inlineStr">
        <is>
          <t>EL MAITEN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SUM_CGED_EX_EMELECTRIC_B</t>
        </is>
      </c>
      <c r="G129" t="inlineStr">
        <is>
          <t>B</t>
        </is>
      </c>
      <c r="H129" t="inlineStr">
        <is>
          <t>EMELECTRIC</t>
        </is>
      </c>
      <c r="I129" t="inlineStr">
        <is>
          <t>EMELMANDEMERB</t>
        </is>
      </c>
      <c r="J129" t="inlineStr">
        <is>
          <t>MANDINGA</t>
        </is>
      </c>
      <c r="M129" t="n">
        <v>2384.37008661</v>
      </c>
      <c r="N129" t="inlineStr">
        <is>
          <t>MANDINGA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SUM_CGED_EX_EMELECTRIC_B</t>
        </is>
      </c>
      <c r="G130" t="inlineStr">
        <is>
          <t>B</t>
        </is>
      </c>
      <c r="H130" t="inlineStr">
        <is>
          <t>EMELECTRIC</t>
        </is>
      </c>
      <c r="I130" t="inlineStr">
        <is>
          <t>EMELMARCEMERB</t>
        </is>
      </c>
      <c r="J130" t="inlineStr">
        <is>
          <t>MARCHIHUE</t>
        </is>
      </c>
      <c r="M130" t="n">
        <v>3040.40211089</v>
      </c>
      <c r="N130" t="inlineStr">
        <is>
          <t>MARCHIGUE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SUM_CGED_EX_EMELECTRIC_B</t>
        </is>
      </c>
      <c r="G131" t="inlineStr">
        <is>
          <t>B</t>
        </is>
      </c>
      <c r="H131" t="inlineStr">
        <is>
          <t>EMELECTRIC</t>
        </is>
      </c>
      <c r="I131" t="inlineStr">
        <is>
          <t>EMELMAULEMERB</t>
        </is>
      </c>
      <c r="J131" t="inlineStr">
        <is>
          <t>MAULE</t>
        </is>
      </c>
      <c r="M131" t="n">
        <v>1505.54934932</v>
      </c>
      <c r="N131" t="inlineStr">
        <is>
          <t>MAULE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SUM_CGED_EX_EMELECTRIC_B</t>
        </is>
      </c>
      <c r="G132" t="inlineStr">
        <is>
          <t>B</t>
        </is>
      </c>
      <c r="H132" t="inlineStr">
        <is>
          <t>EMELECTRIC</t>
        </is>
      </c>
      <c r="I132" t="inlineStr">
        <is>
          <t>EMELMELIEMERB</t>
        </is>
      </c>
      <c r="J132" t="inlineStr">
        <is>
          <t>MELIPILLA</t>
        </is>
      </c>
      <c r="M132" t="n">
        <v>9412.766211919999</v>
      </c>
      <c r="N132" t="inlineStr">
        <is>
          <t>MELIPILLA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SUM_CGED_EX_EMELECTRIC_B</t>
        </is>
      </c>
      <c r="G133" t="inlineStr">
        <is>
          <t>B</t>
        </is>
      </c>
      <c r="H133" t="inlineStr">
        <is>
          <t>EMELECTRIC</t>
        </is>
      </c>
      <c r="I133" t="inlineStr">
        <is>
          <t>EMELMOLIEMERB</t>
        </is>
      </c>
      <c r="J133" t="inlineStr">
        <is>
          <t>MOLINA</t>
        </is>
      </c>
      <c r="M133" t="n">
        <v>3293.26421933</v>
      </c>
      <c r="N133" t="inlineStr">
        <is>
          <t>MOLINA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SUM_CGED_EX_EMELECTRIC_B</t>
        </is>
      </c>
      <c r="G134" t="inlineStr">
        <is>
          <t>B</t>
        </is>
      </c>
      <c r="H134" t="inlineStr">
        <is>
          <t>EMELECTRIC</t>
        </is>
      </c>
      <c r="I134" t="inlineStr">
        <is>
          <t>EMELMONTEMERB</t>
        </is>
      </c>
      <c r="J134" t="inlineStr">
        <is>
          <t>ELMONTE</t>
        </is>
      </c>
      <c r="M134" t="n">
        <v>4595.84720672</v>
      </c>
      <c r="N134" t="inlineStr">
        <is>
          <t>EL MONTE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SUM_CGED_EX_EMELECTRIC_B</t>
        </is>
      </c>
      <c r="G135" t="inlineStr">
        <is>
          <t>B</t>
        </is>
      </c>
      <c r="H135" t="inlineStr">
        <is>
          <t>EMELECTRIC</t>
        </is>
      </c>
      <c r="I135" t="inlineStr">
        <is>
          <t>EMELNANCEMERB</t>
        </is>
      </c>
      <c r="J135" t="inlineStr">
        <is>
          <t>NANCAGUA</t>
        </is>
      </c>
      <c r="M135" t="n">
        <v>3034.63642393</v>
      </c>
      <c r="N135" t="inlineStr">
        <is>
          <t>NANCAGUA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SUM_CGED_EX_EMELECTRIC_B</t>
        </is>
      </c>
      <c r="G136" t="inlineStr">
        <is>
          <t>B</t>
        </is>
      </c>
      <c r="H136" t="inlineStr">
        <is>
          <t>EMELECTRIC</t>
        </is>
      </c>
      <c r="I136" t="inlineStr">
        <is>
          <t>EMELNIRVEMERB</t>
        </is>
      </c>
      <c r="J136" t="inlineStr">
        <is>
          <t>NIRIVILO</t>
        </is>
      </c>
      <c r="M136" t="n">
        <v>2383.93312904</v>
      </c>
      <c r="N136" t="inlineStr">
        <is>
          <t>NIRIVILO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SUM_CGED_EX_EMELECTRIC_B</t>
        </is>
      </c>
      <c r="G137" t="inlineStr">
        <is>
          <t>B</t>
        </is>
      </c>
      <c r="H137" t="inlineStr">
        <is>
          <t>EMELECTRIC</t>
        </is>
      </c>
      <c r="I137" t="inlineStr">
        <is>
          <t>EMELPAINEMERB</t>
        </is>
      </c>
      <c r="J137" t="inlineStr">
        <is>
          <t>PANIAHUE</t>
        </is>
      </c>
      <c r="M137" t="n">
        <v>10213.51475105</v>
      </c>
      <c r="N137" t="inlineStr">
        <is>
          <t>PANIAHUE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SUM_CGED_EX_EMELECTRIC_B</t>
        </is>
      </c>
      <c r="G138" t="inlineStr">
        <is>
          <t>B</t>
        </is>
      </c>
      <c r="H138" t="inlineStr">
        <is>
          <t>EMELECTRIC</t>
        </is>
      </c>
      <c r="I138" t="inlineStr">
        <is>
          <t>EMELPARREMERB</t>
        </is>
      </c>
      <c r="J138" t="inlineStr">
        <is>
          <t>PARRAL</t>
        </is>
      </c>
      <c r="M138" t="n">
        <v>4468.6035784</v>
      </c>
      <c r="N138" t="inlineStr">
        <is>
          <t>PARRAL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SUM_CGED_EX_EMELECTRIC_B</t>
        </is>
      </c>
      <c r="G139" t="inlineStr">
        <is>
          <t>B</t>
        </is>
      </c>
      <c r="H139" t="inlineStr">
        <is>
          <t>EMELECTRIC</t>
        </is>
      </c>
      <c r="I139" t="inlineStr">
        <is>
          <t>EMELPLACEMERB</t>
        </is>
      </c>
      <c r="J139" t="inlineStr">
        <is>
          <t>PLACILLA_S</t>
        </is>
      </c>
      <c r="M139" t="n">
        <v>1942.10534188</v>
      </c>
      <c r="N139" t="inlineStr">
        <is>
          <t>PLACILLA SIC2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SUM_CGED_EX_EMELECTRIC_B</t>
        </is>
      </c>
      <c r="G140" t="inlineStr">
        <is>
          <t>B</t>
        </is>
      </c>
      <c r="H140" t="inlineStr">
        <is>
          <t>EMELECTRIC</t>
        </is>
      </c>
      <c r="I140" t="inlineStr">
        <is>
          <t>EMELPORTEMERB</t>
        </is>
      </c>
      <c r="J140" t="inlineStr">
        <is>
          <t>PORTEZUELO</t>
        </is>
      </c>
      <c r="M140" t="n">
        <v>164.20180262</v>
      </c>
      <c r="N140" t="inlineStr">
        <is>
          <t>PORTEZUELO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SUM_CGED_EX_EMELECTRIC_B</t>
        </is>
      </c>
      <c r="G141" t="inlineStr">
        <is>
          <t>B</t>
        </is>
      </c>
      <c r="H141" t="inlineStr">
        <is>
          <t>EMELECTRIC</t>
        </is>
      </c>
      <c r="I141" t="inlineStr">
        <is>
          <t>EMELPRROEMERB</t>
        </is>
      </c>
      <c r="J141" t="inlineStr">
        <is>
          <t>PARRONAL</t>
        </is>
      </c>
      <c r="M141" t="n">
        <v>678.4652565599999</v>
      </c>
      <c r="N141" t="inlineStr">
        <is>
          <t>PARRONAL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SUM_CGED_EX_EMELECTRIC_B</t>
        </is>
      </c>
      <c r="G142" t="inlineStr">
        <is>
          <t>B</t>
        </is>
      </c>
      <c r="H142" t="inlineStr">
        <is>
          <t>EMELECTRIC</t>
        </is>
      </c>
      <c r="I142" t="inlineStr">
        <is>
          <t>EMELQUELEMERB</t>
        </is>
      </c>
      <c r="J142" t="inlineStr">
        <is>
          <t>QUELENTARO</t>
        </is>
      </c>
      <c r="M142" t="n">
        <v>2852.60273912</v>
      </c>
      <c r="N142" t="inlineStr">
        <is>
          <t>QUELENTARO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SUM_CGED_EX_EMELECTRIC_B</t>
        </is>
      </c>
      <c r="G143" t="inlineStr">
        <is>
          <t>B</t>
        </is>
      </c>
      <c r="H143" t="inlineStr">
        <is>
          <t>EMELECTRIC</t>
        </is>
      </c>
      <c r="I143" t="inlineStr">
        <is>
          <t>EMELQUIREMERB</t>
        </is>
      </c>
      <c r="J143" t="inlineStr">
        <is>
          <t>QUIRIHUE</t>
        </is>
      </c>
      <c r="M143" t="n">
        <v>2094.36565175</v>
      </c>
      <c r="N143" t="inlineStr">
        <is>
          <t>QUIRIHUE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SUM_CGED_EX_EMELECTRIC_B</t>
        </is>
      </c>
      <c r="G144" t="inlineStr">
        <is>
          <t>B</t>
        </is>
      </c>
      <c r="H144" t="inlineStr">
        <is>
          <t>EMELECTRIC</t>
        </is>
      </c>
      <c r="I144" t="inlineStr">
        <is>
          <t>EMELRANGEMERB</t>
        </is>
      </c>
      <c r="J144" t="inlineStr">
        <is>
          <t>RANGUILI</t>
        </is>
      </c>
      <c r="M144" t="n">
        <v>2685.73153435</v>
      </c>
      <c r="N144" t="inlineStr">
        <is>
          <t>RANGUILI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SUM_CGED_EX_EMELECTRIC_B</t>
        </is>
      </c>
      <c r="G145" t="inlineStr">
        <is>
          <t>B</t>
        </is>
      </c>
      <c r="H145" t="inlineStr">
        <is>
          <t>EMELECTRIC</t>
        </is>
      </c>
      <c r="I145" t="inlineStr">
        <is>
          <t>EMELRETIEMERB</t>
        </is>
      </c>
      <c r="J145" t="inlineStr">
        <is>
          <t>RETIRO</t>
        </is>
      </c>
      <c r="M145" t="n">
        <v>1625.29750612</v>
      </c>
      <c r="N145" t="inlineStr">
        <is>
          <t>RETIRO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SUM_CGED_EX_EMELECTRIC_B</t>
        </is>
      </c>
      <c r="G146" t="inlineStr">
        <is>
          <t>B</t>
        </is>
      </c>
      <c r="H146" t="inlineStr">
        <is>
          <t>EMELECTRIC</t>
        </is>
      </c>
      <c r="I146" t="inlineStr">
        <is>
          <t>EMELSCAREMERB</t>
        </is>
      </c>
      <c r="J146" t="inlineStr">
        <is>
          <t>S.CARLOS</t>
        </is>
      </c>
      <c r="M146" t="n">
        <v>5328.32889314</v>
      </c>
      <c r="N146" t="inlineStr">
        <is>
          <t>SAN CARLOS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SUM_CGED_EX_EMELECTRIC_B</t>
        </is>
      </c>
      <c r="G147" t="inlineStr">
        <is>
          <t>B</t>
        </is>
      </c>
      <c r="H147" t="inlineStr">
        <is>
          <t>EMELECTRIC</t>
        </is>
      </c>
      <c r="I147" t="inlineStr">
        <is>
          <t>EMELSCLEEMERB</t>
        </is>
      </c>
      <c r="J147" t="inlineStr">
        <is>
          <t>SAN_CLEMENTE</t>
        </is>
      </c>
      <c r="M147" t="n">
        <v>950.49352619</v>
      </c>
      <c r="N147" t="inlineStr">
        <is>
          <t>SAN CLEMENTE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SUM_CGED_EX_EMELECTRIC_B</t>
        </is>
      </c>
      <c r="G148" t="inlineStr">
        <is>
          <t>B</t>
        </is>
      </c>
      <c r="H148" t="inlineStr">
        <is>
          <t>EMELECTRIC</t>
        </is>
      </c>
      <c r="I148" t="inlineStr">
        <is>
          <t>EMELSGREEMERB</t>
        </is>
      </c>
      <c r="J148" t="inlineStr">
        <is>
          <t>S.GREGORIO</t>
        </is>
      </c>
      <c r="M148" t="n">
        <v>98.60206261</v>
      </c>
      <c r="N148" t="inlineStr">
        <is>
          <t>SAN GREGORIO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SUM_CGED_EX_EMELECTRIC_B</t>
        </is>
      </c>
      <c r="G149" t="inlineStr">
        <is>
          <t>B</t>
        </is>
      </c>
      <c r="H149" t="inlineStr">
        <is>
          <t>EMELECTRIC</t>
        </is>
      </c>
      <c r="I149" t="inlineStr">
        <is>
          <t>EMELSJAVEMERB</t>
        </is>
      </c>
      <c r="J149" t="inlineStr">
        <is>
          <t>S.JAVIER</t>
        </is>
      </c>
      <c r="M149" t="n">
        <v>1317.30206002</v>
      </c>
      <c r="N149" t="inlineStr">
        <is>
          <t>SAN JAVIER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SUM_CGED_EX_EMELECTRIC_B</t>
        </is>
      </c>
      <c r="G150" t="inlineStr">
        <is>
          <t>B</t>
        </is>
      </c>
      <c r="H150" t="inlineStr">
        <is>
          <t>EMELECTRIC</t>
        </is>
      </c>
      <c r="I150" t="inlineStr">
        <is>
          <t>EMELSRAFEMERB</t>
        </is>
      </c>
      <c r="J150" t="inlineStr">
        <is>
          <t>S.RAFAEL_S</t>
        </is>
      </c>
      <c r="M150" t="n">
        <v>77.71596518</v>
      </c>
      <c r="N150" t="inlineStr">
        <is>
          <t>SAN RAFAEL EMETAL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SUM_CGED_EX_EMELECTRIC_B</t>
        </is>
      </c>
      <c r="G151" t="inlineStr">
        <is>
          <t>B</t>
        </is>
      </c>
      <c r="H151" t="inlineStr">
        <is>
          <t>EMELECTRIC</t>
        </is>
      </c>
      <c r="I151" t="inlineStr">
        <is>
          <t>EMELSROSEMERB</t>
        </is>
      </c>
      <c r="J151" t="inlineStr">
        <is>
          <t>STA.ROSA</t>
        </is>
      </c>
      <c r="M151" t="n">
        <v>1086.88976574</v>
      </c>
      <c r="N151" t="inlineStr">
        <is>
          <t>SANTA ROSA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SUM_CGED_EX_EMELECTRIC_B</t>
        </is>
      </c>
      <c r="G152" t="inlineStr">
        <is>
          <t>B</t>
        </is>
      </c>
      <c r="H152" t="inlineStr">
        <is>
          <t>EMELECTRIC</t>
        </is>
      </c>
      <c r="I152" t="inlineStr">
        <is>
          <t>EMELTALCEMERB</t>
        </is>
      </c>
      <c r="J152" t="inlineStr">
        <is>
          <t>TALCA</t>
        </is>
      </c>
      <c r="M152" t="n">
        <v>1654.10433328</v>
      </c>
      <c r="N152" t="inlineStr">
        <is>
          <t>TALCA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SUM_CGED_EX_EMELECTRIC_B</t>
        </is>
      </c>
      <c r="G153" t="inlineStr">
        <is>
          <t>B</t>
        </is>
      </c>
      <c r="H153" t="inlineStr">
        <is>
          <t>EMELECTRIC</t>
        </is>
      </c>
      <c r="I153" t="inlineStr">
        <is>
          <t>EMELTOMEEMERB</t>
        </is>
      </c>
      <c r="J153" t="inlineStr">
        <is>
          <t>TOME</t>
        </is>
      </c>
      <c r="M153" t="n">
        <v>1570.00065532</v>
      </c>
      <c r="N153" t="inlineStr">
        <is>
          <t>TOME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SUM_CGED_EX_EMELECTRIC_B</t>
        </is>
      </c>
      <c r="G154" t="inlineStr">
        <is>
          <t>B</t>
        </is>
      </c>
      <c r="H154" t="inlineStr">
        <is>
          <t>EMELECTRIC</t>
        </is>
      </c>
      <c r="I154" t="inlineStr">
        <is>
          <t>EMELVPRAEMERB</t>
        </is>
      </c>
      <c r="J154" t="inlineStr">
        <is>
          <t>V.PRAT</t>
        </is>
      </c>
      <c r="M154" t="n">
        <v>4147.98907731</v>
      </c>
      <c r="N154" t="inlineStr">
        <is>
          <t>VILLA PRAT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SUM_CGED_EX_EMELECTRIC_B</t>
        </is>
      </c>
      <c r="G155" t="inlineStr">
        <is>
          <t>B</t>
        </is>
      </c>
      <c r="H155" t="inlineStr">
        <is>
          <t>EMELECTRIC</t>
        </is>
      </c>
      <c r="I155" t="inlineStr">
        <is>
          <t>EMELALCOEMERB</t>
        </is>
      </c>
      <c r="J155" t="inlineStr">
        <is>
          <t>ALCONES</t>
        </is>
      </c>
      <c r="K155" t="n">
        <v>1312.146216636</v>
      </c>
      <c r="L155" t="n">
        <v>0.4</v>
      </c>
      <c r="M155" t="n">
        <v>3280.36554159</v>
      </c>
      <c r="N155" t="inlineStr">
        <is>
          <t>ALCONES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SUM_CGED_EX_EMELECTRIC_B</t>
        </is>
      </c>
      <c r="G156" t="inlineStr">
        <is>
          <t>B</t>
        </is>
      </c>
      <c r="H156" t="inlineStr">
        <is>
          <t>EMELECTRIC</t>
        </is>
      </c>
      <c r="I156" t="inlineStr">
        <is>
          <t>EMELALHUEMERB</t>
        </is>
      </c>
      <c r="J156" t="inlineStr">
        <is>
          <t>ALHUE</t>
        </is>
      </c>
      <c r="K156" t="n">
        <v>413.7222362360001</v>
      </c>
      <c r="L156" t="n">
        <v>0.4</v>
      </c>
      <c r="M156" t="n">
        <v>1034.30559059</v>
      </c>
      <c r="N156" t="inlineStr">
        <is>
          <t>ALHUE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SUM_CGED_EX_EMELECTRIC_B</t>
        </is>
      </c>
      <c r="G157" t="inlineStr">
        <is>
          <t>B</t>
        </is>
      </c>
      <c r="H157" t="inlineStr">
        <is>
          <t>EMELECTRIC</t>
        </is>
      </c>
      <c r="I157" t="inlineStr">
        <is>
          <t>EMELANCOEMERB</t>
        </is>
      </c>
      <c r="J157" t="inlineStr">
        <is>
          <t>ANCOA</t>
        </is>
      </c>
      <c r="K157" t="n">
        <v>199.679842804</v>
      </c>
      <c r="L157" t="n">
        <v>0.4</v>
      </c>
      <c r="M157" t="n">
        <v>499.19960701</v>
      </c>
      <c r="N157" t="inlineStr">
        <is>
          <t>ANCOA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SUM_CGED_EX_EMELECTRIC_B</t>
        </is>
      </c>
      <c r="G158" t="inlineStr">
        <is>
          <t>B</t>
        </is>
      </c>
      <c r="H158" t="inlineStr">
        <is>
          <t>EMELECTRIC</t>
        </is>
      </c>
      <c r="I158" t="inlineStr">
        <is>
          <t>EMELBOLLEMERB</t>
        </is>
      </c>
      <c r="J158" t="inlineStr">
        <is>
          <t>BOLLENAR</t>
        </is>
      </c>
      <c r="K158" t="n">
        <v>3028.406642644</v>
      </c>
      <c r="L158" t="n">
        <v>0.4</v>
      </c>
      <c r="M158" t="n">
        <v>7571.01660661</v>
      </c>
      <c r="N158" t="inlineStr">
        <is>
          <t>BOLLENAR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SUM_CGED_EX_EMELECTRIC_B</t>
        </is>
      </c>
      <c r="G159" t="inlineStr">
        <is>
          <t>B</t>
        </is>
      </c>
      <c r="H159" t="inlineStr">
        <is>
          <t>EMELECTRIC</t>
        </is>
      </c>
      <c r="I159" t="inlineStr">
        <is>
          <t>EMELCAUQEMERB</t>
        </is>
      </c>
      <c r="J159" t="inlineStr">
        <is>
          <t>CAUQUENES</t>
        </is>
      </c>
      <c r="K159" t="n">
        <v>2233.757975436</v>
      </c>
      <c r="L159" t="n">
        <v>0.4</v>
      </c>
      <c r="M159" t="n">
        <v>5584.39493859</v>
      </c>
      <c r="N159" t="inlineStr">
        <is>
          <t>CAUQUENES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SUM_CGED_EX_EMELECTRIC_B</t>
        </is>
      </c>
      <c r="G160" t="inlineStr">
        <is>
          <t>B</t>
        </is>
      </c>
      <c r="H160" t="inlineStr">
        <is>
          <t>EMELECTRIC</t>
        </is>
      </c>
      <c r="I160" t="inlineStr">
        <is>
          <t>EMELCHILEMERB</t>
        </is>
      </c>
      <c r="J160" t="inlineStr">
        <is>
          <t>CHILLAN</t>
        </is>
      </c>
      <c r="K160" t="n">
        <v>454.2635873080001</v>
      </c>
      <c r="L160" t="n">
        <v>0.4</v>
      </c>
      <c r="M160" t="n">
        <v>1135.65896827</v>
      </c>
      <c r="N160" t="inlineStr">
        <is>
          <t>CHILLAN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SUM_CGED_EX_EMELECTRIC_B</t>
        </is>
      </c>
      <c r="G161" t="inlineStr">
        <is>
          <t>B</t>
        </is>
      </c>
      <c r="H161" t="inlineStr">
        <is>
          <t>EMELECTRIC</t>
        </is>
      </c>
      <c r="I161" t="inlineStr">
        <is>
          <t>EMELCHOCEMERB</t>
        </is>
      </c>
      <c r="J161" t="inlineStr">
        <is>
          <t>CHOCALAN</t>
        </is>
      </c>
      <c r="K161" t="n">
        <v>1575.89179634</v>
      </c>
      <c r="L161" t="n">
        <v>0.4</v>
      </c>
      <c r="M161" t="n">
        <v>3939.72949085</v>
      </c>
      <c r="N161" t="inlineStr">
        <is>
          <t>CHOCALAN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SUM_CGED_EX_EMELECTRIC_B</t>
        </is>
      </c>
      <c r="G162" t="inlineStr">
        <is>
          <t>B</t>
        </is>
      </c>
      <c r="H162" t="inlineStr">
        <is>
          <t>EMELECTRIC</t>
        </is>
      </c>
      <c r="I162" t="inlineStr">
        <is>
          <t>EMELCIPREMERB</t>
        </is>
      </c>
      <c r="J162" t="inlineStr">
        <is>
          <t>CIPRESES</t>
        </is>
      </c>
      <c r="K162" t="n">
        <v>4.352778832</v>
      </c>
      <c r="L162" t="n">
        <v>0.4</v>
      </c>
      <c r="M162" t="n">
        <v>10.88194708</v>
      </c>
      <c r="N162" t="inlineStr">
        <is>
          <t>CIPRESES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SUM_CGED_EX_EMELECTRIC_B</t>
        </is>
      </c>
      <c r="G163" t="inlineStr">
        <is>
          <t>B</t>
        </is>
      </c>
      <c r="H163" t="inlineStr">
        <is>
          <t>EMELECTRIC</t>
        </is>
      </c>
      <c r="I163" t="inlineStr">
        <is>
          <t>EMELCOCHEMERB</t>
        </is>
      </c>
      <c r="J163" t="inlineStr">
        <is>
          <t>COCHARCAS</t>
        </is>
      </c>
      <c r="K163" t="n">
        <v>0</v>
      </c>
      <c r="L163" t="n">
        <v>0.4</v>
      </c>
      <c r="M163" t="n">
        <v>0</v>
      </c>
      <c r="N163" t="inlineStr">
        <is>
          <t>COCHARCAS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SUM_CGED_EX_EMELECTRIC_B</t>
        </is>
      </c>
      <c r="G164" t="inlineStr">
        <is>
          <t>B</t>
        </is>
      </c>
      <c r="H164" t="inlineStr">
        <is>
          <t>EMELECTRIC</t>
        </is>
      </c>
      <c r="I164" t="inlineStr">
        <is>
          <t>EMELCONSEMERB</t>
        </is>
      </c>
      <c r="J164" t="inlineStr">
        <is>
          <t>CONSTIT1</t>
        </is>
      </c>
      <c r="K164" t="n">
        <v>3337.67026384</v>
      </c>
      <c r="L164" t="n">
        <v>0.4</v>
      </c>
      <c r="M164" t="n">
        <v>8344.1756596</v>
      </c>
      <c r="N164" t="inlineStr">
        <is>
          <t>CONSTITUCION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SUM_CGED_EX_EMELECTRIC_B</t>
        </is>
      </c>
      <c r="G165" t="inlineStr">
        <is>
          <t>B</t>
        </is>
      </c>
      <c r="H165" t="inlineStr">
        <is>
          <t>EMELECTRIC</t>
        </is>
      </c>
      <c r="I165" t="inlineStr">
        <is>
          <t>EMELCURAEMERB</t>
        </is>
      </c>
      <c r="J165" t="inlineStr">
        <is>
          <t>CURACAVI</t>
        </is>
      </c>
      <c r="K165" t="n">
        <v>443.5391437760001</v>
      </c>
      <c r="L165" t="n">
        <v>0.4</v>
      </c>
      <c r="M165" t="n">
        <v>1108.84785944</v>
      </c>
      <c r="N165" t="inlineStr">
        <is>
          <t>CURACAVI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SUM_CGED_EX_EMELECTRIC_B</t>
        </is>
      </c>
      <c r="G166" t="inlineStr">
        <is>
          <t>B</t>
        </is>
      </c>
      <c r="H166" t="inlineStr">
        <is>
          <t>EMELECTRIC</t>
        </is>
      </c>
      <c r="I166" t="inlineStr">
        <is>
          <t>EMELEPAIEMERB</t>
        </is>
      </c>
      <c r="J166" t="inlineStr">
        <is>
          <t>ELPAICO</t>
        </is>
      </c>
      <c r="K166" t="n">
        <v>1709.00595654</v>
      </c>
      <c r="L166" t="n">
        <v>0.4</v>
      </c>
      <c r="M166" t="n">
        <v>4272.51489135</v>
      </c>
      <c r="N166" t="inlineStr">
        <is>
          <t>EL PAICO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SUM_CGED_EX_EMELECTRIC_B</t>
        </is>
      </c>
      <c r="G167" t="inlineStr">
        <is>
          <t>B</t>
        </is>
      </c>
      <c r="H167" t="inlineStr">
        <is>
          <t>EMELECTRIC</t>
        </is>
      </c>
      <c r="I167" t="inlineStr">
        <is>
          <t>EMELEPEUEMERB</t>
        </is>
      </c>
      <c r="J167" t="inlineStr">
        <is>
          <t>ELPEUMO</t>
        </is>
      </c>
      <c r="K167" t="n">
        <v>969.557595612</v>
      </c>
      <c r="L167" t="n">
        <v>0.4</v>
      </c>
      <c r="M167" t="n">
        <v>2423.89398903</v>
      </c>
      <c r="N167" t="inlineStr">
        <is>
          <t>EL PEUMO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SUM_CGED_EX_EMELECTRIC_B</t>
        </is>
      </c>
      <c r="G168" t="inlineStr">
        <is>
          <t>B</t>
        </is>
      </c>
      <c r="H168" t="inlineStr">
        <is>
          <t>EMELECTRIC</t>
        </is>
      </c>
      <c r="I168" t="inlineStr">
        <is>
          <t>EMELHUALEMERB</t>
        </is>
      </c>
      <c r="J168" t="inlineStr">
        <is>
          <t>HUALAÑE</t>
        </is>
      </c>
      <c r="K168" t="n">
        <v>396.2985708040001</v>
      </c>
      <c r="L168" t="n">
        <v>0.4</v>
      </c>
      <c r="M168" t="n">
        <v>990.74642701</v>
      </c>
      <c r="N168" t="inlineStr">
        <is>
          <t>HUALAÑE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SUM_CGED_EX_EMELECTRIC_B</t>
        </is>
      </c>
      <c r="G169" t="inlineStr">
        <is>
          <t>B</t>
        </is>
      </c>
      <c r="H169" t="inlineStr">
        <is>
          <t>EMELECTRIC</t>
        </is>
      </c>
      <c r="I169" t="inlineStr">
        <is>
          <t>EMELHUALTEMERB</t>
        </is>
      </c>
      <c r="J169" t="inlineStr">
        <is>
          <t>HUALTE</t>
        </is>
      </c>
      <c r="K169" t="n">
        <v>297.24211614</v>
      </c>
      <c r="L169" t="n">
        <v>0.4</v>
      </c>
      <c r="M169" t="n">
        <v>743.10529035</v>
      </c>
      <c r="N169" t="inlineStr">
        <is>
          <t>HUALTE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SUM_CGED_EX_EMELECTRIC_B</t>
        </is>
      </c>
      <c r="G170" t="inlineStr">
        <is>
          <t>B</t>
        </is>
      </c>
      <c r="H170" t="inlineStr">
        <is>
          <t>EMELECTRIC</t>
        </is>
      </c>
      <c r="I170" t="inlineStr">
        <is>
          <t>EMELITAHEMERB</t>
        </is>
      </c>
      <c r="J170" t="inlineStr">
        <is>
          <t>ITAHUE</t>
        </is>
      </c>
      <c r="K170" t="n">
        <v>15.026182484</v>
      </c>
      <c r="L170" t="n">
        <v>0.4</v>
      </c>
      <c r="M170" t="n">
        <v>37.56545621</v>
      </c>
      <c r="N170" t="inlineStr">
        <is>
          <t>ITAHUE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SUM_CGED_EX_EMELECTRIC_B</t>
        </is>
      </c>
      <c r="G171" t="inlineStr">
        <is>
          <t>B</t>
        </is>
      </c>
      <c r="H171" t="inlineStr">
        <is>
          <t>EMELECTRIC</t>
        </is>
      </c>
      <c r="I171" t="inlineStr">
        <is>
          <t>EMELLARAEMERB</t>
        </is>
      </c>
      <c r="J171" t="inlineStr">
        <is>
          <t>LASARAÑAS</t>
        </is>
      </c>
      <c r="K171" t="n">
        <v>799.0325586640001</v>
      </c>
      <c r="L171" t="n">
        <v>0.4</v>
      </c>
      <c r="M171" t="n">
        <v>1997.58139666</v>
      </c>
      <c r="N171" t="inlineStr">
        <is>
          <t>LAS ARAÑAS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SUM_CGED_EX_EMELECTRIC_B</t>
        </is>
      </c>
      <c r="G172" t="inlineStr">
        <is>
          <t>B</t>
        </is>
      </c>
      <c r="H172" t="inlineStr">
        <is>
          <t>EMELECTRIC</t>
        </is>
      </c>
      <c r="I172" t="inlineStr">
        <is>
          <t>EMELLESPEMERB</t>
        </is>
      </c>
      <c r="J172" t="inlineStr">
        <is>
          <t>ESPERANZA</t>
        </is>
      </c>
      <c r="K172" t="n">
        <v>654.227992264</v>
      </c>
      <c r="L172" t="n">
        <v>0.4</v>
      </c>
      <c r="M172" t="n">
        <v>1635.56998066</v>
      </c>
      <c r="N172" t="inlineStr">
        <is>
          <t>LA ESPERANZA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SUM_CGED_EX_EMELECTRIC_B</t>
        </is>
      </c>
      <c r="G173" t="inlineStr">
        <is>
          <t>B</t>
        </is>
      </c>
      <c r="H173" t="inlineStr">
        <is>
          <t>EMELECTRIC</t>
        </is>
      </c>
      <c r="I173" t="inlineStr">
        <is>
          <t>EMELLEYDEMERB</t>
        </is>
      </c>
      <c r="J173" t="inlineStr">
        <is>
          <t>LEYDA</t>
        </is>
      </c>
      <c r="K173" t="n">
        <v>1615.407453444</v>
      </c>
      <c r="L173" t="n">
        <v>0.4</v>
      </c>
      <c r="M173" t="n">
        <v>4038.51863361</v>
      </c>
      <c r="N173" t="inlineStr">
        <is>
          <t>LEYDA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SUM_CGED_EX_EMELECTRIC_B</t>
        </is>
      </c>
      <c r="G174" t="inlineStr">
        <is>
          <t>B</t>
        </is>
      </c>
      <c r="H174" t="inlineStr">
        <is>
          <t>EMELECTRIC</t>
        </is>
      </c>
      <c r="I174" t="inlineStr">
        <is>
          <t>EMELLICAEMERB</t>
        </is>
      </c>
      <c r="J174" t="inlineStr">
        <is>
          <t>LICANTEN</t>
        </is>
      </c>
      <c r="K174" t="n">
        <v>1230.68687768</v>
      </c>
      <c r="L174" t="n">
        <v>0.4</v>
      </c>
      <c r="M174" t="n">
        <v>3076.7171942</v>
      </c>
      <c r="N174" t="inlineStr">
        <is>
          <t>LICANTEN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SUM_CGED_EX_EMELECTRIC_B</t>
        </is>
      </c>
      <c r="G175" t="inlineStr">
        <is>
          <t>B</t>
        </is>
      </c>
      <c r="H175" t="inlineStr">
        <is>
          <t>EMELECTRIC</t>
        </is>
      </c>
      <c r="I175" t="inlineStr">
        <is>
          <t>EMELLIHUEMERB</t>
        </is>
      </c>
      <c r="J175" t="inlineStr">
        <is>
          <t>LIHUEIMO</t>
        </is>
      </c>
      <c r="K175" t="n">
        <v>1642.535401284</v>
      </c>
      <c r="L175" t="n">
        <v>0.4</v>
      </c>
      <c r="M175" t="n">
        <v>4106.33850321</v>
      </c>
      <c r="N175" t="inlineStr">
        <is>
          <t>LIHUEIMO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SUM_CGED_EX_EMELECTRIC_B</t>
        </is>
      </c>
      <c r="G176" t="inlineStr">
        <is>
          <t>B</t>
        </is>
      </c>
      <c r="H176" t="inlineStr">
        <is>
          <t>EMELECTRIC</t>
        </is>
      </c>
      <c r="I176" t="inlineStr">
        <is>
          <t>EMELLINAEMERB</t>
        </is>
      </c>
      <c r="J176" t="inlineStr">
        <is>
          <t>LIN.NORTE</t>
        </is>
      </c>
      <c r="K176" t="n">
        <v>192.849131152</v>
      </c>
      <c r="L176" t="n">
        <v>0.4</v>
      </c>
      <c r="M176" t="n">
        <v>482.12282788</v>
      </c>
      <c r="N176" t="inlineStr">
        <is>
          <t>LINARES NORTE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SUM_CGED_EX_EMELECTRIC_B</t>
        </is>
      </c>
      <c r="G177" t="inlineStr">
        <is>
          <t>B</t>
        </is>
      </c>
      <c r="H177" t="inlineStr">
        <is>
          <t>EMELECTRIC</t>
        </is>
      </c>
      <c r="I177" t="inlineStr">
        <is>
          <t>EMELLMANEMERB</t>
        </is>
      </c>
      <c r="J177" t="inlineStr">
        <is>
          <t>LAMANGA</t>
        </is>
      </c>
      <c r="K177" t="n">
        <v>2145.26718912</v>
      </c>
      <c r="L177" t="n">
        <v>0.4</v>
      </c>
      <c r="M177" t="n">
        <v>5363.1679728</v>
      </c>
      <c r="N177" t="inlineStr">
        <is>
          <t>LA MANGA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SUM_CGED_EX_EMELECTRIC_B</t>
        </is>
      </c>
      <c r="G178" t="inlineStr">
        <is>
          <t>B</t>
        </is>
      </c>
      <c r="H178" t="inlineStr">
        <is>
          <t>EMELECTRIC</t>
        </is>
      </c>
      <c r="I178" t="inlineStr">
        <is>
          <t>EMELLVEGEMERB</t>
        </is>
      </c>
      <c r="J178" t="inlineStr">
        <is>
          <t>LAVEGA</t>
        </is>
      </c>
      <c r="K178" t="n">
        <v>1172.077427312</v>
      </c>
      <c r="L178" t="n">
        <v>0.4</v>
      </c>
      <c r="M178" t="n">
        <v>2930.19356828</v>
      </c>
      <c r="N178" t="inlineStr">
        <is>
          <t>LAS VEGAS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SUM_CGED_EX_EMELECTRIC_B</t>
        </is>
      </c>
      <c r="G179" t="inlineStr">
        <is>
          <t>B</t>
        </is>
      </c>
      <c r="H179" t="inlineStr">
        <is>
          <t>EMELECTRIC</t>
        </is>
      </c>
      <c r="I179" t="inlineStr">
        <is>
          <t>EMELMAITEMERB</t>
        </is>
      </c>
      <c r="J179" t="inlineStr">
        <is>
          <t>ELMAITEN</t>
        </is>
      </c>
      <c r="K179" t="n">
        <v>1553.007488804</v>
      </c>
      <c r="L179" t="n">
        <v>0.4</v>
      </c>
      <c r="M179" t="n">
        <v>3882.51872201</v>
      </c>
      <c r="N179" t="inlineStr">
        <is>
          <t>EL MAITEN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SUM_CGED_EX_EMELECTRIC_B</t>
        </is>
      </c>
      <c r="G180" t="inlineStr">
        <is>
          <t>B</t>
        </is>
      </c>
      <c r="H180" t="inlineStr">
        <is>
          <t>EMELECTRIC</t>
        </is>
      </c>
      <c r="I180" t="inlineStr">
        <is>
          <t>EMELMANDEMERB</t>
        </is>
      </c>
      <c r="J180" t="inlineStr">
        <is>
          <t>MANDINGA</t>
        </is>
      </c>
      <c r="K180" t="n">
        <v>1194.154385924</v>
      </c>
      <c r="L180" t="n">
        <v>0.4</v>
      </c>
      <c r="M180" t="n">
        <v>2985.38596481</v>
      </c>
      <c r="N180" t="inlineStr">
        <is>
          <t>MANDINGA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SUM_CGED_EX_EMELECTRIC_B</t>
        </is>
      </c>
      <c r="G181" t="inlineStr">
        <is>
          <t>B</t>
        </is>
      </c>
      <c r="H181" t="inlineStr">
        <is>
          <t>EMELECTRIC</t>
        </is>
      </c>
      <c r="I181" t="inlineStr">
        <is>
          <t>EMELMARCEMERB</t>
        </is>
      </c>
      <c r="J181" t="inlineStr">
        <is>
          <t>MARCHIHUE</t>
        </is>
      </c>
      <c r="K181" t="n">
        <v>1521.356246628</v>
      </c>
      <c r="L181" t="n">
        <v>0.4</v>
      </c>
      <c r="M181" t="n">
        <v>3803.39061657</v>
      </c>
      <c r="N181" t="inlineStr">
        <is>
          <t>MARCHIGUE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SUM_CGED_EX_EMELECTRIC_B</t>
        </is>
      </c>
      <c r="G182" t="inlineStr">
        <is>
          <t>B</t>
        </is>
      </c>
      <c r="H182" t="inlineStr">
        <is>
          <t>EMELECTRIC</t>
        </is>
      </c>
      <c r="I182" t="inlineStr">
        <is>
          <t>EMELMAULEMERB</t>
        </is>
      </c>
      <c r="J182" t="inlineStr">
        <is>
          <t>MAULE</t>
        </is>
      </c>
      <c r="K182" t="n">
        <v>491.6110658960001</v>
      </c>
      <c r="L182" t="n">
        <v>0.4</v>
      </c>
      <c r="M182" t="n">
        <v>1229.02766474</v>
      </c>
      <c r="N182" t="inlineStr">
        <is>
          <t>MAULE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SUM_CGED_EX_EMELECTRIC_B</t>
        </is>
      </c>
      <c r="G183" t="inlineStr">
        <is>
          <t>B</t>
        </is>
      </c>
      <c r="H183" t="inlineStr">
        <is>
          <t>EMELECTRIC</t>
        </is>
      </c>
      <c r="I183" t="inlineStr">
        <is>
          <t>EMELMELIEMERB</t>
        </is>
      </c>
      <c r="J183" t="inlineStr">
        <is>
          <t>MELIPILLA</t>
        </is>
      </c>
      <c r="K183" t="n">
        <v>4046.74734714</v>
      </c>
      <c r="L183" t="n">
        <v>0.4</v>
      </c>
      <c r="M183" t="n">
        <v>10116.86836785</v>
      </c>
      <c r="N183" t="inlineStr">
        <is>
          <t>MELIPILLA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SUM_CGED_EX_EMELECTRIC_B</t>
        </is>
      </c>
      <c r="G184" t="inlineStr">
        <is>
          <t>B</t>
        </is>
      </c>
      <c r="H184" t="inlineStr">
        <is>
          <t>EMELECTRIC</t>
        </is>
      </c>
      <c r="I184" t="inlineStr">
        <is>
          <t>EMELMOLIEMERB</t>
        </is>
      </c>
      <c r="J184" t="inlineStr">
        <is>
          <t>MOLINA</t>
        </is>
      </c>
      <c r="K184" t="n">
        <v>1113.138341624</v>
      </c>
      <c r="L184" t="n">
        <v>0.4</v>
      </c>
      <c r="M184" t="n">
        <v>2782.84585406</v>
      </c>
      <c r="N184" t="inlineStr">
        <is>
          <t>MOLINA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SUM_CGED_EX_EMELECTRIC_B</t>
        </is>
      </c>
      <c r="G185" t="inlineStr">
        <is>
          <t>B</t>
        </is>
      </c>
      <c r="H185" t="inlineStr">
        <is>
          <t>EMELECTRIC</t>
        </is>
      </c>
      <c r="I185" t="inlineStr">
        <is>
          <t>EMELMONTEMERB</t>
        </is>
      </c>
      <c r="J185" t="inlineStr">
        <is>
          <t>ELMONTE</t>
        </is>
      </c>
      <c r="K185" t="n">
        <v>1684.82677784</v>
      </c>
      <c r="L185" t="n">
        <v>0.4</v>
      </c>
      <c r="M185" t="n">
        <v>4212.0669446</v>
      </c>
      <c r="N185" t="inlineStr">
        <is>
          <t>EL MONTE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SUM_CGED_EX_EMELECTRIC_B</t>
        </is>
      </c>
      <c r="G186" t="inlineStr">
        <is>
          <t>B</t>
        </is>
      </c>
      <c r="H186" t="inlineStr">
        <is>
          <t>EMELECTRIC</t>
        </is>
      </c>
      <c r="I186" t="inlineStr">
        <is>
          <t>EMELNANCEMERB</t>
        </is>
      </c>
      <c r="J186" t="inlineStr">
        <is>
          <t>NANCAGUA</t>
        </is>
      </c>
      <c r="K186" t="n">
        <v>1195.744755536</v>
      </c>
      <c r="L186" t="n">
        <v>0.4</v>
      </c>
      <c r="M186" t="n">
        <v>2989.36188884</v>
      </c>
      <c r="N186" t="inlineStr">
        <is>
          <t>NANCAGUA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SUM_CGED_EX_EMELECTRIC_B</t>
        </is>
      </c>
      <c r="G187" t="inlineStr">
        <is>
          <t>B</t>
        </is>
      </c>
      <c r="H187" t="inlineStr">
        <is>
          <t>EMELECTRIC</t>
        </is>
      </c>
      <c r="I187" t="inlineStr">
        <is>
          <t>EMELNIRVEMERB</t>
        </is>
      </c>
      <c r="J187" t="inlineStr">
        <is>
          <t>NIRIVILO</t>
        </is>
      </c>
      <c r="K187" t="n">
        <v>971.1845164480001</v>
      </c>
      <c r="L187" t="n">
        <v>0.4</v>
      </c>
      <c r="M187" t="n">
        <v>2427.96129112</v>
      </c>
      <c r="N187" t="inlineStr">
        <is>
          <t>NIRIVILO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SUM_CGED_EX_EMELECTRIC_B</t>
        </is>
      </c>
      <c r="G188" t="inlineStr">
        <is>
          <t>B</t>
        </is>
      </c>
      <c r="H188" t="inlineStr">
        <is>
          <t>EMELECTRIC</t>
        </is>
      </c>
      <c r="I188" t="inlineStr">
        <is>
          <t>EMELPAINEMERB</t>
        </is>
      </c>
      <c r="J188" t="inlineStr">
        <is>
          <t>PANIAHUE</t>
        </is>
      </c>
      <c r="K188" t="n">
        <v>4192.737456348</v>
      </c>
      <c r="L188" t="n">
        <v>0.4</v>
      </c>
      <c r="M188" t="n">
        <v>10481.84364087</v>
      </c>
      <c r="N188" t="inlineStr">
        <is>
          <t>PANIAHUE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SUM_CGED_EX_EMELECTRIC_B</t>
        </is>
      </c>
      <c r="G189" t="inlineStr">
        <is>
          <t>B</t>
        </is>
      </c>
      <c r="H189" t="inlineStr">
        <is>
          <t>EMELECTRIC</t>
        </is>
      </c>
      <c r="I189" t="inlineStr">
        <is>
          <t>EMELPARREMERB</t>
        </is>
      </c>
      <c r="J189" t="inlineStr">
        <is>
          <t>PARRAL</t>
        </is>
      </c>
      <c r="K189" t="n">
        <v>1740.568290216</v>
      </c>
      <c r="L189" t="n">
        <v>0.4</v>
      </c>
      <c r="M189" t="n">
        <v>4351.42072554</v>
      </c>
      <c r="N189" t="inlineStr">
        <is>
          <t>PARRAL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SUM_CGED_EX_EMELECTRIC_B</t>
        </is>
      </c>
      <c r="G190" t="inlineStr">
        <is>
          <t>B</t>
        </is>
      </c>
      <c r="H190" t="inlineStr">
        <is>
          <t>EMELECTRIC</t>
        </is>
      </c>
      <c r="I190" t="inlineStr">
        <is>
          <t>EMELPLACEMERB</t>
        </is>
      </c>
      <c r="J190" t="inlineStr">
        <is>
          <t>PLACILLA_S</t>
        </is>
      </c>
      <c r="K190" t="n">
        <v>815.838642232</v>
      </c>
      <c r="L190" t="n">
        <v>0.4</v>
      </c>
      <c r="M190" t="n">
        <v>2039.59660558</v>
      </c>
      <c r="N190" t="inlineStr">
        <is>
          <t>PLACILLA SIC2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SUM_CGED_EX_EMELECTRIC_B</t>
        </is>
      </c>
      <c r="G191" t="inlineStr">
        <is>
          <t>B</t>
        </is>
      </c>
      <c r="H191" t="inlineStr">
        <is>
          <t>EMELECTRIC</t>
        </is>
      </c>
      <c r="I191" t="inlineStr">
        <is>
          <t>EMELPORTEMERB</t>
        </is>
      </c>
      <c r="J191" t="inlineStr">
        <is>
          <t>PORTEZUELO</t>
        </is>
      </c>
      <c r="K191" t="n">
        <v>93.275100968</v>
      </c>
      <c r="L191" t="n">
        <v>0.4</v>
      </c>
      <c r="M191" t="n">
        <v>233.18775242</v>
      </c>
      <c r="N191" t="inlineStr">
        <is>
          <t>PORTEZUELO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SUM_CGED_EX_EMELECTRIC_B</t>
        </is>
      </c>
      <c r="G192" t="inlineStr">
        <is>
          <t>B</t>
        </is>
      </c>
      <c r="H192" t="inlineStr">
        <is>
          <t>EMELECTRIC</t>
        </is>
      </c>
      <c r="I192" t="inlineStr">
        <is>
          <t>EMELPRROEMERB</t>
        </is>
      </c>
      <c r="J192" t="inlineStr">
        <is>
          <t>PARRONAL</t>
        </is>
      </c>
      <c r="K192" t="n">
        <v>314.006805644</v>
      </c>
      <c r="L192" t="n">
        <v>0.4</v>
      </c>
      <c r="M192" t="n">
        <v>785.01701411</v>
      </c>
      <c r="N192" t="inlineStr">
        <is>
          <t>PARRONAL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SUM_CGED_EX_EMELECTRIC_B</t>
        </is>
      </c>
      <c r="G193" t="inlineStr">
        <is>
          <t>B</t>
        </is>
      </c>
      <c r="H193" t="inlineStr">
        <is>
          <t>EMELECTRIC</t>
        </is>
      </c>
      <c r="I193" t="inlineStr">
        <is>
          <t>EMELQUELEMERB</t>
        </is>
      </c>
      <c r="J193" t="inlineStr">
        <is>
          <t>QUELENTARO</t>
        </is>
      </c>
      <c r="K193" t="n">
        <v>1189.861281292</v>
      </c>
      <c r="L193" t="n">
        <v>0.4</v>
      </c>
      <c r="M193" t="n">
        <v>2974.65320323</v>
      </c>
      <c r="N193" t="inlineStr">
        <is>
          <t>QUELENTARO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SUM_CGED_EX_EMELECTRIC_B</t>
        </is>
      </c>
      <c r="G194" t="inlineStr">
        <is>
          <t>B</t>
        </is>
      </c>
      <c r="H194" t="inlineStr">
        <is>
          <t>EMELECTRIC</t>
        </is>
      </c>
      <c r="I194" t="inlineStr">
        <is>
          <t>EMELQUIREMERB</t>
        </is>
      </c>
      <c r="J194" t="inlineStr">
        <is>
          <t>QUIRIHUE</t>
        </is>
      </c>
      <c r="K194" t="n">
        <v>865.4085897040001</v>
      </c>
      <c r="L194" t="n">
        <v>0.4</v>
      </c>
      <c r="M194" t="n">
        <v>2163.52147426</v>
      </c>
      <c r="N194" t="inlineStr">
        <is>
          <t>QUIRIHUE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SUM_CGED_EX_EMELECTRIC_B</t>
        </is>
      </c>
      <c r="G195" t="inlineStr">
        <is>
          <t>B</t>
        </is>
      </c>
      <c r="H195" t="inlineStr">
        <is>
          <t>EMELECTRIC</t>
        </is>
      </c>
      <c r="I195" t="inlineStr">
        <is>
          <t>EMELRANGEMERB</t>
        </is>
      </c>
      <c r="J195" t="inlineStr">
        <is>
          <t>RANGUILI</t>
        </is>
      </c>
      <c r="K195" t="n">
        <v>899.741371092</v>
      </c>
      <c r="L195" t="n">
        <v>0.4</v>
      </c>
      <c r="M195" t="n">
        <v>2249.35342773</v>
      </c>
      <c r="N195" t="inlineStr">
        <is>
          <t>RANGUILI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SUM_CGED_EX_EMELECTRIC_B</t>
        </is>
      </c>
      <c r="G196" t="inlineStr">
        <is>
          <t>B</t>
        </is>
      </c>
      <c r="H196" t="inlineStr">
        <is>
          <t>EMELECTRIC</t>
        </is>
      </c>
      <c r="I196" t="inlineStr">
        <is>
          <t>EMELRETIEMERB</t>
        </is>
      </c>
      <c r="J196" t="inlineStr">
        <is>
          <t>RETIRO</t>
        </is>
      </c>
      <c r="K196" t="n">
        <v>665.2213282560001</v>
      </c>
      <c r="L196" t="n">
        <v>0.4</v>
      </c>
      <c r="M196" t="n">
        <v>1663.05332064</v>
      </c>
      <c r="N196" t="inlineStr">
        <is>
          <t>RETIRO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SUM_CGED_EX_EMELECTRIC_B</t>
        </is>
      </c>
      <c r="G197" t="inlineStr">
        <is>
          <t>B</t>
        </is>
      </c>
      <c r="H197" t="inlineStr">
        <is>
          <t>EMELECTRIC</t>
        </is>
      </c>
      <c r="I197" t="inlineStr">
        <is>
          <t>EMELSCAREMERB</t>
        </is>
      </c>
      <c r="J197" t="inlineStr">
        <is>
          <t>S.CARLOS</t>
        </is>
      </c>
      <c r="K197" t="n">
        <v>2270.926354012</v>
      </c>
      <c r="L197" t="n">
        <v>0.4</v>
      </c>
      <c r="M197" t="n">
        <v>5677.31588503</v>
      </c>
      <c r="N197" t="inlineStr">
        <is>
          <t>SAN CARLOS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SUM_CGED_EX_EMELECTRIC_B</t>
        </is>
      </c>
      <c r="G198" t="inlineStr">
        <is>
          <t>B</t>
        </is>
      </c>
      <c r="H198" t="inlineStr">
        <is>
          <t>EMELECTRIC</t>
        </is>
      </c>
      <c r="I198" t="inlineStr">
        <is>
          <t>EMELSCLEEMERB</t>
        </is>
      </c>
      <c r="J198" t="inlineStr">
        <is>
          <t>SAN_CLEMENTE</t>
        </is>
      </c>
      <c r="K198" t="n">
        <v>0</v>
      </c>
      <c r="L198" t="n">
        <v>0.4</v>
      </c>
      <c r="M198" t="n">
        <v>0</v>
      </c>
      <c r="N198" t="inlineStr">
        <is>
          <t>SAN CLEMENTE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SUM_CGED_EX_EMELECTRIC_B</t>
        </is>
      </c>
      <c r="G199" t="inlineStr">
        <is>
          <t>B</t>
        </is>
      </c>
      <c r="H199" t="inlineStr">
        <is>
          <t>EMELECTRIC</t>
        </is>
      </c>
      <c r="I199" t="inlineStr">
        <is>
          <t>EMELSGREEMERB</t>
        </is>
      </c>
      <c r="J199" t="inlineStr">
        <is>
          <t>S.GREGORIO</t>
        </is>
      </c>
      <c r="K199" t="n">
        <v>42.5883985</v>
      </c>
      <c r="L199" t="n">
        <v>0.4</v>
      </c>
      <c r="M199" t="n">
        <v>106.47099625</v>
      </c>
      <c r="N199" t="inlineStr">
        <is>
          <t>SAN GREGORIO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SUM_CGED_EX_EMELECTRIC_B</t>
        </is>
      </c>
      <c r="G200" t="inlineStr">
        <is>
          <t>B</t>
        </is>
      </c>
      <c r="H200" t="inlineStr">
        <is>
          <t>EMELECTRIC</t>
        </is>
      </c>
      <c r="I200" t="inlineStr">
        <is>
          <t>EMELSJAVEMERB</t>
        </is>
      </c>
      <c r="J200" t="inlineStr">
        <is>
          <t>S.JAVIER</t>
        </is>
      </c>
      <c r="K200" t="n">
        <v>163.383163668</v>
      </c>
      <c r="L200" t="n">
        <v>0.4</v>
      </c>
      <c r="M200" t="n">
        <v>408.45790917</v>
      </c>
      <c r="N200" t="inlineStr">
        <is>
          <t>SAN JAVIER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SUM_CGED_EX_EMELECTRIC_B</t>
        </is>
      </c>
      <c r="G201" t="inlineStr">
        <is>
          <t>B</t>
        </is>
      </c>
      <c r="H201" t="inlineStr">
        <is>
          <t>EMELECTRIC</t>
        </is>
      </c>
      <c r="I201" t="inlineStr">
        <is>
          <t>EMELSRAFEMERB</t>
        </is>
      </c>
      <c r="J201" t="inlineStr">
        <is>
          <t>S.RAFAEL_S</t>
        </is>
      </c>
      <c r="K201" t="n">
        <v>-37.761762412</v>
      </c>
      <c r="L201" t="n">
        <v>0.4</v>
      </c>
      <c r="M201" t="n">
        <v>-94.40440603</v>
      </c>
      <c r="N201" t="inlineStr">
        <is>
          <t>SAN RAFAEL EMETAL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SUM_CGED_EX_EMELECTRIC_B</t>
        </is>
      </c>
      <c r="G202" t="inlineStr">
        <is>
          <t>B</t>
        </is>
      </c>
      <c r="H202" t="inlineStr">
        <is>
          <t>EMELECTRIC</t>
        </is>
      </c>
      <c r="I202" t="inlineStr">
        <is>
          <t>EMELSROSEMERB</t>
        </is>
      </c>
      <c r="J202" t="inlineStr">
        <is>
          <t>STA.ROSA</t>
        </is>
      </c>
      <c r="K202" t="n">
        <v>522.238175348</v>
      </c>
      <c r="L202" t="n">
        <v>0.4</v>
      </c>
      <c r="M202" t="n">
        <v>1305.59543837</v>
      </c>
      <c r="N202" t="inlineStr">
        <is>
          <t>SANTA ROSA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SUM_CGED_EX_EMELECTRIC_B</t>
        </is>
      </c>
      <c r="G203" t="inlineStr">
        <is>
          <t>B</t>
        </is>
      </c>
      <c r="H203" t="inlineStr">
        <is>
          <t>EMELECTRIC</t>
        </is>
      </c>
      <c r="I203" t="inlineStr">
        <is>
          <t>EMELTALCEMERB</t>
        </is>
      </c>
      <c r="J203" t="inlineStr">
        <is>
          <t>TALCA</t>
        </is>
      </c>
      <c r="K203" t="n">
        <v>176.584880088</v>
      </c>
      <c r="L203" t="n">
        <v>0.4</v>
      </c>
      <c r="M203" t="n">
        <v>441.46220022</v>
      </c>
      <c r="N203" t="inlineStr">
        <is>
          <t>TALCA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SUM_CGED_EX_EMELECTRIC_B</t>
        </is>
      </c>
      <c r="G204" t="inlineStr">
        <is>
          <t>B</t>
        </is>
      </c>
      <c r="H204" t="inlineStr">
        <is>
          <t>EMELECTRIC</t>
        </is>
      </c>
      <c r="I204" t="inlineStr">
        <is>
          <t>EMELTOMEEMERB</t>
        </is>
      </c>
      <c r="J204" t="inlineStr">
        <is>
          <t>TOME</t>
        </is>
      </c>
      <c r="K204" t="n">
        <v>983.6298876680002</v>
      </c>
      <c r="L204" t="n">
        <v>0.4</v>
      </c>
      <c r="M204" t="n">
        <v>2459.07471917</v>
      </c>
      <c r="N204" t="inlineStr">
        <is>
          <t>TOME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SUM_CGED_EX_EMELECTRIC_B</t>
        </is>
      </c>
      <c r="G205" t="inlineStr">
        <is>
          <t>B</t>
        </is>
      </c>
      <c r="H205" t="inlineStr">
        <is>
          <t>EMELECTRIC</t>
        </is>
      </c>
      <c r="I205" t="inlineStr">
        <is>
          <t>EMELVPRAEMERB</t>
        </is>
      </c>
      <c r="J205" t="inlineStr">
        <is>
          <t>V.PRAT</t>
        </is>
      </c>
      <c r="K205" t="n">
        <v>1376.58571774</v>
      </c>
      <c r="L205" t="n">
        <v>0.4</v>
      </c>
      <c r="M205" t="n">
        <v>3441.46429435</v>
      </c>
      <c r="N205" t="inlineStr">
        <is>
          <t>VILLA PRAT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EMELALCOEMERB</t>
        </is>
      </c>
      <c r="J206" t="inlineStr">
        <is>
          <t>ALCONES</t>
        </is>
      </c>
      <c r="K206" t="n">
        <v>1405.383805872</v>
      </c>
      <c r="L206" t="n">
        <v>0.4</v>
      </c>
      <c r="M206" t="n">
        <v>3513.45951468</v>
      </c>
      <c r="N206" t="inlineStr">
        <is>
          <t>ALCONES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EMELALHUEMERB</t>
        </is>
      </c>
      <c r="J207" t="inlineStr">
        <is>
          <t>ALHUE</t>
        </is>
      </c>
      <c r="K207" t="n">
        <v>558.205207952</v>
      </c>
      <c r="L207" t="n">
        <v>0.4</v>
      </c>
      <c r="M207" t="n">
        <v>1395.51301988</v>
      </c>
      <c r="N207" t="inlineStr">
        <is>
          <t>ALHUE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EMELANCOEMERB</t>
        </is>
      </c>
      <c r="J208" t="inlineStr">
        <is>
          <t>ANCOA</t>
        </is>
      </c>
      <c r="K208" t="n">
        <v>192.295549592</v>
      </c>
      <c r="L208" t="n">
        <v>0.4</v>
      </c>
      <c r="M208" t="n">
        <v>480.73887398</v>
      </c>
      <c r="N208" t="inlineStr">
        <is>
          <t>ANCOA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EMELBOLLEMERB</t>
        </is>
      </c>
      <c r="J209" t="inlineStr">
        <is>
          <t>BOLLENAR</t>
        </is>
      </c>
      <c r="K209" t="n">
        <v>3250.01314308</v>
      </c>
      <c r="L209" t="n">
        <v>0.4</v>
      </c>
      <c r="M209" t="n">
        <v>8125.0328577</v>
      </c>
      <c r="N209" t="inlineStr">
        <is>
          <t>BOLLENAR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EMELCAUQEMERB</t>
        </is>
      </c>
      <c r="J210" t="inlineStr">
        <is>
          <t>CAUQUENES</t>
        </is>
      </c>
      <c r="K210" t="n">
        <v>2577.388650152</v>
      </c>
      <c r="L210" t="n">
        <v>0.4</v>
      </c>
      <c r="M210" t="n">
        <v>6443.47162538</v>
      </c>
      <c r="N210" t="inlineStr">
        <is>
          <t>CAUQUENES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EMELCHILEMERB</t>
        </is>
      </c>
      <c r="J211" t="inlineStr">
        <is>
          <t>CHILLAN</t>
        </is>
      </c>
      <c r="K211" t="n">
        <v>374.203634248</v>
      </c>
      <c r="L211" t="n">
        <v>0.4</v>
      </c>
      <c r="M211" t="n">
        <v>935.50908562</v>
      </c>
      <c r="N211" t="inlineStr">
        <is>
          <t>CHILLAN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EMELCHOCEMERB</t>
        </is>
      </c>
      <c r="J212" t="inlineStr">
        <is>
          <t>CHOCALAN</t>
        </is>
      </c>
      <c r="K212" t="n">
        <v>1805.340498908</v>
      </c>
      <c r="L212" t="n">
        <v>0.4</v>
      </c>
      <c r="M212" t="n">
        <v>4513.35124727</v>
      </c>
      <c r="N212" t="inlineStr">
        <is>
          <t>CHOCALAN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EMELCIPREMERB</t>
        </is>
      </c>
      <c r="J213" t="inlineStr">
        <is>
          <t>CIPRESES</t>
        </is>
      </c>
      <c r="K213" t="n">
        <v>4.935538848</v>
      </c>
      <c r="L213" t="n">
        <v>0.4</v>
      </c>
      <c r="M213" t="n">
        <v>12.33884712</v>
      </c>
      <c r="N213" t="inlineStr">
        <is>
          <t>CIPRESES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EMELCOCHEMERB</t>
        </is>
      </c>
      <c r="J214" t="inlineStr">
        <is>
          <t>COCHARCAS</t>
        </is>
      </c>
      <c r="K214" t="n">
        <v>0</v>
      </c>
      <c r="L214" t="n">
        <v>0.4</v>
      </c>
      <c r="M214" t="n">
        <v>0</v>
      </c>
      <c r="N214" t="inlineStr">
        <is>
          <t>COCHARCAS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EMELCONSEMERB</t>
        </is>
      </c>
      <c r="J215" t="inlineStr">
        <is>
          <t>CONSTIT1</t>
        </is>
      </c>
      <c r="K215" t="n">
        <v>3249.435313808001</v>
      </c>
      <c r="L215" t="n">
        <v>0.4</v>
      </c>
      <c r="M215" t="n">
        <v>8123.58828452</v>
      </c>
      <c r="N215" t="inlineStr">
        <is>
          <t>CONSTITUCION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EMELCURAEMERB</t>
        </is>
      </c>
      <c r="J216" t="inlineStr">
        <is>
          <t>CURACAVI</t>
        </is>
      </c>
      <c r="K216" t="n">
        <v>441.441770064</v>
      </c>
      <c r="L216" t="n">
        <v>0.4</v>
      </c>
      <c r="M216" t="n">
        <v>1103.60442516</v>
      </c>
      <c r="N216" t="inlineStr">
        <is>
          <t>CURACAVI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EMELEPAIEMERB</t>
        </is>
      </c>
      <c r="J217" t="inlineStr">
        <is>
          <t>ELPAICO</t>
        </is>
      </c>
      <c r="K217" t="n">
        <v>1723.001655972</v>
      </c>
      <c r="L217" t="n">
        <v>0.4</v>
      </c>
      <c r="M217" t="n">
        <v>4307.50413993</v>
      </c>
      <c r="N217" t="inlineStr">
        <is>
          <t>EL PAICO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EMELEPEUEMERB</t>
        </is>
      </c>
      <c r="J218" t="inlineStr">
        <is>
          <t>ELPEUMO</t>
        </is>
      </c>
      <c r="K218" t="n">
        <v>1334.987461336</v>
      </c>
      <c r="L218" t="n">
        <v>0.4</v>
      </c>
      <c r="M218" t="n">
        <v>3337.46865334</v>
      </c>
      <c r="N218" t="inlineStr">
        <is>
          <t>EL PEUMO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EMELHUALEMERB</t>
        </is>
      </c>
      <c r="J219" t="inlineStr">
        <is>
          <t>HUALAÑE</t>
        </is>
      </c>
      <c r="K219" t="n">
        <v>402.31536862</v>
      </c>
      <c r="L219" t="n">
        <v>0.4</v>
      </c>
      <c r="M219" t="n">
        <v>1005.78842155</v>
      </c>
      <c r="N219" t="inlineStr">
        <is>
          <t>HUALAÑE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EMELHUALTEMERB</t>
        </is>
      </c>
      <c r="J220" t="inlineStr">
        <is>
          <t>HUALTE</t>
        </is>
      </c>
      <c r="K220" t="n">
        <v>318.83204468</v>
      </c>
      <c r="L220" t="n">
        <v>0.4</v>
      </c>
      <c r="M220" t="n">
        <v>797.0801117</v>
      </c>
      <c r="N220" t="inlineStr">
        <is>
          <t>HUALTE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EMELITAHEMERB</t>
        </is>
      </c>
      <c r="J221" t="inlineStr">
        <is>
          <t>ITAHUE</t>
        </is>
      </c>
      <c r="K221" t="n">
        <v>108.233803272</v>
      </c>
      <c r="L221" t="n">
        <v>0.4</v>
      </c>
      <c r="M221" t="n">
        <v>270.58450818</v>
      </c>
      <c r="N221" t="inlineStr">
        <is>
          <t>ITAHUE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EMELLARAEMERB</t>
        </is>
      </c>
      <c r="J222" t="inlineStr">
        <is>
          <t>LASARAÑAS</t>
        </is>
      </c>
      <c r="K222" t="n">
        <v>546.861829692</v>
      </c>
      <c r="L222" t="n">
        <v>0.4</v>
      </c>
      <c r="M222" t="n">
        <v>1367.15457423</v>
      </c>
      <c r="N222" t="inlineStr">
        <is>
          <t>LAS ARAÑAS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EMELLESPEMERB</t>
        </is>
      </c>
      <c r="J223" t="inlineStr">
        <is>
          <t>ESPERANZA</t>
        </is>
      </c>
      <c r="K223" t="n">
        <v>934.313985396</v>
      </c>
      <c r="L223" t="n">
        <v>0.4</v>
      </c>
      <c r="M223" t="n">
        <v>2335.78496349</v>
      </c>
      <c r="N223" t="inlineStr">
        <is>
          <t>LA ESPERANZA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EMELLEYDEMERB</t>
        </is>
      </c>
      <c r="J224" t="inlineStr">
        <is>
          <t>LEYDA</t>
        </is>
      </c>
      <c r="K224" t="n">
        <v>1886.033479936</v>
      </c>
      <c r="L224" t="n">
        <v>0.4</v>
      </c>
      <c r="M224" t="n">
        <v>4715.08369984</v>
      </c>
      <c r="N224" t="inlineStr">
        <is>
          <t>LEYDA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EMELLICAEMERB</t>
        </is>
      </c>
      <c r="J225" t="inlineStr">
        <is>
          <t>LICANTEN</t>
        </is>
      </c>
      <c r="K225" t="n">
        <v>1293.637335508</v>
      </c>
      <c r="L225" t="n">
        <v>0.4</v>
      </c>
      <c r="M225" t="n">
        <v>3234.09333877</v>
      </c>
      <c r="N225" t="inlineStr">
        <is>
          <t>LICANTEN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EMELLIHUEMERB</t>
        </is>
      </c>
      <c r="J226" t="inlineStr">
        <is>
          <t>LIHUEIMO</t>
        </is>
      </c>
      <c r="K226" t="n">
        <v>2042.21540152</v>
      </c>
      <c r="L226" t="n">
        <v>0.4</v>
      </c>
      <c r="M226" t="n">
        <v>5105.5385038</v>
      </c>
      <c r="N226" t="inlineStr">
        <is>
          <t>LIHUEIMO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EMELLINAEMERB</t>
        </is>
      </c>
      <c r="J227" t="inlineStr">
        <is>
          <t>LIN.NORTE</t>
        </is>
      </c>
      <c r="K227" t="n">
        <v>212.606082672</v>
      </c>
      <c r="L227" t="n">
        <v>0.4</v>
      </c>
      <c r="M227" t="n">
        <v>531.51520668</v>
      </c>
      <c r="N227" t="inlineStr">
        <is>
          <t>LINARES NORTE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EMELLMANEMERB</t>
        </is>
      </c>
      <c r="J228" t="inlineStr">
        <is>
          <t>LAMANGA</t>
        </is>
      </c>
      <c r="K228" t="n">
        <v>2269.5865143</v>
      </c>
      <c r="L228" t="n">
        <v>0.4</v>
      </c>
      <c r="M228" t="n">
        <v>5673.96628575</v>
      </c>
      <c r="N228" t="inlineStr">
        <is>
          <t>LA MANGA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EMELLVEGEMERB</t>
        </is>
      </c>
      <c r="J229" t="inlineStr">
        <is>
          <t>LAVEGA</t>
        </is>
      </c>
      <c r="K229" t="n">
        <v>1243.28577884</v>
      </c>
      <c r="L229" t="n">
        <v>0.4</v>
      </c>
      <c r="M229" t="n">
        <v>3108.2144471</v>
      </c>
      <c r="N229" t="inlineStr">
        <is>
          <t>LAS VEGAS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EMELMAITEMERB</t>
        </is>
      </c>
      <c r="J230" t="inlineStr">
        <is>
          <t>ELMAITEN</t>
        </is>
      </c>
      <c r="K230" t="n">
        <v>1706.499783284</v>
      </c>
      <c r="L230" t="n">
        <v>0.4</v>
      </c>
      <c r="M230" t="n">
        <v>4266.24945821</v>
      </c>
      <c r="N230" t="inlineStr">
        <is>
          <t>EL MAITEN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EMELMANDEMERB</t>
        </is>
      </c>
      <c r="J231" t="inlineStr">
        <is>
          <t>MANDINGA</t>
        </is>
      </c>
      <c r="K231" t="n">
        <v>1271.416778868</v>
      </c>
      <c r="L231" t="n">
        <v>0.4</v>
      </c>
      <c r="M231" t="n">
        <v>3178.54194717</v>
      </c>
      <c r="N231" t="inlineStr">
        <is>
          <t>MANDINGA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EMELMARCEMERB</t>
        </is>
      </c>
      <c r="J232" t="inlineStr">
        <is>
          <t>MARCHIHUE</t>
        </is>
      </c>
      <c r="K232" t="n">
        <v>1679.631059912</v>
      </c>
      <c r="L232" t="n">
        <v>0.4</v>
      </c>
      <c r="M232" t="n">
        <v>4199.07764978</v>
      </c>
      <c r="N232" t="inlineStr">
        <is>
          <t>MARCHIGUE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EMELMAULEMERB</t>
        </is>
      </c>
      <c r="J233" t="inlineStr">
        <is>
          <t>MAULE</t>
        </is>
      </c>
      <c r="K233" t="n">
        <v>583.01467138</v>
      </c>
      <c r="L233" t="n">
        <v>0.4</v>
      </c>
      <c r="M233" t="n">
        <v>1457.53667845</v>
      </c>
      <c r="N233" t="inlineStr">
        <is>
          <t>MAULE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EMELMELIEMERB</t>
        </is>
      </c>
      <c r="J234" t="inlineStr">
        <is>
          <t>MELIPILLA</t>
        </is>
      </c>
      <c r="K234" t="n">
        <v>4037.645731640001</v>
      </c>
      <c r="L234" t="n">
        <v>0.4</v>
      </c>
      <c r="M234" t="n">
        <v>10094.1143291</v>
      </c>
      <c r="N234" t="inlineStr">
        <is>
          <t>MELIPILLA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EMELMOLIEMERB</t>
        </is>
      </c>
      <c r="J235" t="inlineStr">
        <is>
          <t>MOLINA</t>
        </is>
      </c>
      <c r="K235" t="n">
        <v>1310.387859924</v>
      </c>
      <c r="L235" t="n">
        <v>0.4</v>
      </c>
      <c r="M235" t="n">
        <v>3275.96964981</v>
      </c>
      <c r="N235" t="inlineStr">
        <is>
          <t>MOLINA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EMELMONTEMERB</t>
        </is>
      </c>
      <c r="J236" t="inlineStr">
        <is>
          <t>ELMONTE</t>
        </is>
      </c>
      <c r="K236" t="n">
        <v>1696.197032128</v>
      </c>
      <c r="L236" t="n">
        <v>0.4</v>
      </c>
      <c r="M236" t="n">
        <v>4240.49258032</v>
      </c>
      <c r="N236" t="inlineStr">
        <is>
          <t>EL MONTE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EMELNANCEMERB</t>
        </is>
      </c>
      <c r="J237" t="inlineStr">
        <is>
          <t>NANCAGUA</t>
        </is>
      </c>
      <c r="K237" t="n">
        <v>1371.85662336</v>
      </c>
      <c r="L237" t="n">
        <v>0.4</v>
      </c>
      <c r="M237" t="n">
        <v>3429.6415584</v>
      </c>
      <c r="N237" t="inlineStr">
        <is>
          <t>NANCAGUA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EMELNIRVEMERB</t>
        </is>
      </c>
      <c r="J238" t="inlineStr">
        <is>
          <t>NIRIVILO</t>
        </is>
      </c>
      <c r="K238" t="n">
        <v>1227.387606676</v>
      </c>
      <c r="L238" t="n">
        <v>0.4</v>
      </c>
      <c r="M238" t="n">
        <v>3068.46901669</v>
      </c>
      <c r="N238" t="inlineStr">
        <is>
          <t>NIRIVILO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EMELPAINEMERB</t>
        </is>
      </c>
      <c r="J239" t="inlineStr">
        <is>
          <t>PANIAHUE</t>
        </is>
      </c>
      <c r="K239" t="n">
        <v>4765.230375128001</v>
      </c>
      <c r="L239" t="n">
        <v>0.4</v>
      </c>
      <c r="M239" t="n">
        <v>11913.07593782</v>
      </c>
      <c r="N239" t="inlineStr">
        <is>
          <t>PANIAHUE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EMELPARREMERB</t>
        </is>
      </c>
      <c r="J240" t="inlineStr">
        <is>
          <t>PARRAL</t>
        </is>
      </c>
      <c r="K240" t="n">
        <v>1339.99106662</v>
      </c>
      <c r="L240" t="n">
        <v>0.4</v>
      </c>
      <c r="M240" t="n">
        <v>3349.97766655</v>
      </c>
      <c r="N240" t="inlineStr">
        <is>
          <t>PARRAL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EMELPLACEMERB</t>
        </is>
      </c>
      <c r="J241" t="inlineStr">
        <is>
          <t>PLACILLA_S</t>
        </is>
      </c>
      <c r="K241" t="n">
        <v>1003.620567504</v>
      </c>
      <c r="L241" t="n">
        <v>0.4</v>
      </c>
      <c r="M241" t="n">
        <v>2509.05141876</v>
      </c>
      <c r="N241" t="inlineStr">
        <is>
          <t>PLACILLA SIC2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EMELPORTEMERB</t>
        </is>
      </c>
      <c r="J242" t="inlineStr">
        <is>
          <t>PORTEZUELO</t>
        </is>
      </c>
      <c r="K242" t="n">
        <v>92.48600298000001</v>
      </c>
      <c r="L242" t="n">
        <v>0.4</v>
      </c>
      <c r="M242" t="n">
        <v>231.21500745</v>
      </c>
      <c r="N242" t="inlineStr">
        <is>
          <t>PORTEZUELO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EMELPRROEMERB</t>
        </is>
      </c>
      <c r="J243" t="inlineStr">
        <is>
          <t>PARRONAL</t>
        </is>
      </c>
      <c r="K243" t="n">
        <v>351.424677648</v>
      </c>
      <c r="L243" t="n">
        <v>0.4</v>
      </c>
      <c r="M243" t="n">
        <v>878.56169412</v>
      </c>
      <c r="N243" t="inlineStr">
        <is>
          <t>PARRONAL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EMELQUELEMERB</t>
        </is>
      </c>
      <c r="J244" t="inlineStr">
        <is>
          <t>QUELENTARO</t>
        </is>
      </c>
      <c r="K244" t="n">
        <v>1286.80831956</v>
      </c>
      <c r="L244" t="n">
        <v>0.4</v>
      </c>
      <c r="M244" t="n">
        <v>3217.0207989</v>
      </c>
      <c r="N244" t="inlineStr">
        <is>
          <t>QUELENTARO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EMELQUIREMERB</t>
        </is>
      </c>
      <c r="J245" t="inlineStr">
        <is>
          <t>QUIRIHUE</t>
        </is>
      </c>
      <c r="K245" t="n">
        <v>864.9467624280001</v>
      </c>
      <c r="L245" t="n">
        <v>0.4</v>
      </c>
      <c r="M245" t="n">
        <v>2162.36690607</v>
      </c>
      <c r="N245" t="inlineStr">
        <is>
          <t>QUIRIHUE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EMELRANGEMERB</t>
        </is>
      </c>
      <c r="J246" t="inlineStr">
        <is>
          <t>RANGUILI</t>
        </is>
      </c>
      <c r="K246" t="n">
        <v>1139.97622684</v>
      </c>
      <c r="L246" t="n">
        <v>0.4</v>
      </c>
      <c r="M246" t="n">
        <v>2849.9405671</v>
      </c>
      <c r="N246" t="inlineStr">
        <is>
          <t>RANGUILI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EMELRETIEMERB</t>
        </is>
      </c>
      <c r="J247" t="inlineStr">
        <is>
          <t>RETIRO</t>
        </is>
      </c>
      <c r="K247" t="n">
        <v>685.151911744</v>
      </c>
      <c r="L247" t="n">
        <v>0.4</v>
      </c>
      <c r="M247" t="n">
        <v>1712.87977936</v>
      </c>
      <c r="N247" t="inlineStr">
        <is>
          <t>RETIRO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EMELSCAREMERB</t>
        </is>
      </c>
      <c r="J248" t="inlineStr">
        <is>
          <t>S.CARLOS</t>
        </is>
      </c>
      <c r="K248" t="n">
        <v>2270.392426104</v>
      </c>
      <c r="L248" t="n">
        <v>0.4</v>
      </c>
      <c r="M248" t="n">
        <v>5675.98106526</v>
      </c>
      <c r="N248" t="inlineStr">
        <is>
          <t>SAN CARLOS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EMELSCLEEMERB</t>
        </is>
      </c>
      <c r="J249" t="inlineStr">
        <is>
          <t>SAN_CLEMENTE</t>
        </is>
      </c>
      <c r="K249" t="n">
        <v>0</v>
      </c>
      <c r="L249" t="n">
        <v>0.4</v>
      </c>
      <c r="M249" t="n">
        <v>0</v>
      </c>
      <c r="N249" t="inlineStr">
        <is>
          <t>SAN CLEMENTE</t>
        </is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EMELSGREEMERB</t>
        </is>
      </c>
      <c r="J250" t="inlineStr">
        <is>
          <t>S.GREGORIO</t>
        </is>
      </c>
      <c r="K250" t="n">
        <v>36.208649708</v>
      </c>
      <c r="L250" t="n">
        <v>0.4</v>
      </c>
      <c r="M250" t="n">
        <v>90.52162427</v>
      </c>
      <c r="N250" t="inlineStr">
        <is>
          <t>SAN GREGORIO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EMELSJAVEMERB</t>
        </is>
      </c>
      <c r="J251" t="inlineStr">
        <is>
          <t>S.JAVIER</t>
        </is>
      </c>
      <c r="K251" t="n">
        <v>518.954311556</v>
      </c>
      <c r="L251" t="n">
        <v>0.4</v>
      </c>
      <c r="M251" t="n">
        <v>1297.38577889</v>
      </c>
      <c r="N251" t="inlineStr">
        <is>
          <t>SAN JAVIER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EMELSRAFEMERB</t>
        </is>
      </c>
      <c r="J252" t="inlineStr">
        <is>
          <t>S.RAFAEL_S</t>
        </is>
      </c>
      <c r="K252" t="n">
        <v>-27.785513392</v>
      </c>
      <c r="L252" t="n">
        <v>0.4</v>
      </c>
      <c r="M252" t="n">
        <v>-69.46378348</v>
      </c>
      <c r="N252" t="inlineStr">
        <is>
          <t>SAN RAFAEL EMETAL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EMELSROSEMERB</t>
        </is>
      </c>
      <c r="J253" t="inlineStr">
        <is>
          <t>STA.ROSA</t>
        </is>
      </c>
      <c r="K253" t="n">
        <v>581.358424304</v>
      </c>
      <c r="L253" t="n">
        <v>0.4</v>
      </c>
      <c r="M253" t="n">
        <v>1453.39606076</v>
      </c>
      <c r="N253" t="inlineStr">
        <is>
          <t>SANTA ROSA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EMELTALCEMERB</t>
        </is>
      </c>
      <c r="J254" t="inlineStr">
        <is>
          <t>TALCA</t>
        </is>
      </c>
      <c r="K254" t="n">
        <v>152.96032642</v>
      </c>
      <c r="L254" t="n">
        <v>0.4</v>
      </c>
      <c r="M254" t="n">
        <v>382.40081605</v>
      </c>
      <c r="N254" t="inlineStr">
        <is>
          <t>TALCA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EMELTOMEEMERB</t>
        </is>
      </c>
      <c r="J255" t="inlineStr">
        <is>
          <t>TOME</t>
        </is>
      </c>
      <c r="K255" t="n">
        <v>959.570866432</v>
      </c>
      <c r="L255" t="n">
        <v>0.4</v>
      </c>
      <c r="M255" t="n">
        <v>2398.92716608</v>
      </c>
      <c r="N255" t="inlineStr">
        <is>
          <t>TOME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EMELVPRAEMERB</t>
        </is>
      </c>
      <c r="J256" t="inlineStr">
        <is>
          <t>V.PRAT</t>
        </is>
      </c>
      <c r="K256" t="n">
        <v>1999.194442316</v>
      </c>
      <c r="L256" t="n">
        <v>0.4</v>
      </c>
      <c r="M256" t="n">
        <v>4997.98610579</v>
      </c>
      <c r="N256" t="inlineStr">
        <is>
          <t>VILLA PRAT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EMELALCOEMERB</t>
        </is>
      </c>
      <c r="J257" t="inlineStr">
        <is>
          <t>ALCONES</t>
        </is>
      </c>
      <c r="K257" t="n">
        <v>1688.704608312</v>
      </c>
      <c r="L257" t="n">
        <v>0.4</v>
      </c>
      <c r="M257" t="n">
        <v>4221.76152078</v>
      </c>
      <c r="N257" t="inlineStr">
        <is>
          <t>ALCONES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EMELALHUEMERB</t>
        </is>
      </c>
      <c r="J258" t="inlineStr">
        <is>
          <t>ALHUE</t>
        </is>
      </c>
      <c r="K258" t="n">
        <v>615.9216952280001</v>
      </c>
      <c r="L258" t="n">
        <v>0.4</v>
      </c>
      <c r="M258" t="n">
        <v>1539.80423807</v>
      </c>
      <c r="N258" t="inlineStr">
        <is>
          <t>ALHUE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EMELANCOEMERB</t>
        </is>
      </c>
      <c r="J259" t="inlineStr">
        <is>
          <t>ANCOA</t>
        </is>
      </c>
      <c r="K259" t="n">
        <v>208.919886608</v>
      </c>
      <c r="L259" t="n">
        <v>0.4</v>
      </c>
      <c r="M259" t="n">
        <v>522.2997165199999</v>
      </c>
      <c r="N259" t="inlineStr">
        <is>
          <t>ANCOA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EMELBOLLEMERB</t>
        </is>
      </c>
      <c r="J260" t="inlineStr">
        <is>
          <t>BOLLENAR</t>
        </is>
      </c>
      <c r="K260" t="n">
        <v>3813.83990418</v>
      </c>
      <c r="L260" t="n">
        <v>0.4</v>
      </c>
      <c r="M260" t="n">
        <v>9534.599760450001</v>
      </c>
      <c r="N260" t="inlineStr">
        <is>
          <t>BOLLENAR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EMELCAUQEMERB</t>
        </is>
      </c>
      <c r="J261" t="inlineStr">
        <is>
          <t>CAUQUENES</t>
        </is>
      </c>
      <c r="K261" t="n">
        <v>2509.351955592</v>
      </c>
      <c r="L261" t="n">
        <v>0.4</v>
      </c>
      <c r="M261" t="n">
        <v>6273.37988898</v>
      </c>
      <c r="N261" t="inlineStr">
        <is>
          <t>CAUQUENES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EMELCHILEMERB</t>
        </is>
      </c>
      <c r="J262" t="inlineStr">
        <is>
          <t>CHILLAN</t>
        </is>
      </c>
      <c r="K262" t="n">
        <v>452.220432904</v>
      </c>
      <c r="L262" t="n">
        <v>0.4</v>
      </c>
      <c r="M262" t="n">
        <v>1130.55108226</v>
      </c>
      <c r="N262" t="inlineStr">
        <is>
          <t>CHILLAN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EMELCHOCEMERB</t>
        </is>
      </c>
      <c r="J263" t="inlineStr">
        <is>
          <t>CHOCALAN</t>
        </is>
      </c>
      <c r="K263" t="n">
        <v>2142.887711724</v>
      </c>
      <c r="L263" t="n">
        <v>0.4</v>
      </c>
      <c r="M263" t="n">
        <v>5357.21927931</v>
      </c>
      <c r="N263" t="inlineStr">
        <is>
          <t>CHOCALAN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EMELCIPREMERB</t>
        </is>
      </c>
      <c r="J264" t="inlineStr">
        <is>
          <t>CIPRESES</t>
        </is>
      </c>
      <c r="K264" t="n">
        <v>5.166467984000001</v>
      </c>
      <c r="L264" t="n">
        <v>0.4</v>
      </c>
      <c r="M264" t="n">
        <v>12.91616996</v>
      </c>
      <c r="N264" t="inlineStr">
        <is>
          <t>CIPRESES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EMELCOCHEMERB</t>
        </is>
      </c>
      <c r="J265" t="inlineStr">
        <is>
          <t>COCHARCAS</t>
        </is>
      </c>
      <c r="K265" t="n">
        <v>0</v>
      </c>
      <c r="L265" t="n">
        <v>0.4</v>
      </c>
      <c r="M265" t="n">
        <v>0</v>
      </c>
      <c r="N265" t="inlineStr">
        <is>
          <t>COCHARCAS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EMELCONSEMERB</t>
        </is>
      </c>
      <c r="J266" t="inlineStr">
        <is>
          <t>CONSTIT1</t>
        </is>
      </c>
      <c r="K266" t="n">
        <v>3284.468858324</v>
      </c>
      <c r="L266" t="n">
        <v>0.4</v>
      </c>
      <c r="M266" t="n">
        <v>8211.17214581</v>
      </c>
      <c r="N266" t="inlineStr">
        <is>
          <t>CONSTITUCION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EMELCURAEMERB</t>
        </is>
      </c>
      <c r="J267" t="inlineStr">
        <is>
          <t>CURACAVI</t>
        </is>
      </c>
      <c r="K267" t="n">
        <v>477.5009701040001</v>
      </c>
      <c r="L267" t="n">
        <v>0.4</v>
      </c>
      <c r="M267" t="n">
        <v>1193.75242526</v>
      </c>
      <c r="N267" t="inlineStr">
        <is>
          <t>CURACAVI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EMELEPAIEMERB</t>
        </is>
      </c>
      <c r="J268" t="inlineStr">
        <is>
          <t>ELPAICO</t>
        </is>
      </c>
      <c r="K268" t="n">
        <v>1860.721559084</v>
      </c>
      <c r="L268" t="n">
        <v>0.4</v>
      </c>
      <c r="M268" t="n">
        <v>4651.80389771</v>
      </c>
      <c r="N268" t="inlineStr">
        <is>
          <t>EL PAICO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EMELEPEUEMERB</t>
        </is>
      </c>
      <c r="J269" t="inlineStr">
        <is>
          <t>ELPEUMO</t>
        </is>
      </c>
      <c r="K269" t="n">
        <v>1512.650563588</v>
      </c>
      <c r="L269" t="n">
        <v>0.4</v>
      </c>
      <c r="M269" t="n">
        <v>3781.62640897</v>
      </c>
      <c r="N269" t="inlineStr">
        <is>
          <t>EL PEUMO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EMELHUALEMERB</t>
        </is>
      </c>
      <c r="J270" t="inlineStr">
        <is>
          <t>HUALAÑE</t>
        </is>
      </c>
      <c r="K270" t="n">
        <v>464.2543734400001</v>
      </c>
      <c r="L270" t="n">
        <v>0.4</v>
      </c>
      <c r="M270" t="n">
        <v>1160.6359336</v>
      </c>
      <c r="N270" t="inlineStr">
        <is>
          <t>HUALAÑE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EMELHUALTEMERB</t>
        </is>
      </c>
      <c r="J271" t="inlineStr">
        <is>
          <t>HUALTE</t>
        </is>
      </c>
      <c r="K271" t="n">
        <v>344.725455456</v>
      </c>
      <c r="L271" t="n">
        <v>0.4</v>
      </c>
      <c r="M271" t="n">
        <v>861.81363864</v>
      </c>
      <c r="N271" t="inlineStr">
        <is>
          <t>HUALTE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EMELITAHEMERB</t>
        </is>
      </c>
      <c r="J272" t="inlineStr">
        <is>
          <t>ITAHUE</t>
        </is>
      </c>
      <c r="K272" t="n">
        <v>182.99608178</v>
      </c>
      <c r="L272" t="n">
        <v>0.4</v>
      </c>
      <c r="M272" t="n">
        <v>457.49020445</v>
      </c>
      <c r="N272" t="inlineStr">
        <is>
          <t>ITAHUE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EMELLARAEMERB</t>
        </is>
      </c>
      <c r="J273" t="inlineStr">
        <is>
          <t>LASARAÑAS</t>
        </is>
      </c>
      <c r="K273" t="n">
        <v>937.4212284920001</v>
      </c>
      <c r="L273" t="n">
        <v>0.4</v>
      </c>
      <c r="M273" t="n">
        <v>2343.55307123</v>
      </c>
      <c r="N273" t="inlineStr">
        <is>
          <t>LAS ARAÑAS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EMELLESPEMERB</t>
        </is>
      </c>
      <c r="J274" t="inlineStr">
        <is>
          <t>ESPERANZA</t>
        </is>
      </c>
      <c r="K274" t="n">
        <v>943.6756710039999</v>
      </c>
      <c r="L274" t="n">
        <v>0.4</v>
      </c>
      <c r="M274" t="n">
        <v>2359.18917751</v>
      </c>
      <c r="N274" t="inlineStr">
        <is>
          <t>LA ESPERANZA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EMELLEYDEMERB</t>
        </is>
      </c>
      <c r="J275" t="inlineStr">
        <is>
          <t>LEYDA</t>
        </is>
      </c>
      <c r="K275" t="n">
        <v>2211.127750244</v>
      </c>
      <c r="L275" t="n">
        <v>0.4</v>
      </c>
      <c r="M275" t="n">
        <v>5527.81937561</v>
      </c>
      <c r="N275" t="inlineStr">
        <is>
          <t>LEYDA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EMELLICAEMERB</t>
        </is>
      </c>
      <c r="J276" t="inlineStr">
        <is>
          <t>LICANTEN</t>
        </is>
      </c>
      <c r="K276" t="n">
        <v>1370.566961668</v>
      </c>
      <c r="L276" t="n">
        <v>0.4</v>
      </c>
      <c r="M276" t="n">
        <v>3426.41740417</v>
      </c>
      <c r="N276" t="inlineStr">
        <is>
          <t>LICANTEN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EMELLIHUEMERB</t>
        </is>
      </c>
      <c r="J277" t="inlineStr">
        <is>
          <t>LIHUEIMO</t>
        </is>
      </c>
      <c r="K277" t="n">
        <v>2655.290021356</v>
      </c>
      <c r="L277" t="n">
        <v>0.4</v>
      </c>
      <c r="M277" t="n">
        <v>6638.22505339</v>
      </c>
      <c r="N277" t="inlineStr">
        <is>
          <t>LIHUEIMO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EMELLINAEMERB</t>
        </is>
      </c>
      <c r="J278" t="inlineStr">
        <is>
          <t>LIN.NORTE</t>
        </is>
      </c>
      <c r="K278" t="n">
        <v>225.27818562</v>
      </c>
      <c r="L278" t="n">
        <v>0.4</v>
      </c>
      <c r="M278" t="n">
        <v>563.1954640500001</v>
      </c>
      <c r="N278" t="inlineStr">
        <is>
          <t>LINARES NORTE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EMELLMANEMERB</t>
        </is>
      </c>
      <c r="J279" t="inlineStr">
        <is>
          <t>LAMANGA</t>
        </is>
      </c>
      <c r="K279" t="n">
        <v>2323.554398012</v>
      </c>
      <c r="L279" t="n">
        <v>0.4</v>
      </c>
      <c r="M279" t="n">
        <v>5808.88599503</v>
      </c>
      <c r="N279" t="inlineStr">
        <is>
          <t>LA MANGA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EMELLVEGEMERB</t>
        </is>
      </c>
      <c r="J280" t="inlineStr">
        <is>
          <t>LAVEGA</t>
        </is>
      </c>
      <c r="K280" t="n">
        <v>1335.570412656</v>
      </c>
      <c r="L280" t="n">
        <v>0.4</v>
      </c>
      <c r="M280" t="n">
        <v>3338.92603164</v>
      </c>
      <c r="N280" t="inlineStr">
        <is>
          <t>LAS VEGAS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EMELMAITEMERB</t>
        </is>
      </c>
      <c r="J281" t="inlineStr">
        <is>
          <t>ELMAITEN</t>
        </is>
      </c>
      <c r="K281" t="n">
        <v>1940.613082748</v>
      </c>
      <c r="L281" t="n">
        <v>0.4</v>
      </c>
      <c r="M281" t="n">
        <v>4851.53270687</v>
      </c>
      <c r="N281" t="inlineStr">
        <is>
          <t>EL MAITEN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EMELMANDEMERB</t>
        </is>
      </c>
      <c r="J282" t="inlineStr">
        <is>
          <t>MANDINGA</t>
        </is>
      </c>
      <c r="K282" t="n">
        <v>1432.410434356</v>
      </c>
      <c r="L282" t="n">
        <v>0.4</v>
      </c>
      <c r="M282" t="n">
        <v>3581.02608589</v>
      </c>
      <c r="N282" t="inlineStr">
        <is>
          <t>MANDINGA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EMELMARCEMERB</t>
        </is>
      </c>
      <c r="J283" t="inlineStr">
        <is>
          <t>MARCHIHUE</t>
        </is>
      </c>
      <c r="K283" t="n">
        <v>1973.937056772</v>
      </c>
      <c r="L283" t="n">
        <v>0.4</v>
      </c>
      <c r="M283" t="n">
        <v>4934.84264193</v>
      </c>
      <c r="N283" t="inlineStr">
        <is>
          <t>MARCHIGUE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EMELMAULEMERB</t>
        </is>
      </c>
      <c r="J284" t="inlineStr">
        <is>
          <t>MAULE</t>
        </is>
      </c>
      <c r="K284" t="n">
        <v>665.786482876</v>
      </c>
      <c r="L284" t="n">
        <v>0.4</v>
      </c>
      <c r="M284" t="n">
        <v>1664.46620719</v>
      </c>
      <c r="N284" t="inlineStr">
        <is>
          <t>MAULE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EMELMELIEMERB</t>
        </is>
      </c>
      <c r="J285" t="inlineStr">
        <is>
          <t>MELIPILLA</t>
        </is>
      </c>
      <c r="K285" t="n">
        <v>4329.222319712</v>
      </c>
      <c r="L285" t="n">
        <v>0.4</v>
      </c>
      <c r="M285" t="n">
        <v>10823.05579928</v>
      </c>
      <c r="N285" t="inlineStr">
        <is>
          <t>MELIPILLA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EMELMOLIEMERB</t>
        </is>
      </c>
      <c r="J286" t="inlineStr">
        <is>
          <t>MOLINA</t>
        </is>
      </c>
      <c r="K286" t="n">
        <v>1577.89112782</v>
      </c>
      <c r="L286" t="n">
        <v>0.4</v>
      </c>
      <c r="M286" t="n">
        <v>3944.72781955</v>
      </c>
      <c r="N286" t="inlineStr">
        <is>
          <t>MOLINA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EMELMONTEMERB</t>
        </is>
      </c>
      <c r="J287" t="inlineStr">
        <is>
          <t>ELMONTE</t>
        </is>
      </c>
      <c r="K287" t="n">
        <v>1820.610482736</v>
      </c>
      <c r="L287" t="n">
        <v>0.4</v>
      </c>
      <c r="M287" t="n">
        <v>4551.52620684</v>
      </c>
      <c r="N287" t="inlineStr">
        <is>
          <t>EL MONTE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EMELNANCEMERB</t>
        </is>
      </c>
      <c r="J288" t="inlineStr">
        <is>
          <t>NANCAGUA</t>
        </is>
      </c>
      <c r="K288" t="n">
        <v>1647.002695268</v>
      </c>
      <c r="L288" t="n">
        <v>0.4</v>
      </c>
      <c r="M288" t="n">
        <v>4117.50673817</v>
      </c>
      <c r="N288" t="inlineStr">
        <is>
          <t>NANCAGUA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EMELNIRVEMERB</t>
        </is>
      </c>
      <c r="J289" t="inlineStr">
        <is>
          <t>NIRIVILO</t>
        </is>
      </c>
      <c r="K289" t="n">
        <v>1021.033809036</v>
      </c>
      <c r="L289" t="n">
        <v>0.4</v>
      </c>
      <c r="M289" t="n">
        <v>2552.58452259</v>
      </c>
      <c r="N289" t="inlineStr">
        <is>
          <t>NIRIVILO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EMELPAINEMERB</t>
        </is>
      </c>
      <c r="J290" t="inlineStr">
        <is>
          <t>PANIAHUE</t>
        </is>
      </c>
      <c r="K290" t="n">
        <v>5591.365219492001</v>
      </c>
      <c r="L290" t="n">
        <v>0.4</v>
      </c>
      <c r="M290" t="n">
        <v>13978.41304873</v>
      </c>
      <c r="N290" t="inlineStr">
        <is>
          <t>PANIAHUE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EMELPARREMERB</t>
        </is>
      </c>
      <c r="J291" t="inlineStr">
        <is>
          <t>PARRAL</t>
        </is>
      </c>
      <c r="K291" t="n">
        <v>2027.452675324</v>
      </c>
      <c r="L291" t="n">
        <v>0.4</v>
      </c>
      <c r="M291" t="n">
        <v>5068.63168831</v>
      </c>
      <c r="N291" t="inlineStr">
        <is>
          <t>PARRAL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EMELPLACEMERB</t>
        </is>
      </c>
      <c r="J292" t="inlineStr">
        <is>
          <t>PLACILLA_S</t>
        </is>
      </c>
      <c r="K292" t="n">
        <v>1132.946534356</v>
      </c>
      <c r="L292" t="n">
        <v>0.4</v>
      </c>
      <c r="M292" t="n">
        <v>2832.36633589</v>
      </c>
      <c r="N292" t="inlineStr">
        <is>
          <t>PLACILLA SIC2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EMELPORTEMERB</t>
        </is>
      </c>
      <c r="J293" t="inlineStr">
        <is>
          <t>PORTEZUELO</t>
        </is>
      </c>
      <c r="K293" t="n">
        <v>105.66789074</v>
      </c>
      <c r="L293" t="n">
        <v>0.4</v>
      </c>
      <c r="M293" t="n">
        <v>264.16972685</v>
      </c>
      <c r="N293" t="inlineStr">
        <is>
          <t>PORTEZUELO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EMELPRROEMERB</t>
        </is>
      </c>
      <c r="J294" t="inlineStr">
        <is>
          <t>PARRONAL</t>
        </is>
      </c>
      <c r="K294" t="n">
        <v>363.433403092</v>
      </c>
      <c r="L294" t="n">
        <v>0.4</v>
      </c>
      <c r="M294" t="n">
        <v>908.58350773</v>
      </c>
      <c r="N294" t="inlineStr">
        <is>
          <t>PARRONAL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EMELQUELEMERB</t>
        </is>
      </c>
      <c r="J295" t="inlineStr">
        <is>
          <t>QUELENTARO</t>
        </is>
      </c>
      <c r="K295" t="n">
        <v>1449.667485076</v>
      </c>
      <c r="L295" t="n">
        <v>0.4</v>
      </c>
      <c r="M295" t="n">
        <v>3624.16871269</v>
      </c>
      <c r="N295" t="inlineStr">
        <is>
          <t>QUELENTARO</t>
        </is>
      </c>
      <c r="O295" t="inlineStr">
        <is>
          <t>BS1B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EMELQUIREMERB</t>
        </is>
      </c>
      <c r="J296" t="inlineStr">
        <is>
          <t>QUIRIHUE</t>
        </is>
      </c>
      <c r="K296" t="n">
        <v>903.558096488</v>
      </c>
      <c r="L296" t="n">
        <v>0.4</v>
      </c>
      <c r="M296" t="n">
        <v>2258.89524122</v>
      </c>
      <c r="N296" t="inlineStr">
        <is>
          <t>QUIRIHUE</t>
        </is>
      </c>
      <c r="O296" t="inlineStr">
        <is>
          <t>BS1B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EMELRANGEMERB</t>
        </is>
      </c>
      <c r="J297" t="inlineStr">
        <is>
          <t>RANGUILI</t>
        </is>
      </c>
      <c r="K297" t="n">
        <v>1348.217880724</v>
      </c>
      <c r="L297" t="n">
        <v>0.4</v>
      </c>
      <c r="M297" t="n">
        <v>3370.54470181</v>
      </c>
      <c r="N297" t="inlineStr">
        <is>
          <t>RANGUILI</t>
        </is>
      </c>
      <c r="O297" t="inlineStr">
        <is>
          <t>BS1B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EMELRETIEMERB</t>
        </is>
      </c>
      <c r="J298" t="inlineStr">
        <is>
          <t>RETIRO</t>
        </is>
      </c>
      <c r="K298" t="n">
        <v>757.2491379000001</v>
      </c>
      <c r="L298" t="n">
        <v>0.4</v>
      </c>
      <c r="M298" t="n">
        <v>1893.12284475</v>
      </c>
      <c r="N298" t="inlineStr">
        <is>
          <t>RETIRO</t>
        </is>
      </c>
      <c r="O298" t="inlineStr">
        <is>
          <t>BS1B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EMELSCAREMERB</t>
        </is>
      </c>
      <c r="J299" t="inlineStr">
        <is>
          <t>S.CARLOS</t>
        </is>
      </c>
      <c r="K299" t="n">
        <v>2553.369322192</v>
      </c>
      <c r="L299" t="n">
        <v>0.4</v>
      </c>
      <c r="M299" t="n">
        <v>6383.42330548</v>
      </c>
      <c r="N299" t="inlineStr">
        <is>
          <t>SAN CARLOS</t>
        </is>
      </c>
      <c r="O299" t="inlineStr">
        <is>
          <t>BS1B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EMELSCLEEMERB</t>
        </is>
      </c>
      <c r="J300" t="inlineStr">
        <is>
          <t>SAN_CLEMENTE</t>
        </is>
      </c>
      <c r="K300" t="n">
        <v>0</v>
      </c>
      <c r="L300" t="n">
        <v>0.4</v>
      </c>
      <c r="M300" t="n">
        <v>0</v>
      </c>
      <c r="N300" t="inlineStr">
        <is>
          <t>SAN CLEMENTE</t>
        </is>
      </c>
      <c r="O300" t="inlineStr">
        <is>
          <t>BS1B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EMELSGREEMERB</t>
        </is>
      </c>
      <c r="J301" t="inlineStr">
        <is>
          <t>S.GREGORIO</t>
        </is>
      </c>
      <c r="K301" t="n">
        <v>44.070245492</v>
      </c>
      <c r="L301" t="n">
        <v>0.4</v>
      </c>
      <c r="M301" t="n">
        <v>110.17561373</v>
      </c>
      <c r="N301" t="inlineStr">
        <is>
          <t>SAN GREGORIO</t>
        </is>
      </c>
      <c r="O301" t="inlineStr">
        <is>
          <t>BS1B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EMELSJAVEMERB</t>
        </is>
      </c>
      <c r="J302" t="inlineStr">
        <is>
          <t>S.JAVIER</t>
        </is>
      </c>
      <c r="K302" t="n">
        <v>907.2514591280001</v>
      </c>
      <c r="L302" t="n">
        <v>0.4</v>
      </c>
      <c r="M302" t="n">
        <v>2268.12864782</v>
      </c>
      <c r="N302" t="inlineStr">
        <is>
          <t>SAN JAVIER</t>
        </is>
      </c>
      <c r="O302" t="inlineStr">
        <is>
          <t>BS1B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EMELSRAFEMERB</t>
        </is>
      </c>
      <c r="J303" t="inlineStr">
        <is>
          <t>S.RAFAEL_S</t>
        </is>
      </c>
      <c r="K303" t="n">
        <v>137.629008836</v>
      </c>
      <c r="L303" t="n">
        <v>0.4</v>
      </c>
      <c r="M303" t="n">
        <v>344.07252209</v>
      </c>
      <c r="N303" t="inlineStr">
        <is>
          <t>SAN RAFAEL EMETAL</t>
        </is>
      </c>
      <c r="O303" t="inlineStr">
        <is>
          <t>BS1B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EMELSROSEMERB</t>
        </is>
      </c>
      <c r="J304" t="inlineStr">
        <is>
          <t>STA.ROSA</t>
        </is>
      </c>
      <c r="K304" t="n">
        <v>606.9619200840001</v>
      </c>
      <c r="L304" t="n">
        <v>0.4</v>
      </c>
      <c r="M304" t="n">
        <v>1517.40480021</v>
      </c>
      <c r="N304" t="inlineStr">
        <is>
          <t>SANTA ROSA</t>
        </is>
      </c>
      <c r="O304" t="inlineStr">
        <is>
          <t>BS1B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EMELTALCEMERB</t>
        </is>
      </c>
      <c r="J305" t="inlineStr">
        <is>
          <t>TALCA</t>
        </is>
      </c>
      <c r="K305" t="n">
        <v>220.133233776</v>
      </c>
      <c r="L305" t="n">
        <v>0.4</v>
      </c>
      <c r="M305" t="n">
        <v>550.33308444</v>
      </c>
      <c r="N305" t="inlineStr">
        <is>
          <t>TALCA</t>
        </is>
      </c>
      <c r="O305" t="inlineStr">
        <is>
          <t>BS1B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EMELTOMEEMERB</t>
        </is>
      </c>
      <c r="J306" t="inlineStr">
        <is>
          <t>TOME</t>
        </is>
      </c>
      <c r="K306" t="n">
        <v>786.3016151640001</v>
      </c>
      <c r="L306" t="n">
        <v>0.4</v>
      </c>
      <c r="M306" t="n">
        <v>1965.75403791</v>
      </c>
      <c r="N306" t="inlineStr">
        <is>
          <t>TOME</t>
        </is>
      </c>
      <c r="O306" t="inlineStr">
        <is>
          <t>BS1B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EMELVPRAEMERB</t>
        </is>
      </c>
      <c r="J307" t="inlineStr">
        <is>
          <t>V.PRAT</t>
        </is>
      </c>
      <c r="K307" t="n">
        <v>2392.389555192</v>
      </c>
      <c r="L307" t="n">
        <v>0.4</v>
      </c>
      <c r="M307" t="n">
        <v>5980.97388798</v>
      </c>
      <c r="N307" t="inlineStr">
        <is>
          <t>VILLA PRAT</t>
        </is>
      </c>
      <c r="O307" t="inlineStr">
        <is>
          <t>BS1B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2022-04-13T04:13:46Z</dcterms:created>
  <dcterms:modified xmlns:dcterms="http://purl.org/dc/terms/" xmlns:xsi="http://www.w3.org/2001/XMLSchema-instance" xsi:type="dcterms:W3CDTF">2022-04-13T04:13:46Z</dcterms:modified>
</cp:coreProperties>
</file>