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18197</v>
      </c>
      <c r="T3" t="n">
        <v>1295827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34995</v>
      </c>
      <c r="T5" t="n">
        <v>2533113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15943</v>
      </c>
      <c r="T7" t="n">
        <v>1161208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21:44:00</t>
        </is>
      </c>
      <c r="H12" t="n">
        <v>33</v>
      </c>
      <c r="I12" t="n">
        <v>16206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21:44:00</t>
        </is>
      </c>
      <c r="H13" t="n">
        <v>33</v>
      </c>
      <c r="I13" t="n">
        <v>16206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39</v>
      </c>
      <c r="T13" t="n">
        <v>2836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21:44:00</t>
        </is>
      </c>
      <c r="H14" t="n">
        <v>33</v>
      </c>
      <c r="I14" t="n">
        <v>16206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21:44:00</t>
        </is>
      </c>
      <c r="H15" t="n">
        <v>33</v>
      </c>
      <c r="I15" t="n">
        <v>16206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21:44:00</t>
        </is>
      </c>
      <c r="H16" t="n">
        <v>33</v>
      </c>
      <c r="I16" t="n">
        <v>16206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21:44:00</t>
        </is>
      </c>
      <c r="H17" t="n">
        <v>33</v>
      </c>
      <c r="I17" t="n">
        <v>16206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</v>
      </c>
      <c r="T17" t="n">
        <v>350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21:44:00</t>
        </is>
      </c>
      <c r="H18" t="n">
        <v>33</v>
      </c>
      <c r="I18" t="n">
        <v>16206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21:44:00</t>
        </is>
      </c>
      <c r="H19" t="n">
        <v>33</v>
      </c>
      <c r="I19" t="n">
        <v>16206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12440</v>
      </c>
      <c r="T19" t="n">
        <v>901465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21:44:00</t>
        </is>
      </c>
      <c r="H20" t="n">
        <v>33</v>
      </c>
      <c r="I20" t="n">
        <v>16206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21:44:00</t>
        </is>
      </c>
      <c r="H21" t="n">
        <v>33</v>
      </c>
      <c r="I21" t="n">
        <v>16206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228</v>
      </c>
      <c r="T21" t="n">
        <v>16649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20:49:59</t>
        </is>
      </c>
      <c r="H22" t="n">
        <v>33</v>
      </c>
      <c r="I22" t="n">
        <v>16749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20:49:59</t>
        </is>
      </c>
      <c r="H23" t="n">
        <v>33</v>
      </c>
      <c r="I23" t="n">
        <v>16749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18068</v>
      </c>
      <c r="T23" t="n">
        <v>1286640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20:49:59</t>
        </is>
      </c>
      <c r="H24" t="n">
        <v>33</v>
      </c>
      <c r="I24" t="n">
        <v>16749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20:49:59</t>
        </is>
      </c>
      <c r="H25" t="n">
        <v>33</v>
      </c>
      <c r="I25" t="n">
        <v>16749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34594</v>
      </c>
      <c r="T25" t="n">
        <v>2504087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20:49:59</t>
        </is>
      </c>
      <c r="H26" t="n">
        <v>33</v>
      </c>
      <c r="I26" t="n">
        <v>16749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20:49:59</t>
        </is>
      </c>
      <c r="H27" t="n">
        <v>33</v>
      </c>
      <c r="I27" t="n">
        <v>16749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15875</v>
      </c>
      <c r="T27" t="n">
        <v>1156256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2020-12-22 20:49:59</t>
        </is>
      </c>
      <c r="H28" t="n">
        <v>33</v>
      </c>
      <c r="I28" t="n">
        <v>16749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2020-12-22 20:49:59</t>
        </is>
      </c>
      <c r="H29" t="n">
        <v>33</v>
      </c>
      <c r="I29" t="n">
        <v>16749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2020-12-22 20:49:59</t>
        </is>
      </c>
      <c r="H30" t="n">
        <v>33</v>
      </c>
      <c r="I30" t="n">
        <v>16749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2020-12-22 20:49:59</t>
        </is>
      </c>
      <c r="H31" t="n">
        <v>33</v>
      </c>
      <c r="I31" t="n">
        <v>16749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20:49:59</t>
        </is>
      </c>
      <c r="H32" t="n">
        <v>33</v>
      </c>
      <c r="I32" t="n">
        <v>16749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20:49:59</t>
        </is>
      </c>
      <c r="H33" t="n">
        <v>33</v>
      </c>
      <c r="I33" t="n">
        <v>16749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39</v>
      </c>
      <c r="T33" t="n">
        <v>2836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2020</t>
        </is>
      </c>
      <c r="G34" t="inlineStr">
        <is>
          <t>2020-12-22 20:49:59</t>
        </is>
      </c>
      <c r="H34" t="n">
        <v>33</v>
      </c>
      <c r="I34" t="n">
        <v>16749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2020</t>
        </is>
      </c>
      <c r="G35" t="inlineStr">
        <is>
          <t>2020-12-22 20:49:59</t>
        </is>
      </c>
      <c r="H35" t="n">
        <v>33</v>
      </c>
      <c r="I35" t="n">
        <v>16749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2020-12-22 20:49:59</t>
        </is>
      </c>
      <c r="H36" t="n">
        <v>33</v>
      </c>
      <c r="I36" t="n">
        <v>16749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2020-12-22 20:49:59</t>
        </is>
      </c>
      <c r="H37" t="n">
        <v>33</v>
      </c>
      <c r="I37" t="n">
        <v>16749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</v>
      </c>
      <c r="T37" t="n">
        <v>350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20:49:59</t>
        </is>
      </c>
      <c r="H38" t="n">
        <v>33</v>
      </c>
      <c r="I38" t="n">
        <v>16749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20:49:59</t>
        </is>
      </c>
      <c r="H39" t="n">
        <v>33</v>
      </c>
      <c r="I39" t="n">
        <v>16749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12506</v>
      </c>
      <c r="T39" t="n">
        <v>906247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20:49:59</t>
        </is>
      </c>
      <c r="H40" t="n">
        <v>33</v>
      </c>
      <c r="I40" t="n">
        <v>16749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20:49:59</t>
        </is>
      </c>
      <c r="H41" t="n">
        <v>33</v>
      </c>
      <c r="I41" t="n">
        <v>16749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232</v>
      </c>
      <c r="T41" t="n">
        <v>16941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11:21:32</t>
        </is>
      </c>
      <c r="H42" t="n">
        <v>33</v>
      </c>
      <c r="I42" t="n">
        <v>17060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11:21:32</t>
        </is>
      </c>
      <c r="H43" t="n">
        <v>33</v>
      </c>
      <c r="I43" t="n">
        <v>17060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19551</v>
      </c>
      <c r="T43" t="n">
        <v>1392246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11:21:32</t>
        </is>
      </c>
      <c r="H44" t="n">
        <v>33</v>
      </c>
      <c r="I44" t="n">
        <v>17060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11:21:32</t>
        </is>
      </c>
      <c r="H45" t="n">
        <v>33</v>
      </c>
      <c r="I45" t="n">
        <v>17060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37371</v>
      </c>
      <c r="T45" t="n">
        <v>2705100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11:21:32</t>
        </is>
      </c>
      <c r="H46" t="n">
        <v>33</v>
      </c>
      <c r="I46" t="n">
        <v>17060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11:21:32</t>
        </is>
      </c>
      <c r="H47" t="n">
        <v>33</v>
      </c>
      <c r="I47" t="n">
        <v>17060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17107</v>
      </c>
      <c r="T47" t="n">
        <v>1245988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11:21:32</t>
        </is>
      </c>
      <c r="H48" t="n">
        <v>33</v>
      </c>
      <c r="I48" t="n">
        <v>17060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11:21:32</t>
        </is>
      </c>
      <c r="H49" t="n">
        <v>33</v>
      </c>
      <c r="I49" t="n">
        <v>17060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2020</t>
        </is>
      </c>
      <c r="G50" t="inlineStr">
        <is>
          <t>2021-01-15 11:21:32</t>
        </is>
      </c>
      <c r="H50" t="n">
        <v>33</v>
      </c>
      <c r="I50" t="n">
        <v>17060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2020</t>
        </is>
      </c>
      <c r="G51" t="inlineStr">
        <is>
          <t>2021-01-15 11:21:32</t>
        </is>
      </c>
      <c r="H51" t="n">
        <v>33</v>
      </c>
      <c r="I51" t="n">
        <v>17060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11:21:32</t>
        </is>
      </c>
      <c r="H52" t="n">
        <v>33</v>
      </c>
      <c r="I52" t="n">
        <v>17060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11:21:32</t>
        </is>
      </c>
      <c r="H53" t="n">
        <v>33</v>
      </c>
      <c r="I53" t="n">
        <v>17060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</v>
      </c>
      <c r="T53" t="n">
        <v>2545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2020</t>
        </is>
      </c>
      <c r="G54" t="inlineStr">
        <is>
          <t>2021-01-15 11:21:32</t>
        </is>
      </c>
      <c r="H54" t="n">
        <v>33</v>
      </c>
      <c r="I54" t="n">
        <v>17060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2020</t>
        </is>
      </c>
      <c r="G55" t="inlineStr">
        <is>
          <t>2021-01-15 11:21:32</t>
        </is>
      </c>
      <c r="H55" t="n">
        <v>33</v>
      </c>
      <c r="I55" t="n">
        <v>17060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11:21:32</t>
        </is>
      </c>
      <c r="H56" t="n">
        <v>33</v>
      </c>
      <c r="I56" t="n">
        <v>17060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11:21:32</t>
        </is>
      </c>
      <c r="H57" t="n">
        <v>33</v>
      </c>
      <c r="I57" t="n">
        <v>17060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4</v>
      </c>
      <c r="T57" t="n">
        <v>280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11:21:32</t>
        </is>
      </c>
      <c r="H58" t="n">
        <v>33</v>
      </c>
      <c r="I58" t="n">
        <v>17060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11:21:32</t>
        </is>
      </c>
      <c r="H59" t="n">
        <v>33</v>
      </c>
      <c r="I59" t="n">
        <v>17060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13617</v>
      </c>
      <c r="T59" t="n">
        <v>986756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11:21:32</t>
        </is>
      </c>
      <c r="H60" t="n">
        <v>33</v>
      </c>
      <c r="I60" t="n">
        <v>17060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11:21:32</t>
        </is>
      </c>
      <c r="H61" t="n">
        <v>33</v>
      </c>
      <c r="I61" t="n">
        <v>17060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247</v>
      </c>
      <c r="T61" t="n">
        <v>18037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2021-02-11 11:43:58</t>
        </is>
      </c>
      <c r="H62" t="n">
        <v>33</v>
      </c>
      <c r="I62" t="n">
        <v>17436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2021-02-11 11:43:58</t>
        </is>
      </c>
      <c r="H63" t="n">
        <v>33</v>
      </c>
      <c r="I63" t="n">
        <v>17436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25543</v>
      </c>
      <c r="T63" t="n">
        <v>1818943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2021-02-11 11:43:58</t>
        </is>
      </c>
      <c r="H64" t="n">
        <v>33</v>
      </c>
      <c r="I64" t="n">
        <v>17436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2021-02-11 11:43:58</t>
        </is>
      </c>
      <c r="H65" t="n">
        <v>33</v>
      </c>
      <c r="I65" t="n">
        <v>17436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50302</v>
      </c>
      <c r="T65" t="n">
        <v>3641110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2021-02-11 11:43:58</t>
        </is>
      </c>
      <c r="H66" t="n">
        <v>33</v>
      </c>
      <c r="I66" t="n">
        <v>17436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2021-02-11 11:43:58</t>
        </is>
      </c>
      <c r="H67" t="n">
        <v>33</v>
      </c>
      <c r="I67" t="n">
        <v>17436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23947</v>
      </c>
      <c r="T67" t="n">
        <v>1744180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ene 2021</t>
        </is>
      </c>
      <c r="G68" t="inlineStr">
        <is>
          <t>2021-02-11 11:43:58</t>
        </is>
      </c>
      <c r="H68" t="n">
        <v>33</v>
      </c>
      <c r="I68" t="n">
        <v>17436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ene 2021</t>
        </is>
      </c>
      <c r="G69" t="inlineStr">
        <is>
          <t>2021-02-11 11:43:58</t>
        </is>
      </c>
      <c r="H69" t="n">
        <v>33</v>
      </c>
      <c r="I69" t="n">
        <v>17436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2021</t>
        </is>
      </c>
      <c r="G70" t="inlineStr">
        <is>
          <t>2021-02-11 11:43:58</t>
        </is>
      </c>
      <c r="H70" t="n">
        <v>33</v>
      </c>
      <c r="I70" t="n">
        <v>17436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2021</t>
        </is>
      </c>
      <c r="G71" t="inlineStr">
        <is>
          <t>2021-02-11 11:43:58</t>
        </is>
      </c>
      <c r="H71" t="n">
        <v>33</v>
      </c>
      <c r="I71" t="n">
        <v>17436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2021-02-11 11:43:58</t>
        </is>
      </c>
      <c r="H72" t="n">
        <v>33</v>
      </c>
      <c r="I72" t="n">
        <v>17436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2021-02-11 11:43:58</t>
        </is>
      </c>
      <c r="H73" t="n">
        <v>33</v>
      </c>
      <c r="I73" t="n">
        <v>17436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54</v>
      </c>
      <c r="T73" t="n">
        <v>3926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2021</t>
        </is>
      </c>
      <c r="G74" t="inlineStr">
        <is>
          <t>2021-02-11 11:43:58</t>
        </is>
      </c>
      <c r="H74" t="n">
        <v>33</v>
      </c>
      <c r="I74" t="n">
        <v>17436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ene 2021</t>
        </is>
      </c>
      <c r="G75" t="inlineStr">
        <is>
          <t>2021-02-11 11:43:58</t>
        </is>
      </c>
      <c r="H75" t="n">
        <v>33</v>
      </c>
      <c r="I75" t="n">
        <v>17436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2021-02-11 11:43:58</t>
        </is>
      </c>
      <c r="H76" t="n">
        <v>33</v>
      </c>
      <c r="I76" t="n">
        <v>17436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2021-02-11 11:43:58</t>
        </is>
      </c>
      <c r="H77" t="n">
        <v>33</v>
      </c>
      <c r="I77" t="n">
        <v>17436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24</v>
      </c>
      <c r="T77" t="n">
        <v>1681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2021-02-11 11:43:58</t>
        </is>
      </c>
      <c r="H78" t="n">
        <v>33</v>
      </c>
      <c r="I78" t="n">
        <v>17436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2021-02-11 11:43:58</t>
        </is>
      </c>
      <c r="H79" t="n">
        <v>33</v>
      </c>
      <c r="I79" t="n">
        <v>17436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19624</v>
      </c>
      <c r="T79" t="n">
        <v>1422053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2021-02-11 11:43:58</t>
        </is>
      </c>
      <c r="H80" t="n">
        <v>33</v>
      </c>
      <c r="I80" t="n">
        <v>17436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2021-02-11 11:43:58</t>
        </is>
      </c>
      <c r="H81" t="n">
        <v>33</v>
      </c>
      <c r="I81" t="n">
        <v>17436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283</v>
      </c>
      <c r="T81" t="n">
        <v>20666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2021-03-10 11:11:14</t>
        </is>
      </c>
      <c r="H82" t="n">
        <v>33</v>
      </c>
      <c r="I82" t="n">
        <v>17943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2021-03-10 11:11:14</t>
        </is>
      </c>
      <c r="H83" t="n">
        <v>33</v>
      </c>
      <c r="I83" t="n">
        <v>17943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21972</v>
      </c>
      <c r="T83" t="n">
        <v>1564648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2021-03-10 11:11:14</t>
        </is>
      </c>
      <c r="H84" t="n">
        <v>33</v>
      </c>
      <c r="I84" t="n">
        <v>17943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2021-03-10 11:11:14</t>
        </is>
      </c>
      <c r="H85" t="n">
        <v>33</v>
      </c>
      <c r="I85" t="n">
        <v>17943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43792</v>
      </c>
      <c r="T85" t="n">
        <v>3169884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2021-03-10 11:11:14</t>
        </is>
      </c>
      <c r="H86" t="n">
        <v>33</v>
      </c>
      <c r="I86" t="n">
        <v>17943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2021-03-10 11:11:14</t>
        </is>
      </c>
      <c r="H87" t="n">
        <v>33</v>
      </c>
      <c r="I87" t="n">
        <v>17943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20656</v>
      </c>
      <c r="T87" t="n">
        <v>1504480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feb 2021</t>
        </is>
      </c>
      <c r="G88" t="inlineStr">
        <is>
          <t>2021-03-10 11:11:14</t>
        </is>
      </c>
      <c r="H88" t="n">
        <v>33</v>
      </c>
      <c r="I88" t="n">
        <v>17943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feb 2021</t>
        </is>
      </c>
      <c r="G89" t="inlineStr">
        <is>
          <t>2021-03-10 11:11:14</t>
        </is>
      </c>
      <c r="H89" t="n">
        <v>33</v>
      </c>
      <c r="I89" t="n">
        <v>17943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feb 2021</t>
        </is>
      </c>
      <c r="G90" t="inlineStr">
        <is>
          <t>2021-03-10 11:11:14</t>
        </is>
      </c>
      <c r="H90" t="n">
        <v>33</v>
      </c>
      <c r="I90" t="n">
        <v>17943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feb 2021</t>
        </is>
      </c>
      <c r="G91" t="inlineStr">
        <is>
          <t>2021-03-10 11:11:14</t>
        </is>
      </c>
      <c r="H91" t="n">
        <v>33</v>
      </c>
      <c r="I91" t="n">
        <v>17943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2021-03-10 11:11:14</t>
        </is>
      </c>
      <c r="H92" t="n">
        <v>33</v>
      </c>
      <c r="I92" t="n">
        <v>17943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2021-03-10 11:11:14</t>
        </is>
      </c>
      <c r="H93" t="n">
        <v>33</v>
      </c>
      <c r="I93" t="n">
        <v>17943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47</v>
      </c>
      <c r="T93" t="n">
        <v>3417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feb 2021</t>
        </is>
      </c>
      <c r="G94" t="inlineStr">
        <is>
          <t>2021-03-10 11:11:14</t>
        </is>
      </c>
      <c r="H94" t="n">
        <v>33</v>
      </c>
      <c r="I94" t="n">
        <v>17943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feb 2021</t>
        </is>
      </c>
      <c r="G95" t="inlineStr">
        <is>
          <t>2021-03-10 11:11:14</t>
        </is>
      </c>
      <c r="H95" t="n">
        <v>33</v>
      </c>
      <c r="I95" t="n">
        <v>17943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feb 2021</t>
        </is>
      </c>
      <c r="G96" t="inlineStr">
        <is>
          <t>2021-03-10 11:11:14</t>
        </is>
      </c>
      <c r="H96" t="n">
        <v>33</v>
      </c>
      <c r="I96" t="n">
        <v>17943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feb 2021</t>
        </is>
      </c>
      <c r="G97" t="inlineStr">
        <is>
          <t>2021-03-10 11:11:14</t>
        </is>
      </c>
      <c r="H97" t="n">
        <v>33</v>
      </c>
      <c r="I97" t="n">
        <v>17943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21</v>
      </c>
      <c r="T97" t="n">
        <v>1471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2021-03-10 11:11:14</t>
        </is>
      </c>
      <c r="H98" t="n">
        <v>33</v>
      </c>
      <c r="I98" t="n">
        <v>17943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2021-03-10 11:11:14</t>
        </is>
      </c>
      <c r="H99" t="n">
        <v>33</v>
      </c>
      <c r="I99" t="n">
        <v>17943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16786</v>
      </c>
      <c r="T99" t="n">
        <v>1216397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2021-03-10 11:11:14</t>
        </is>
      </c>
      <c r="H100" t="n">
        <v>33</v>
      </c>
      <c r="I100" t="n">
        <v>17943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2021-03-10 11:11:14</t>
        </is>
      </c>
      <c r="H101" t="n">
        <v>33</v>
      </c>
      <c r="I101" t="n">
        <v>17943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234</v>
      </c>
      <c r="T101" t="n">
        <v>17087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mar 2021</t>
        </is>
      </c>
      <c r="G102" t="inlineStr">
        <is>
          <t>2021-04-16 10:49:06</t>
        </is>
      </c>
      <c r="H102" t="n">
        <v>33</v>
      </c>
      <c r="I102" t="n">
        <v>18440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mar 2021</t>
        </is>
      </c>
      <c r="G103" t="inlineStr">
        <is>
          <t>2021-04-13 12:39:24</t>
        </is>
      </c>
      <c r="H103" t="n">
        <v>33</v>
      </c>
      <c r="I103" t="n">
        <v>18665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2021-04-16 10:49:06</t>
        </is>
      </c>
      <c r="H104" t="n">
        <v>33</v>
      </c>
      <c r="I104" t="n">
        <v>18440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2021-04-13 12:39:24</t>
        </is>
      </c>
      <c r="H105" t="n">
        <v>33</v>
      </c>
      <c r="I105" t="n">
        <v>18665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25602</v>
      </c>
      <c r="T105" t="n">
        <v>2056993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2021-04-16 10:49:06</t>
        </is>
      </c>
      <c r="H106" t="n">
        <v>33</v>
      </c>
      <c r="I106" t="n">
        <v>18440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2021-04-13 12:39:24</t>
        </is>
      </c>
      <c r="H107" t="n">
        <v>33</v>
      </c>
      <c r="I107" t="n">
        <v>18665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2021-04-16 10:49:06</t>
        </is>
      </c>
      <c r="H108" t="n">
        <v>33</v>
      </c>
      <c r="I108" t="n">
        <v>18440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2021-04-13 12:39:24</t>
        </is>
      </c>
      <c r="H109" t="n">
        <v>33</v>
      </c>
      <c r="I109" t="n">
        <v>18665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50245</v>
      </c>
      <c r="T109" t="n">
        <v>4106021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mar 2021</t>
        </is>
      </c>
      <c r="G110" t="inlineStr">
        <is>
          <t>2021-04-16 10:49:06</t>
        </is>
      </c>
      <c r="H110" t="n">
        <v>33</v>
      </c>
      <c r="I110" t="n">
        <v>18440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mar 2021</t>
        </is>
      </c>
      <c r="G111" t="inlineStr">
        <is>
          <t>2021-04-13 12:39:24</t>
        </is>
      </c>
      <c r="H111" t="n">
        <v>33</v>
      </c>
      <c r="I111" t="n">
        <v>18665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2021-04-16 10:49:06</t>
        </is>
      </c>
      <c r="H112" t="n">
        <v>33</v>
      </c>
      <c r="I112" t="n">
        <v>18440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2021-04-13 12:39:24</t>
        </is>
      </c>
      <c r="H113" t="n">
        <v>33</v>
      </c>
      <c r="I113" t="n">
        <v>18665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23865</v>
      </c>
      <c r="T113" t="n">
        <v>1971655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mar 2021</t>
        </is>
      </c>
      <c r="G114" t="inlineStr">
        <is>
          <t>2021-04-13 12:39:24</t>
        </is>
      </c>
      <c r="H114" t="n">
        <v>33</v>
      </c>
      <c r="I114" t="n">
        <v>18665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2021-04-16 10:49:06</t>
        </is>
      </c>
      <c r="H115" t="n">
        <v>33</v>
      </c>
      <c r="I115" t="n">
        <v>18440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mar 2021</t>
        </is>
      </c>
      <c r="G116" t="inlineStr">
        <is>
          <t>2021-04-13 12:39:24</t>
        </is>
      </c>
      <c r="H116" t="n">
        <v>33</v>
      </c>
      <c r="I116" t="n">
        <v>18665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2021-04-16 10:49:06</t>
        </is>
      </c>
      <c r="H117" t="n">
        <v>33</v>
      </c>
      <c r="I117" t="n">
        <v>18440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mar 2021</t>
        </is>
      </c>
      <c r="G118" t="inlineStr">
        <is>
          <t>2021-04-13 12:39:24</t>
        </is>
      </c>
      <c r="H118" t="n">
        <v>33</v>
      </c>
      <c r="I118" t="n">
        <v>18665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2021-04-16 10:49:06</t>
        </is>
      </c>
      <c r="H119" t="n">
        <v>33</v>
      </c>
      <c r="I119" t="n">
        <v>18440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2021-04-13 12:39:24</t>
        </is>
      </c>
      <c r="H120" t="n">
        <v>33</v>
      </c>
      <c r="I120" t="n">
        <v>18665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BS1B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BS1B: Potencia mar 2021</t>
        </is>
      </c>
      <c r="G121" t="inlineStr">
        <is>
          <t>2021-04-16 10:49:06</t>
        </is>
      </c>
      <c r="H121" t="n">
        <v>33</v>
      </c>
      <c r="I121" t="n">
        <v>18440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BS1B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BS1B: Energía mar 2021</t>
        </is>
      </c>
      <c r="G122" t="inlineStr">
        <is>
          <t>2021-04-16 10:49:06</t>
        </is>
      </c>
      <c r="H122" t="n">
        <v>33</v>
      </c>
      <c r="I122" t="n">
        <v>18440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BS1B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BS1B: Potencia mar 2021</t>
        </is>
      </c>
      <c r="G123" t="inlineStr">
        <is>
          <t>2021-04-13 12:39:24</t>
        </is>
      </c>
      <c r="H123" t="n">
        <v>33</v>
      </c>
      <c r="I123" t="n">
        <v>18665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2021-04-16 10:49:06</t>
        </is>
      </c>
      <c r="H124" t="n">
        <v>33</v>
      </c>
      <c r="I124" t="n">
        <v>18440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2021-04-13 12:39:24</t>
        </is>
      </c>
      <c r="H125" t="n">
        <v>33</v>
      </c>
      <c r="I125" t="n">
        <v>18665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53</v>
      </c>
      <c r="T125" t="n">
        <v>4397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BS1B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BS1B: Energía mar 2021</t>
        </is>
      </c>
      <c r="G126" t="inlineStr">
        <is>
          <t>2021-04-13 12:39:24</t>
        </is>
      </c>
      <c r="H126" t="n">
        <v>33</v>
      </c>
      <c r="I126" t="n">
        <v>18665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2021-04-16 10:49:06</t>
        </is>
      </c>
      <c r="H127" t="n">
        <v>33</v>
      </c>
      <c r="I127" t="n">
        <v>18440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2021-04-13 12:39:24</t>
        </is>
      </c>
      <c r="H128" t="n">
        <v>33</v>
      </c>
      <c r="I128" t="n">
        <v>18665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2021</t>
        </is>
      </c>
      <c r="G129" t="inlineStr">
        <is>
          <t>2021-04-16 10:49:06</t>
        </is>
      </c>
      <c r="H129" t="n">
        <v>33</v>
      </c>
      <c r="I129" t="n">
        <v>18440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2021</t>
        </is>
      </c>
      <c r="G130" t="inlineStr">
        <is>
          <t>2021-04-16 10:49:06</t>
        </is>
      </c>
      <c r="H130" t="n">
        <v>33</v>
      </c>
      <c r="I130" t="n">
        <v>18440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2021</t>
        </is>
      </c>
      <c r="G131" t="inlineStr">
        <is>
          <t>2021-04-13 12:39:24</t>
        </is>
      </c>
      <c r="H131" t="n">
        <v>33</v>
      </c>
      <c r="I131" t="n">
        <v>18665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2021-04-16 10:49:06</t>
        </is>
      </c>
      <c r="H132" t="n">
        <v>33</v>
      </c>
      <c r="I132" t="n">
        <v>18440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2021-04-13 12:39:24</t>
        </is>
      </c>
      <c r="H133" t="n">
        <v>33</v>
      </c>
      <c r="I133" t="n">
        <v>18665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23</v>
      </c>
      <c r="T133" t="n">
        <v>1828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2021</t>
        </is>
      </c>
      <c r="G134" t="inlineStr">
        <is>
          <t>2021-04-16 10:49:06</t>
        </is>
      </c>
      <c r="H134" t="n">
        <v>33</v>
      </c>
      <c r="I134" t="n">
        <v>18440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2021</t>
        </is>
      </c>
      <c r="G135" t="inlineStr">
        <is>
          <t>2021-04-13 12:39:24</t>
        </is>
      </c>
      <c r="H135" t="n">
        <v>33</v>
      </c>
      <c r="I135" t="n">
        <v>18665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2021-04-16 10:49:06</t>
        </is>
      </c>
      <c r="H136" t="n">
        <v>33</v>
      </c>
      <c r="I136" t="n">
        <v>18440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2021-04-13 12:39:24</t>
        </is>
      </c>
      <c r="H137" t="n">
        <v>33</v>
      </c>
      <c r="I137" t="n">
        <v>18665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19512</v>
      </c>
      <c r="T137" t="n">
        <v>1606247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BS1B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BS1B: Energía mar 2021</t>
        </is>
      </c>
      <c r="G138" t="inlineStr">
        <is>
          <t>2021-04-16 10:49:06</t>
        </is>
      </c>
      <c r="H138" t="n">
        <v>33</v>
      </c>
      <c r="I138" t="n">
        <v>18440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BS1B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BS1B: Potencia mar 2021</t>
        </is>
      </c>
      <c r="G139" t="inlineStr">
        <is>
          <t>2021-04-13 12:39:24</t>
        </is>
      </c>
      <c r="H139" t="n">
        <v>33</v>
      </c>
      <c r="I139" t="n">
        <v>18665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2021-04-16 10:49:06</t>
        </is>
      </c>
      <c r="H140" t="n">
        <v>33</v>
      </c>
      <c r="I140" t="n">
        <v>18440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2021-04-13 12:39:24</t>
        </is>
      </c>
      <c r="H141" t="n">
        <v>33</v>
      </c>
      <c r="I141" t="n">
        <v>18665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279</v>
      </c>
      <c r="T141" t="n">
        <v>23190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18197</v>
      </c>
      <c r="T2" t="n">
        <v>1295827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34995</v>
      </c>
      <c r="T3" t="n">
        <v>2533113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15943</v>
      </c>
      <c r="T4" t="n">
        <v>1161208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39</v>
      </c>
      <c r="T7" t="n">
        <v>2836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</v>
      </c>
      <c r="T9" t="n">
        <v>350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12440</v>
      </c>
      <c r="T10" t="n">
        <v>901465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228</v>
      </c>
      <c r="T11" t="n">
        <v>16649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18068</v>
      </c>
      <c r="T12" t="n">
        <v>1286640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34594</v>
      </c>
      <c r="T13" t="n">
        <v>2504087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15875</v>
      </c>
      <c r="T14" t="n">
        <v>1156256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39</v>
      </c>
      <c r="T17" t="n">
        <v>2836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</v>
      </c>
      <c r="T19" t="n">
        <v>350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12506</v>
      </c>
      <c r="T20" t="n">
        <v>906247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232</v>
      </c>
      <c r="T21" t="n">
        <v>16941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19551</v>
      </c>
      <c r="T22" t="n">
        <v>1392246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37371</v>
      </c>
      <c r="T23" t="n">
        <v>2705100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17107</v>
      </c>
      <c r="T24" t="n">
        <v>1245988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</v>
      </c>
      <c r="T27" t="n">
        <v>2545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4</v>
      </c>
      <c r="T29" t="n">
        <v>280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13617</v>
      </c>
      <c r="T30" t="n">
        <v>986756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247</v>
      </c>
      <c r="T31" t="n">
        <v>18037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25543</v>
      </c>
      <c r="T32" t="n">
        <v>1818943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50302</v>
      </c>
      <c r="T33" t="n">
        <v>3641110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23947</v>
      </c>
      <c r="T34" t="n">
        <v>1744180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54</v>
      </c>
      <c r="T37" t="n">
        <v>3926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24</v>
      </c>
      <c r="T39" t="n">
        <v>1681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19624</v>
      </c>
      <c r="T40" t="n">
        <v>1422053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283</v>
      </c>
      <c r="T41" t="n">
        <v>20666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21972</v>
      </c>
      <c r="T42" t="n">
        <v>1564648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43792</v>
      </c>
      <c r="T43" t="n">
        <v>3169884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20656</v>
      </c>
      <c r="T44" t="n">
        <v>1504480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47</v>
      </c>
      <c r="T47" t="n">
        <v>3417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21</v>
      </c>
      <c r="T49" t="n">
        <v>1471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16786</v>
      </c>
      <c r="T50" t="n">
        <v>1216397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234</v>
      </c>
      <c r="T51" t="n">
        <v>17087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2021-04-16 10:49:06</t>
        </is>
      </c>
      <c r="H52" t="n">
        <v>33</v>
      </c>
      <c r="I52" t="n">
        <v>18440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2021-04-13 12:39:24</t>
        </is>
      </c>
      <c r="H53" t="n">
        <v>33</v>
      </c>
      <c r="I53" t="n">
        <v>18665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25602</v>
      </c>
      <c r="T53" t="n">
        <v>2056993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2021-04-16 10:49:06</t>
        </is>
      </c>
      <c r="H54" t="n">
        <v>33</v>
      </c>
      <c r="I54" t="n">
        <v>18440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2021-04-13 12:39:24</t>
        </is>
      </c>
      <c r="H55" t="n">
        <v>33</v>
      </c>
      <c r="I55" t="n">
        <v>18665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50245</v>
      </c>
      <c r="T55" t="n">
        <v>4106021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2021-04-16 10:49:06</t>
        </is>
      </c>
      <c r="H56" t="n">
        <v>33</v>
      </c>
      <c r="I56" t="n">
        <v>18440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2021-04-13 12:39:24</t>
        </is>
      </c>
      <c r="H57" t="n">
        <v>33</v>
      </c>
      <c r="I57" t="n">
        <v>18665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23865</v>
      </c>
      <c r="T57" t="n">
        <v>1971655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2021-04-16 10:49:06</t>
        </is>
      </c>
      <c r="H62" t="n">
        <v>33</v>
      </c>
      <c r="I62" t="n">
        <v>18440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12:39:24</t>
        </is>
      </c>
      <c r="H63" t="n">
        <v>33</v>
      </c>
      <c r="I63" t="n">
        <v>18665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53</v>
      </c>
      <c r="T63" t="n">
        <v>4397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2021-04-16 10:49:06</t>
        </is>
      </c>
      <c r="H66" t="n">
        <v>33</v>
      </c>
      <c r="I66" t="n">
        <v>18440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12:39:24</t>
        </is>
      </c>
      <c r="H67" t="n">
        <v>33</v>
      </c>
      <c r="I67" t="n">
        <v>18665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23</v>
      </c>
      <c r="T67" t="n">
        <v>1828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2021-04-16 10:49:06</t>
        </is>
      </c>
      <c r="H68" t="n">
        <v>33</v>
      </c>
      <c r="I68" t="n">
        <v>18440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12:39:24</t>
        </is>
      </c>
      <c r="H69" t="n">
        <v>33</v>
      </c>
      <c r="I69" t="n">
        <v>18665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19512</v>
      </c>
      <c r="T69" t="n">
        <v>1606247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2021-04-16 10:49:06</t>
        </is>
      </c>
      <c r="H70" t="n">
        <v>33</v>
      </c>
      <c r="I70" t="n">
        <v>18440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2021-04-13 12:39:24</t>
        </is>
      </c>
      <c r="H71" t="n">
        <v>33</v>
      </c>
      <c r="I71" t="n">
        <v>18665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279</v>
      </c>
      <c r="T71" t="n">
        <v>23190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2021-04-13 12:39:24</t>
        </is>
      </c>
      <c r="H52" t="n">
        <v>33</v>
      </c>
      <c r="I52" t="n">
        <v>18665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2021-04-16 10:49:06</t>
        </is>
      </c>
      <c r="H53" t="n">
        <v>33</v>
      </c>
      <c r="I53" t="n">
        <v>18440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2021-04-13 12:39:24</t>
        </is>
      </c>
      <c r="H54" t="n">
        <v>33</v>
      </c>
      <c r="I54" t="n">
        <v>18665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2021-04-16 10:49:06</t>
        </is>
      </c>
      <c r="H55" t="n">
        <v>33</v>
      </c>
      <c r="I55" t="n">
        <v>18440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2021-04-13 12:39:24</t>
        </is>
      </c>
      <c r="H56" t="n">
        <v>33</v>
      </c>
      <c r="I56" t="n">
        <v>18665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2021-04-16 10:49:06</t>
        </is>
      </c>
      <c r="H57" t="n">
        <v>33</v>
      </c>
      <c r="I57" t="n">
        <v>18440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12:39:24</t>
        </is>
      </c>
      <c r="H62" t="n">
        <v>33</v>
      </c>
      <c r="I62" t="n">
        <v>18665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2021-04-16 10:49:06</t>
        </is>
      </c>
      <c r="H63" t="n">
        <v>33</v>
      </c>
      <c r="I63" t="n">
        <v>18440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12:39:24</t>
        </is>
      </c>
      <c r="H66" t="n">
        <v>33</v>
      </c>
      <c r="I66" t="n">
        <v>18665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2021-04-16 10:49:06</t>
        </is>
      </c>
      <c r="H67" t="n">
        <v>33</v>
      </c>
      <c r="I67" t="n">
        <v>18440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12:39:24</t>
        </is>
      </c>
      <c r="H68" t="n">
        <v>33</v>
      </c>
      <c r="I68" t="n">
        <v>18665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2021-04-16 10:49:06</t>
        </is>
      </c>
      <c r="H69" t="n">
        <v>33</v>
      </c>
      <c r="I69" t="n">
        <v>18440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2021-04-13 12:39:24</t>
        </is>
      </c>
      <c r="H70" t="n">
        <v>33</v>
      </c>
      <c r="I70" t="n">
        <v>18665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2021-04-16 10:49:06</t>
        </is>
      </c>
      <c r="H71" t="n">
        <v>33</v>
      </c>
      <c r="I71" t="n">
        <v>18440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2147.428886069896</v>
      </c>
      <c r="N2" t="n">
        <v>0</v>
      </c>
      <c r="O2" t="inlineStr">
        <is>
          <t>4</t>
        </is>
      </c>
      <c r="P2" s="2" t="n">
        <v>44664.01480486111</v>
      </c>
      <c r="Q2" t="n">
        <v>8</v>
      </c>
      <c r="R2" t="inlineStr">
        <is>
          <t>ALTO JAHUEL 220</t>
        </is>
      </c>
      <c r="S2" t="n">
        <v>757.0567825178649</v>
      </c>
      <c r="T2" t="n">
        <v>60795.8972604431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60.79589726044308</v>
      </c>
      <c r="Z2" t="n">
        <v>69164.84329970773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2147.428886069896</v>
      </c>
      <c r="N3" t="n">
        <v>0</v>
      </c>
      <c r="O3" t="inlineStr">
        <is>
          <t>4</t>
        </is>
      </c>
      <c r="P3" s="2" t="n">
        <v>44664.01480486111</v>
      </c>
      <c r="Q3" t="n">
        <v>18</v>
      </c>
      <c r="R3" t="inlineStr">
        <is>
          <t>CERRO NAVIA 220</t>
        </is>
      </c>
      <c r="S3" t="n">
        <v>306.5523336140781</v>
      </c>
      <c r="T3" t="n">
        <v>25314.02935035675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25.31402935035676</v>
      </c>
      <c r="Z3" t="n">
        <v>28798.66820290871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2147.428886069896</v>
      </c>
      <c r="N4" t="n">
        <v>0</v>
      </c>
      <c r="O4" t="inlineStr">
        <is>
          <t>4</t>
        </is>
      </c>
      <c r="P4" s="2" t="n">
        <v>44664.01480486111</v>
      </c>
      <c r="Q4" t="n">
        <v>32</v>
      </c>
      <c r="R4" t="inlineStr">
        <is>
          <t>CHENA 220</t>
        </is>
      </c>
      <c r="S4" t="n">
        <v>554.6950866564119</v>
      </c>
      <c r="T4" t="n">
        <v>45307.31658570313</v>
      </c>
      <c r="U4" t="n">
        <v>0</v>
      </c>
      <c r="V4" t="n">
        <v>0</v>
      </c>
      <c r="W4" t="inlineStr">
        <is>
          <t>ENEL_DISTRIBUCION</t>
        </is>
      </c>
      <c r="X4" t="n">
        <v>92.92341175929</v>
      </c>
      <c r="Y4" t="n">
        <v>45.30731658570313</v>
      </c>
      <c r="Z4" t="n">
        <v>51544.15993822882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2147.428886069896</v>
      </c>
      <c r="N5" t="n">
        <v>0</v>
      </c>
      <c r="O5" t="inlineStr">
        <is>
          <t>4</t>
        </is>
      </c>
      <c r="P5" s="2" t="n">
        <v>44664.01480486111</v>
      </c>
      <c r="Q5" t="n">
        <v>28</v>
      </c>
      <c r="R5" t="inlineStr">
        <is>
          <t>POLPAICO 220</t>
        </is>
      </c>
      <c r="S5" t="n">
        <v>562.1007954766509</v>
      </c>
      <c r="T5" t="n">
        <v>46249.83628885715</v>
      </c>
      <c r="U5" t="n">
        <v>0</v>
      </c>
      <c r="V5" t="n">
        <v>0</v>
      </c>
      <c r="W5" t="inlineStr">
        <is>
          <t>ENEL_DISTRIBUCION</t>
        </is>
      </c>
      <c r="X5" t="n">
        <v>93.60674092658701</v>
      </c>
      <c r="Y5" t="n">
        <v>46.24983628885716</v>
      </c>
      <c r="Z5" t="n">
        <v>52616.42353681132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2147.428886069896</v>
      </c>
      <c r="N6" t="n">
        <v>0</v>
      </c>
      <c r="O6" t="inlineStr">
        <is>
          <t>4</t>
        </is>
      </c>
      <c r="P6" s="2" t="n">
        <v>44664.01480486111</v>
      </c>
      <c r="Q6" t="n">
        <v>11</v>
      </c>
      <c r="R6" t="inlineStr">
        <is>
          <t>QUILLOTA 220</t>
        </is>
      </c>
      <c r="S6" t="n">
        <v>1.623616343013792</v>
      </c>
      <c r="T6" t="n">
        <v>134.8875201195614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0.1348875201195613</v>
      </c>
      <c r="Z6" t="n">
        <v>153.4556542884657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2725.279480055868</v>
      </c>
      <c r="N7" t="n">
        <v>0</v>
      </c>
      <c r="O7" t="inlineStr">
        <is>
          <t>4</t>
        </is>
      </c>
      <c r="P7" s="2" t="n">
        <v>44664.01480486111</v>
      </c>
      <c r="Q7" t="n">
        <v>8</v>
      </c>
      <c r="R7" t="inlineStr">
        <is>
          <t>ALTO JAHUEL 220</t>
        </is>
      </c>
      <c r="S7" t="n">
        <v>423.7543619445727</v>
      </c>
      <c r="T7" t="n">
        <v>34029.84722858476</v>
      </c>
      <c r="U7" t="n">
        <v>0</v>
      </c>
      <c r="V7" t="n">
        <v>0</v>
      </c>
      <c r="W7" t="inlineStr">
        <is>
          <t>ENEL_DISTRIBUCION</t>
        </is>
      </c>
      <c r="X7" t="n">
        <v>91.360179179262</v>
      </c>
      <c r="Y7" t="n">
        <v>34.02984722858476</v>
      </c>
      <c r="Z7" t="n">
        <v>38714.27443525001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2725.279480055868</v>
      </c>
      <c r="N8" t="n">
        <v>0</v>
      </c>
      <c r="O8" t="inlineStr">
        <is>
          <t>4</t>
        </is>
      </c>
      <c r="P8" s="2" t="n">
        <v>44664.01480486111</v>
      </c>
      <c r="Q8" t="n">
        <v>18</v>
      </c>
      <c r="R8" t="inlineStr">
        <is>
          <t>CERRO NAVIA 220</t>
        </is>
      </c>
      <c r="S8" t="n">
        <v>741.042548183128</v>
      </c>
      <c r="T8" t="n">
        <v>61192.72554025466</v>
      </c>
      <c r="U8" t="n">
        <v>0</v>
      </c>
      <c r="V8" t="n">
        <v>0</v>
      </c>
      <c r="W8" t="inlineStr">
        <is>
          <t>ENEL_DISTRIBUCION</t>
        </is>
      </c>
      <c r="X8" t="n">
        <v>93.94372524713398</v>
      </c>
      <c r="Y8" t="n">
        <v>61.19272554025466</v>
      </c>
      <c r="Z8" t="n">
        <v>69616.29754295183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2725.279480055868</v>
      </c>
      <c r="N9" t="n">
        <v>0</v>
      </c>
      <c r="O9" t="inlineStr">
        <is>
          <t>4</t>
        </is>
      </c>
      <c r="P9" s="2" t="n">
        <v>44664.01480486111</v>
      </c>
      <c r="Q9" t="n">
        <v>32</v>
      </c>
      <c r="R9" t="inlineStr">
        <is>
          <t>CHENA 220</t>
        </is>
      </c>
      <c r="S9" t="n">
        <v>1372.811785470489</v>
      </c>
      <c r="T9" t="n">
        <v>112130.8258773575</v>
      </c>
      <c r="U9" t="n">
        <v>0</v>
      </c>
      <c r="V9" t="n">
        <v>0</v>
      </c>
      <c r="W9" t="inlineStr">
        <is>
          <t>ENEL_DISTRIBUCION</t>
        </is>
      </c>
      <c r="X9" t="n">
        <v>92.92341175929002</v>
      </c>
      <c r="Y9" t="n">
        <v>112.1308258773575</v>
      </c>
      <c r="Z9" t="n">
        <v>127566.3548092804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2725.279480055868</v>
      </c>
      <c r="N10" t="n">
        <v>0</v>
      </c>
      <c r="O10" t="inlineStr">
        <is>
          <t>4</t>
        </is>
      </c>
      <c r="P10" s="2" t="n">
        <v>44664.01480486111</v>
      </c>
      <c r="Q10" t="n">
        <v>28</v>
      </c>
      <c r="R10" t="inlineStr">
        <is>
          <t>POLPAICO 220</t>
        </is>
      </c>
      <c r="S10" t="n">
        <v>223.0965605879314</v>
      </c>
      <c r="T10" t="n">
        <v>18356.45757279049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18.35645757279049</v>
      </c>
      <c r="Z10" t="n">
        <v>20883.34194856711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2725.279480055868</v>
      </c>
      <c r="N11" t="n">
        <v>0</v>
      </c>
      <c r="O11" t="inlineStr">
        <is>
          <t>4</t>
        </is>
      </c>
      <c r="P11" s="2" t="n">
        <v>44664.01480486111</v>
      </c>
      <c r="Q11" t="n">
        <v>11</v>
      </c>
      <c r="R11" t="inlineStr">
        <is>
          <t>QUILLOTA 220</t>
        </is>
      </c>
      <c r="S11" t="n">
        <v>8.484376523519652</v>
      </c>
      <c r="T11" t="n">
        <v>704.868803484611</v>
      </c>
      <c r="U11" t="n">
        <v>0</v>
      </c>
      <c r="V11" t="n">
        <v>0</v>
      </c>
      <c r="W11" t="inlineStr">
        <is>
          <t>ENEL_DISTRIBUCION</t>
        </is>
      </c>
      <c r="X11" t="n">
        <v>94.51472630758201</v>
      </c>
      <c r="Y11" t="n">
        <v>0.704868803484611</v>
      </c>
      <c r="Z11" t="n">
        <v>801.898525010934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1234.466028472923</v>
      </c>
      <c r="N12" t="n">
        <v>0</v>
      </c>
      <c r="O12" t="inlineStr">
        <is>
          <t>4</t>
        </is>
      </c>
      <c r="P12" s="2" t="n">
        <v>44664.01480486111</v>
      </c>
      <c r="Q12" t="n">
        <v>8</v>
      </c>
      <c r="R12" t="inlineStr">
        <is>
          <t>ALTO JAHUEL 220</t>
        </is>
      </c>
      <c r="S12" t="n">
        <v>503.5030180083723</v>
      </c>
      <c r="T12" t="n">
        <v>40434.11070349624</v>
      </c>
      <c r="U12" t="n">
        <v>0</v>
      </c>
      <c r="V12" t="n">
        <v>0</v>
      </c>
      <c r="W12" t="inlineStr">
        <is>
          <t>ENEL_DISTRIBUCION</t>
        </is>
      </c>
      <c r="X12" t="n">
        <v>91.36017917926199</v>
      </c>
      <c r="Y12" t="n">
        <v>40.43411070349624</v>
      </c>
      <c r="Z12" t="n">
        <v>46000.12594254407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1234.466028472923</v>
      </c>
      <c r="N13" t="n">
        <v>0</v>
      </c>
      <c r="O13" t="inlineStr">
        <is>
          <t>4</t>
        </is>
      </c>
      <c r="P13" s="2" t="n">
        <v>44664.01480486111</v>
      </c>
      <c r="Q13" t="n">
        <v>18</v>
      </c>
      <c r="R13" t="inlineStr">
        <is>
          <t>CERRO NAVIA 220</t>
        </is>
      </c>
      <c r="S13" t="n">
        <v>163.5019456607297</v>
      </c>
      <c r="T13" t="n">
        <v>13501.42405540009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13.50142405540009</v>
      </c>
      <c r="Z13" t="n">
        <v>15359.98186052343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1234.466028472923</v>
      </c>
      <c r="N14" t="n">
        <v>0</v>
      </c>
      <c r="O14" t="inlineStr">
        <is>
          <t>4</t>
        </is>
      </c>
      <c r="P14" s="2" t="n">
        <v>44664.01480486111</v>
      </c>
      <c r="Q14" t="n">
        <v>32</v>
      </c>
      <c r="R14" t="inlineStr">
        <is>
          <t>CHENA 220</t>
        </is>
      </c>
      <c r="S14" t="n">
        <v>336.6908054710494</v>
      </c>
      <c r="T14" t="n">
        <v>27500.79689171858</v>
      </c>
      <c r="U14" t="n">
        <v>0</v>
      </c>
      <c r="V14" t="n">
        <v>0</v>
      </c>
      <c r="W14" t="inlineStr">
        <is>
          <t>ENEL_DISTRIBUCION</t>
        </is>
      </c>
      <c r="X14" t="n">
        <v>92.92341175929</v>
      </c>
      <c r="Y14" t="n">
        <v>27.50079689171858</v>
      </c>
      <c r="Z14" t="n">
        <v>31286.45835235334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1234.466028472923</v>
      </c>
      <c r="N15" t="n">
        <v>0</v>
      </c>
      <c r="O15" t="inlineStr">
        <is>
          <t>4</t>
        </is>
      </c>
      <c r="P15" s="2" t="n">
        <v>44664.01480486111</v>
      </c>
      <c r="Q15" t="n">
        <v>28</v>
      </c>
      <c r="R15" t="inlineStr">
        <is>
          <t>POLPAICO 220</t>
        </is>
      </c>
      <c r="S15" t="n">
        <v>249.8293230726134</v>
      </c>
      <c r="T15" t="n">
        <v>20556.03796551528</v>
      </c>
      <c r="U15" t="n">
        <v>0</v>
      </c>
      <c r="V15" t="n">
        <v>0</v>
      </c>
      <c r="W15" t="inlineStr">
        <is>
          <t>ENEL_DISTRIBUCION</t>
        </is>
      </c>
      <c r="X15" t="n">
        <v>93.60674092658699</v>
      </c>
      <c r="Y15" t="n">
        <v>20.55603796551528</v>
      </c>
      <c r="Z15" t="n">
        <v>23385.70872072273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1234.466028472923</v>
      </c>
      <c r="N16" t="n">
        <v>0</v>
      </c>
      <c r="O16" t="inlineStr">
        <is>
          <t>4</t>
        </is>
      </c>
      <c r="P16" s="2" t="n">
        <v>44664.01480486111</v>
      </c>
      <c r="Q16" t="n">
        <v>11</v>
      </c>
      <c r="R16" t="inlineStr">
        <is>
          <t>QUILLOTA 220</t>
        </is>
      </c>
      <c r="S16" t="n">
        <v>0.8308565978080312</v>
      </c>
      <c r="T16" t="n">
        <v>69.02627368561114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0.06902627368561115</v>
      </c>
      <c r="Z16" t="n">
        <v>78.5281839426748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4357.05961795782</v>
      </c>
      <c r="N17" t="n">
        <v>0</v>
      </c>
      <c r="O17" t="inlineStr">
        <is>
          <t>4</t>
        </is>
      </c>
      <c r="P17" s="2" t="n">
        <v>44664.01480486111</v>
      </c>
      <c r="Q17" t="n">
        <v>8</v>
      </c>
      <c r="R17" t="inlineStr">
        <is>
          <t>ALTO JAHUEL 220</t>
        </is>
      </c>
      <c r="S17" t="n">
        <v>1608.488341086339</v>
      </c>
      <c r="T17" t="n">
        <v>129170.6173004242</v>
      </c>
      <c r="U17" t="n">
        <v>0</v>
      </c>
      <c r="V17" t="n">
        <v>0</v>
      </c>
      <c r="W17" t="inlineStr">
        <is>
          <t>ENEL_DISTRIBUCION</t>
        </is>
      </c>
      <c r="X17" t="n">
        <v>91.36017917926199</v>
      </c>
      <c r="Y17" t="n">
        <v>129.1706173004242</v>
      </c>
      <c r="Z17" t="n">
        <v>146951.7830494018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4357.05961795782</v>
      </c>
      <c r="N18" t="n">
        <v>0</v>
      </c>
      <c r="O18" t="inlineStr">
        <is>
          <t>4</t>
        </is>
      </c>
      <c r="P18" s="2" t="n">
        <v>44664.01480486111</v>
      </c>
      <c r="Q18" t="n">
        <v>18</v>
      </c>
      <c r="R18" t="inlineStr">
        <is>
          <t>CERRO NAVIA 220</t>
        </is>
      </c>
      <c r="S18" t="n">
        <v>607.3572492799699</v>
      </c>
      <c r="T18" t="n">
        <v>50153.45684427385</v>
      </c>
      <c r="U18" t="n">
        <v>0</v>
      </c>
      <c r="V18" t="n">
        <v>0</v>
      </c>
      <c r="W18" t="inlineStr">
        <is>
          <t>ENEL_DISTRIBUCION</t>
        </is>
      </c>
      <c r="X18" t="n">
        <v>93.943725247134</v>
      </c>
      <c r="Y18" t="n">
        <v>50.15345684427385</v>
      </c>
      <c r="Z18" t="n">
        <v>57057.40255321257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4357.05961795782</v>
      </c>
      <c r="N19" t="n">
        <v>0</v>
      </c>
      <c r="O19" t="inlineStr">
        <is>
          <t>4</t>
        </is>
      </c>
      <c r="P19" s="2" t="n">
        <v>44664.01480486111</v>
      </c>
      <c r="Q19" t="n">
        <v>32</v>
      </c>
      <c r="R19" t="inlineStr">
        <is>
          <t>CHENA 220</t>
        </is>
      </c>
      <c r="S19" t="n">
        <v>1117.571523644551</v>
      </c>
      <c r="T19" t="n">
        <v>91282.88323976804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91.28288323976803</v>
      </c>
      <c r="Z19" t="n">
        <v>103848.5588620797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4357.05961795782</v>
      </c>
      <c r="N20" t="n">
        <v>0</v>
      </c>
      <c r="O20" t="inlineStr">
        <is>
          <t>4</t>
        </is>
      </c>
      <c r="P20" s="2" t="n">
        <v>44664.01480486111</v>
      </c>
      <c r="Q20" t="n">
        <v>28</v>
      </c>
      <c r="R20" t="inlineStr">
        <is>
          <t>POLPAICO 220</t>
        </is>
      </c>
      <c r="S20" t="n">
        <v>1090.719047219867</v>
      </c>
      <c r="T20" t="n">
        <v>89744.71798831066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89.74471798831067</v>
      </c>
      <c r="Z20" t="n">
        <v>102098.6552768039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4357.05961795782</v>
      </c>
      <c r="N21" t="n">
        <v>0</v>
      </c>
      <c r="O21" t="inlineStr">
        <is>
          <t>4</t>
        </is>
      </c>
      <c r="P21" s="2" t="n">
        <v>44664.01480486111</v>
      </c>
      <c r="Q21" t="n">
        <v>11</v>
      </c>
      <c r="R21" t="inlineStr">
        <is>
          <t>QUILLOTA 220</t>
        </is>
      </c>
      <c r="S21" t="n">
        <v>3.125120206462047</v>
      </c>
      <c r="T21" t="n">
        <v>259.6301253920159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0.2596301253920159</v>
      </c>
      <c r="Z21" t="n">
        <v>295.3698809920544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1076.804469766168</v>
      </c>
      <c r="N22" t="n">
        <v>0</v>
      </c>
      <c r="O22" t="inlineStr">
        <is>
          <t>4</t>
        </is>
      </c>
      <c r="P22" s="2" t="n">
        <v>44664.01480486111</v>
      </c>
      <c r="Q22" t="n">
        <v>8</v>
      </c>
      <c r="R22" t="inlineStr">
        <is>
          <t>ALTO JAHUEL 220</t>
        </is>
      </c>
      <c r="S22" t="n">
        <v>146.3087497926433</v>
      </c>
      <c r="T22" t="n">
        <v>11749.41157136719</v>
      </c>
      <c r="U22" t="n">
        <v>0</v>
      </c>
      <c r="V22" t="n">
        <v>0</v>
      </c>
      <c r="W22" t="inlineStr">
        <is>
          <t>ENEL_DISTRIBUCION</t>
        </is>
      </c>
      <c r="X22" t="n">
        <v>91.36017917926198</v>
      </c>
      <c r="Y22" t="n">
        <v>11.74941157136718</v>
      </c>
      <c r="Z22" t="n">
        <v>13366.7935965497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1288.688236824926</v>
      </c>
      <c r="N23" t="n">
        <v>0</v>
      </c>
      <c r="O23" t="inlineStr">
        <is>
          <t>4</t>
        </is>
      </c>
      <c r="P23" s="2" t="n">
        <v>44664.01480486111</v>
      </c>
      <c r="Q23" t="n">
        <v>8</v>
      </c>
      <c r="R23" t="inlineStr">
        <is>
          <t>ALTO JAHUEL 220</t>
        </is>
      </c>
      <c r="S23" t="n">
        <v>175.0980517784108</v>
      </c>
      <c r="T23" t="n">
        <v>14061.35366890106</v>
      </c>
      <c r="U23" t="n">
        <v>0</v>
      </c>
      <c r="V23" t="n">
        <v>0</v>
      </c>
      <c r="W23" t="inlineStr">
        <is>
          <t>ENEL_DISTRIBUCION</t>
        </is>
      </c>
      <c r="X23" t="n">
        <v>91.36017917926199</v>
      </c>
      <c r="Y23" t="n">
        <v>14.06135366890105</v>
      </c>
      <c r="Z23" t="n">
        <v>15996.98938441531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1076.804469766168</v>
      </c>
      <c r="N24" t="n">
        <v>0</v>
      </c>
      <c r="O24" t="inlineStr">
        <is>
          <t>4</t>
        </is>
      </c>
      <c r="P24" s="2" t="n">
        <v>44664.01480486111</v>
      </c>
      <c r="Q24" t="n">
        <v>18</v>
      </c>
      <c r="R24" t="inlineStr">
        <is>
          <t>CERRO NAVIA 220</t>
        </is>
      </c>
      <c r="S24" t="n">
        <v>350.7963872537969</v>
      </c>
      <c r="T24" t="n">
        <v>28967.5499718131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28.9675499718131</v>
      </c>
      <c r="Z24" t="n">
        <v>32955.11942185791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1288.688236824926</v>
      </c>
      <c r="N25" t="n">
        <v>0</v>
      </c>
      <c r="O25" t="inlineStr">
        <is>
          <t>4</t>
        </is>
      </c>
      <c r="P25" s="2" t="n">
        <v>44664.01480486111</v>
      </c>
      <c r="Q25" t="n">
        <v>18</v>
      </c>
      <c r="R25" t="inlineStr">
        <is>
          <t>CERRO NAVIA 220</t>
        </is>
      </c>
      <c r="S25" t="n">
        <v>419.822902362968</v>
      </c>
      <c r="T25" t="n">
        <v>34667.52037760407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34.66752037760406</v>
      </c>
      <c r="Z25" t="n">
        <v>39439.72739204103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1076.804469766168</v>
      </c>
      <c r="N26" t="n">
        <v>0</v>
      </c>
      <c r="O26" t="inlineStr">
        <is>
          <t>4</t>
        </is>
      </c>
      <c r="P26" s="2" t="n">
        <v>44664.01480486111</v>
      </c>
      <c r="Q26" t="n">
        <v>32</v>
      </c>
      <c r="R26" t="inlineStr">
        <is>
          <t>CHENA 220</t>
        </is>
      </c>
      <c r="S26" t="n">
        <v>487.6583880055056</v>
      </c>
      <c r="T26" t="n">
        <v>39831.78056293984</v>
      </c>
      <c r="U26" t="n">
        <v>0</v>
      </c>
      <c r="V26" t="n">
        <v>0</v>
      </c>
      <c r="W26" t="inlineStr">
        <is>
          <t>ENEL_DISTRIBUCION</t>
        </is>
      </c>
      <c r="X26" t="n">
        <v>92.92341175929</v>
      </c>
      <c r="Y26" t="n">
        <v>39.83178056293983</v>
      </c>
      <c r="Z26" t="n">
        <v>45314.88118650721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1288.688236824926</v>
      </c>
      <c r="N27" t="n">
        <v>0</v>
      </c>
      <c r="O27" t="inlineStr">
        <is>
          <t>4</t>
        </is>
      </c>
      <c r="P27" s="2" t="n">
        <v>44664.01480486111</v>
      </c>
      <c r="Q27" t="n">
        <v>32</v>
      </c>
      <c r="R27" t="inlineStr">
        <is>
          <t>CHENA 220</t>
        </is>
      </c>
      <c r="S27" t="n">
        <v>583.6153599438239</v>
      </c>
      <c r="T27" t="n">
        <v>47669.51522257234</v>
      </c>
      <c r="U27" t="n">
        <v>0</v>
      </c>
      <c r="V27" t="n">
        <v>0</v>
      </c>
      <c r="W27" t="inlineStr">
        <is>
          <t>ENEL_DISTRIBUCION</t>
        </is>
      </c>
      <c r="X27" t="n">
        <v>92.92341175929</v>
      </c>
      <c r="Y27" t="n">
        <v>47.66951522257235</v>
      </c>
      <c r="Z27" t="n">
        <v>54231.5304011062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1076.804469766168</v>
      </c>
      <c r="N28" t="n">
        <v>0</v>
      </c>
      <c r="O28" t="inlineStr">
        <is>
          <t>4</t>
        </is>
      </c>
      <c r="P28" s="2" t="n">
        <v>44664.01480486111</v>
      </c>
      <c r="Q28" t="n">
        <v>28</v>
      </c>
      <c r="R28" t="inlineStr">
        <is>
          <t>POLPAICO 220</t>
        </is>
      </c>
      <c r="S28" t="n">
        <v>90.49045199018349</v>
      </c>
      <c r="T28" t="n">
        <v>7445.583823986105</v>
      </c>
      <c r="U28" t="n">
        <v>0</v>
      </c>
      <c r="V28" t="n">
        <v>0</v>
      </c>
      <c r="W28" t="inlineStr">
        <is>
          <t>ENEL_DISTRIBUCION</t>
        </is>
      </c>
      <c r="X28" t="n">
        <v>93.60674092658698</v>
      </c>
      <c r="Y28" t="n">
        <v>7.445583823986105</v>
      </c>
      <c r="Z28" t="n">
        <v>8470.516295774863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1288.688236824926</v>
      </c>
      <c r="N29" t="n">
        <v>0</v>
      </c>
      <c r="O29" t="inlineStr">
        <is>
          <t>4</t>
        </is>
      </c>
      <c r="P29" s="2" t="n">
        <v>44664.01480486111</v>
      </c>
      <c r="Q29" t="n">
        <v>28</v>
      </c>
      <c r="R29" t="inlineStr">
        <is>
          <t>POLPAICO 220</t>
        </is>
      </c>
      <c r="S29" t="n">
        <v>108.296338192247</v>
      </c>
      <c r="T29" t="n">
        <v>8910.657932492091</v>
      </c>
      <c r="U29" t="n">
        <v>0</v>
      </c>
      <c r="V29" t="n">
        <v>0</v>
      </c>
      <c r="W29" t="inlineStr">
        <is>
          <t>ENEL_DISTRIBUCION</t>
        </is>
      </c>
      <c r="X29" t="n">
        <v>93.60674092658699</v>
      </c>
      <c r="Y29" t="n">
        <v>8.910657932492093</v>
      </c>
      <c r="Z29" t="n">
        <v>10137.26727245972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1076.804469766168</v>
      </c>
      <c r="N30" t="n">
        <v>0</v>
      </c>
      <c r="O30" t="inlineStr">
        <is>
          <t>4</t>
        </is>
      </c>
      <c r="P30" s="2" t="n">
        <v>44664.01480486111</v>
      </c>
      <c r="Q30" t="n">
        <v>11</v>
      </c>
      <c r="R30" t="inlineStr">
        <is>
          <t>QUILLOTA 220</t>
        </is>
      </c>
      <c r="S30" t="n">
        <v>18.90014401364841</v>
      </c>
      <c r="T30" t="n">
        <v>1570.194564050377</v>
      </c>
      <c r="U30" t="n">
        <v>0</v>
      </c>
      <c r="V30" t="n">
        <v>0</v>
      </c>
      <c r="W30" t="inlineStr">
        <is>
          <t>ENEL_DISTRIBUCION</t>
        </is>
      </c>
      <c r="X30" t="n">
        <v>94.51472630758198</v>
      </c>
      <c r="Y30" t="n">
        <v>1.570194564050376</v>
      </c>
      <c r="Z30" t="n">
        <v>1786.341938623864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1288.688236824926</v>
      </c>
      <c r="N31" t="n">
        <v>0</v>
      </c>
      <c r="O31" t="inlineStr">
        <is>
          <t>4</t>
        </is>
      </c>
      <c r="P31" s="2" t="n">
        <v>44664.01480486111</v>
      </c>
      <c r="Q31" t="n">
        <v>11</v>
      </c>
      <c r="R31" t="inlineStr">
        <is>
          <t>QUILLOTA 220</t>
        </is>
      </c>
      <c r="S31" t="n">
        <v>22.61914205275804</v>
      </c>
      <c r="T31" t="n">
        <v>1879.163135956866</v>
      </c>
      <c r="U31" t="n">
        <v>0</v>
      </c>
      <c r="V31" t="n">
        <v>0</v>
      </c>
      <c r="W31" t="inlineStr">
        <is>
          <t>ENEL_DISTRIBUCION</t>
        </is>
      </c>
      <c r="X31" t="n">
        <v>94.51472630758201</v>
      </c>
      <c r="Y31" t="n">
        <v>1.879163135956867</v>
      </c>
      <c r="Z31" t="n">
        <v>2137.842020428744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652.4372049220684</v>
      </c>
      <c r="N32" t="n">
        <v>0</v>
      </c>
      <c r="O32" t="inlineStr">
        <is>
          <t>4</t>
        </is>
      </c>
      <c r="P32" s="2" t="n">
        <v>44664.01480486111</v>
      </c>
      <c r="Q32" t="n">
        <v>8</v>
      </c>
      <c r="R32" t="inlineStr">
        <is>
          <t>ALTO JAHUEL 220</t>
        </is>
      </c>
      <c r="S32" t="n">
        <v>78.85258048671049</v>
      </c>
      <c r="T32" t="n">
        <v>6332.30359028947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6.33230359028947</v>
      </c>
      <c r="Z32" t="n">
        <v>7203.985882013048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652.4372049220684</v>
      </c>
      <c r="N33" t="n">
        <v>0</v>
      </c>
      <c r="O33" t="inlineStr">
        <is>
          <t>4</t>
        </is>
      </c>
      <c r="P33" s="2" t="n">
        <v>44664.01480486111</v>
      </c>
      <c r="Q33" t="n">
        <v>18</v>
      </c>
      <c r="R33" t="inlineStr">
        <is>
          <t>CERRO NAVIA 220</t>
        </is>
      </c>
      <c r="S33" t="n">
        <v>81.31028988276309</v>
      </c>
      <c r="T33" t="n">
        <v>6714.32195707727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6.714321957077269</v>
      </c>
      <c r="Z33" t="n">
        <v>7638.591532511115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652.4372049220684</v>
      </c>
      <c r="N34" t="n">
        <v>0</v>
      </c>
      <c r="O34" t="inlineStr">
        <is>
          <t>4</t>
        </is>
      </c>
      <c r="P34" s="2" t="n">
        <v>44664.01480486111</v>
      </c>
      <c r="Q34" t="n">
        <v>32</v>
      </c>
      <c r="R34" t="inlineStr">
        <is>
          <t>CHENA 220</t>
        </is>
      </c>
      <c r="S34" t="n">
        <v>469.7242417302609</v>
      </c>
      <c r="T34" t="n">
        <v>38366.92525317912</v>
      </c>
      <c r="U34" t="n">
        <v>0</v>
      </c>
      <c r="V34" t="n">
        <v>0</v>
      </c>
      <c r="W34" t="inlineStr">
        <is>
          <t>ENEL_DISTRIBUCION</t>
        </is>
      </c>
      <c r="X34" t="n">
        <v>92.92341175929</v>
      </c>
      <c r="Y34" t="n">
        <v>38.36692525317913</v>
      </c>
      <c r="Z34" t="n">
        <v>43648.3791276213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652.4372049220684</v>
      </c>
      <c r="N35" t="n">
        <v>0</v>
      </c>
      <c r="O35" t="inlineStr">
        <is>
          <t>4</t>
        </is>
      </c>
      <c r="P35" s="2" t="n">
        <v>44664.01480486111</v>
      </c>
      <c r="Q35" t="n">
        <v>28</v>
      </c>
      <c r="R35" t="inlineStr">
        <is>
          <t>POLPAICO 220</t>
        </is>
      </c>
      <c r="S35" t="n">
        <v>32.32535621742394</v>
      </c>
      <c r="T35" t="n">
        <v>2659.740824182752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2.659740824182752</v>
      </c>
      <c r="Z35" t="n">
        <v>3025.871244804041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652.4372049220684</v>
      </c>
      <c r="N36" t="n">
        <v>0</v>
      </c>
      <c r="O36" t="inlineStr">
        <is>
          <t>4</t>
        </is>
      </c>
      <c r="P36" s="2" t="n">
        <v>44664.01480486111</v>
      </c>
      <c r="Q36" t="n">
        <v>11</v>
      </c>
      <c r="R36" t="inlineStr">
        <is>
          <t>QUILLOTA 220</t>
        </is>
      </c>
      <c r="S36" t="n">
        <v>0.7369125027531962</v>
      </c>
      <c r="T36" t="n">
        <v>61.22154440560082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0.06122154440560082</v>
      </c>
      <c r="Z36" t="n">
        <v>69.64908351035361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2135.21379987337</v>
      </c>
      <c r="N37" t="n">
        <v>0</v>
      </c>
      <c r="O37" t="inlineStr">
        <is>
          <t>4</t>
        </is>
      </c>
      <c r="P37" s="2" t="n">
        <v>44664.01480486111</v>
      </c>
      <c r="Q37" t="n">
        <v>8</v>
      </c>
      <c r="R37" t="inlineStr">
        <is>
          <t>ALTO JAHUEL 220</t>
        </is>
      </c>
      <c r="S37" t="n">
        <v>333.7860922201709</v>
      </c>
      <c r="T37" t="n">
        <v>26804.89157245404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26.80489157245405</v>
      </c>
      <c r="Z37" t="n">
        <v>30494.75719278048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2135.21379987337</v>
      </c>
      <c r="N38" t="n">
        <v>0</v>
      </c>
      <c r="O38" t="inlineStr">
        <is>
          <t>4</t>
        </is>
      </c>
      <c r="P38" s="2" t="n">
        <v>44664.01480486111</v>
      </c>
      <c r="Q38" t="n">
        <v>18</v>
      </c>
      <c r="R38" t="inlineStr">
        <is>
          <t>CERRO NAVIA 220</t>
        </is>
      </c>
      <c r="S38" t="n">
        <v>573.1445330345146</v>
      </c>
      <c r="T38" t="n">
        <v>47328.2893011581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47.32828930115809</v>
      </c>
      <c r="Z38" t="n">
        <v>53843.33253829135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2135.21379987337</v>
      </c>
      <c r="N39" t="n">
        <v>0</v>
      </c>
      <c r="O39" t="inlineStr">
        <is>
          <t>4</t>
        </is>
      </c>
      <c r="P39" s="2" t="n">
        <v>44664.01480486111</v>
      </c>
      <c r="Q39" t="n">
        <v>32</v>
      </c>
      <c r="R39" t="inlineStr">
        <is>
          <t>CHENA 220</t>
        </is>
      </c>
      <c r="S39" t="n">
        <v>1082.226598433297</v>
      </c>
      <c r="T39" t="n">
        <v>88395.92109648122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88.39592109648122</v>
      </c>
      <c r="Z39" t="n">
        <v>100564.1878230731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2135.21379987337</v>
      </c>
      <c r="N40" t="n">
        <v>0</v>
      </c>
      <c r="O40" t="inlineStr">
        <is>
          <t>4</t>
        </is>
      </c>
      <c r="P40" s="2" t="n">
        <v>44664.01480486111</v>
      </c>
      <c r="Q40" t="n">
        <v>28</v>
      </c>
      <c r="R40" t="inlineStr">
        <is>
          <t>POLPAICO 220</t>
        </is>
      </c>
      <c r="S40" t="n">
        <v>173.8897510402875</v>
      </c>
      <c r="T40" t="n">
        <v>14307.70527749146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14.30770527749146</v>
      </c>
      <c r="Z40" t="n">
        <v>16277.2528754169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2135.21379987337</v>
      </c>
      <c r="N41" t="n">
        <v>0</v>
      </c>
      <c r="O41" t="inlineStr">
        <is>
          <t>4</t>
        </is>
      </c>
      <c r="P41" s="2" t="n">
        <v>44664.01480486111</v>
      </c>
      <c r="Q41" t="n">
        <v>11</v>
      </c>
      <c r="R41" t="inlineStr">
        <is>
          <t>QUILLOTA 220</t>
        </is>
      </c>
      <c r="S41" t="n">
        <v>6.569742198938093</v>
      </c>
      <c r="T41" t="n">
        <v>545.803962156881</v>
      </c>
      <c r="U41" t="n">
        <v>0</v>
      </c>
      <c r="V41" t="n">
        <v>0</v>
      </c>
      <c r="W41" t="inlineStr">
        <is>
          <t>ENEL_DISTRIBUCION</t>
        </is>
      </c>
      <c r="X41" t="n">
        <v>94.514726307582</v>
      </c>
      <c r="Y41" t="n">
        <v>0.5458039621568811</v>
      </c>
      <c r="Z41" t="n">
        <v>620.9373858440057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2.990934534107518</v>
      </c>
      <c r="N42" t="n">
        <v>0</v>
      </c>
      <c r="O42" t="inlineStr">
        <is>
          <t>3</t>
        </is>
      </c>
      <c r="P42" s="2" t="n">
        <v>44664.01480486111</v>
      </c>
      <c r="Q42" t="n">
        <v>31</v>
      </c>
      <c r="R42" t="inlineStr">
        <is>
          <t>LOS MAQUIS 220</t>
        </is>
      </c>
      <c r="S42" t="n">
        <v>1.777359784851484</v>
      </c>
      <c r="T42" t="n">
        <v>147.3824268064072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0.1473824268064072</v>
      </c>
      <c r="Z42" t="n">
        <v>167.6705651950025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</v>
      </c>
      <c r="N43" t="n">
        <v>0</v>
      </c>
      <c r="O43" t="inlineStr">
        <is>
          <t>3</t>
        </is>
      </c>
      <c r="P43" s="2" t="n">
        <v>44664.01480486111</v>
      </c>
      <c r="Q43" t="n">
        <v>31</v>
      </c>
      <c r="R43" t="inlineStr">
        <is>
          <t>LOS MAQUIS 220</t>
        </is>
      </c>
      <c r="S43" t="n">
        <v>4.1597428335799</v>
      </c>
      <c r="T43" t="n">
        <v>344.9346603477894</v>
      </c>
      <c r="U43" t="n">
        <v>0</v>
      </c>
      <c r="V43" t="n">
        <v>0</v>
      </c>
      <c r="W43" t="inlineStr">
        <is>
          <t>ENEL_DISTRIBUCION</t>
        </is>
      </c>
      <c r="X43" t="n">
        <v>94.336873504209</v>
      </c>
      <c r="Y43" t="n">
        <v>0.3449346603477894</v>
      </c>
      <c r="Z43" t="n">
        <v>392.4171335014669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2.990934534107518</v>
      </c>
      <c r="N44" t="n">
        <v>0</v>
      </c>
      <c r="O44" t="inlineStr">
        <is>
          <t>3</t>
        </is>
      </c>
      <c r="P44" s="2" t="n">
        <v>44664.01480486111</v>
      </c>
      <c r="Q44" t="n">
        <v>11</v>
      </c>
      <c r="R44" t="inlineStr">
        <is>
          <t>QUILLOTA 220</t>
        </is>
      </c>
      <c r="S44" t="n">
        <v>1.305653420548306</v>
      </c>
      <c r="T44" t="n">
        <v>108.4716551365039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0.1084716551365039</v>
      </c>
      <c r="Z44" t="n">
        <v>123.4034756956814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</v>
      </c>
      <c r="N45" t="n">
        <v>0</v>
      </c>
      <c r="O45" t="inlineStr">
        <is>
          <t>3</t>
        </is>
      </c>
      <c r="P45" s="2" t="n">
        <v>44664.01480486111</v>
      </c>
      <c r="Q45" t="n">
        <v>11</v>
      </c>
      <c r="R45" t="inlineStr">
        <is>
          <t>QUILLOTA 220</t>
        </is>
      </c>
      <c r="S45" t="n">
        <v>3.055758606420099</v>
      </c>
      <c r="T45" t="n">
        <v>253.867671557746</v>
      </c>
      <c r="U45" t="n">
        <v>0</v>
      </c>
      <c r="V45" t="n">
        <v>0</v>
      </c>
      <c r="W45" t="inlineStr">
        <is>
          <t>ENEL_DISTRIBUCION</t>
        </is>
      </c>
      <c r="X45" t="n">
        <v>94.51472630758198</v>
      </c>
      <c r="Y45" t="n">
        <v>0.2538676715577459</v>
      </c>
      <c r="Z45" t="n">
        <v>288.8141883478339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1264.89874190461</v>
      </c>
      <c r="N46" t="n">
        <v>0</v>
      </c>
      <c r="O46" t="inlineStr">
        <is>
          <t>4</t>
        </is>
      </c>
      <c r="P46" s="2" t="n">
        <v>44664.01480486111</v>
      </c>
      <c r="Q46" t="n">
        <v>8</v>
      </c>
      <c r="R46" t="inlineStr">
        <is>
          <t>ALTO JAHUEL 220</t>
        </is>
      </c>
      <c r="S46" t="n">
        <v>198.6456486539661</v>
      </c>
      <c r="T46" t="n">
        <v>15952.35750564801</v>
      </c>
      <c r="U46" t="n">
        <v>0</v>
      </c>
      <c r="V46" t="n">
        <v>0</v>
      </c>
      <c r="W46" t="inlineStr">
        <is>
          <t>ENEL_DISTRIBUCION</t>
        </is>
      </c>
      <c r="X46" t="n">
        <v>91.360179179262</v>
      </c>
      <c r="Y46" t="n">
        <v>15.95235750564801</v>
      </c>
      <c r="Z46" t="n">
        <v>18148.30205420707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1264.89874190461</v>
      </c>
      <c r="N47" t="n">
        <v>0</v>
      </c>
      <c r="O47" t="inlineStr">
        <is>
          <t>4</t>
        </is>
      </c>
      <c r="P47" s="2" t="n">
        <v>44664.01480486111</v>
      </c>
      <c r="Q47" t="n">
        <v>18</v>
      </c>
      <c r="R47" t="inlineStr">
        <is>
          <t>CERRO NAVIA 220</t>
        </is>
      </c>
      <c r="S47" t="n">
        <v>339.5248532547099</v>
      </c>
      <c r="T47" t="n">
        <v>28036.78575575715</v>
      </c>
      <c r="U47" t="n">
        <v>0</v>
      </c>
      <c r="V47" t="n">
        <v>0</v>
      </c>
      <c r="W47" t="inlineStr">
        <is>
          <t>ENEL_DISTRIBUCION</t>
        </is>
      </c>
      <c r="X47" t="n">
        <v>93.943725247134</v>
      </c>
      <c r="Y47" t="n">
        <v>28.03678575575715</v>
      </c>
      <c r="Z47" t="n">
        <v>31896.22952873396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1264.89874190461</v>
      </c>
      <c r="N48" t="n">
        <v>0</v>
      </c>
      <c r="O48" t="inlineStr">
        <is>
          <t>4</t>
        </is>
      </c>
      <c r="P48" s="2" t="n">
        <v>44664.01480486111</v>
      </c>
      <c r="Q48" t="n">
        <v>32</v>
      </c>
      <c r="R48" t="inlineStr">
        <is>
          <t>CHENA 220</t>
        </is>
      </c>
      <c r="S48" t="n">
        <v>640.192623799401</v>
      </c>
      <c r="T48" t="n">
        <v>52290.72796939676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52.29072796939676</v>
      </c>
      <c r="Z48" t="n">
        <v>59488.88278657197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1264.89874190461</v>
      </c>
      <c r="N49" t="n">
        <v>0</v>
      </c>
      <c r="O49" t="inlineStr">
        <is>
          <t>4</t>
        </is>
      </c>
      <c r="P49" s="2" t="n">
        <v>44664.01480486111</v>
      </c>
      <c r="Q49" t="n">
        <v>28</v>
      </c>
      <c r="R49" t="inlineStr">
        <is>
          <t>POLPAICO 220</t>
        </is>
      </c>
      <c r="S49" t="n">
        <v>103.0694541146925</v>
      </c>
      <c r="T49" t="n">
        <v>8480.588210418959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8.48058821041896</v>
      </c>
      <c r="Z49" t="n">
        <v>9647.99568875877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1264.89874190461</v>
      </c>
      <c r="N50" t="n">
        <v>0</v>
      </c>
      <c r="O50" t="inlineStr">
        <is>
          <t>4</t>
        </is>
      </c>
      <c r="P50" s="2" t="n">
        <v>44664.01480486111</v>
      </c>
      <c r="Q50" t="n">
        <v>11</v>
      </c>
      <c r="R50" t="inlineStr">
        <is>
          <t>QUILLOTA 220</t>
        </is>
      </c>
      <c r="S50" t="n">
        <v>3.84641931969933</v>
      </c>
      <c r="T50" t="n">
        <v>319.554533684443</v>
      </c>
      <c r="U50" t="n">
        <v>0</v>
      </c>
      <c r="V50" t="n">
        <v>0</v>
      </c>
      <c r="W50" t="inlineStr">
        <is>
          <t>ENEL_DISTRIBUCION</t>
        </is>
      </c>
      <c r="X50" t="n">
        <v>94.514726307582</v>
      </c>
      <c r="Y50" t="n">
        <v>0.3195545336844429</v>
      </c>
      <c r="Z50" t="n">
        <v>363.5432692655779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655.0121371120024</v>
      </c>
      <c r="N51" t="n">
        <v>0</v>
      </c>
      <c r="O51" t="inlineStr">
        <is>
          <t>4</t>
        </is>
      </c>
      <c r="P51" s="2" t="n">
        <v>44664.01480486111</v>
      </c>
      <c r="Q51" t="n">
        <v>8</v>
      </c>
      <c r="R51" t="inlineStr">
        <is>
          <t>ALTO JAHUEL 220</t>
        </is>
      </c>
      <c r="S51" t="n">
        <v>116.9698992082111</v>
      </c>
      <c r="T51" t="n">
        <v>9393.337645263051</v>
      </c>
      <c r="U51" t="n">
        <v>0</v>
      </c>
      <c r="V51" t="n">
        <v>0</v>
      </c>
      <c r="W51" t="inlineStr">
        <is>
          <t>ENEL_DISTRIBUCION</t>
        </is>
      </c>
      <c r="X51" t="n">
        <v>91.36017917926199</v>
      </c>
      <c r="Y51" t="n">
        <v>9.393337645263053</v>
      </c>
      <c r="Z51" t="n">
        <v>10686.39095024238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655.0121371120024</v>
      </c>
      <c r="N52" t="n">
        <v>0</v>
      </c>
      <c r="O52" t="inlineStr">
        <is>
          <t>4</t>
        </is>
      </c>
      <c r="P52" s="2" t="n">
        <v>44664.01480486111</v>
      </c>
      <c r="Q52" t="n">
        <v>18</v>
      </c>
      <c r="R52" t="inlineStr">
        <is>
          <t>CERRO NAVIA 220</t>
        </is>
      </c>
      <c r="S52" t="n">
        <v>174.8888333504464</v>
      </c>
      <c r="T52" t="n">
        <v>14441.71377946914</v>
      </c>
      <c r="U52" t="n">
        <v>0</v>
      </c>
      <c r="V52" t="n">
        <v>0</v>
      </c>
      <c r="W52" t="inlineStr">
        <is>
          <t>ENEL_DISTRIBUCION</t>
        </is>
      </c>
      <c r="X52" t="n">
        <v>93.943725247134</v>
      </c>
      <c r="Y52" t="n">
        <v>14.44171377946914</v>
      </c>
      <c r="Z52" t="n">
        <v>16429.70850906614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655.0121371120024</v>
      </c>
      <c r="N53" t="n">
        <v>0</v>
      </c>
      <c r="O53" t="inlineStr">
        <is>
          <t>4</t>
        </is>
      </c>
      <c r="P53" s="2" t="n">
        <v>44664.01480486111</v>
      </c>
      <c r="Q53" t="n">
        <v>32</v>
      </c>
      <c r="R53" t="inlineStr">
        <is>
          <t>CHENA 220</t>
        </is>
      </c>
      <c r="S53" t="n">
        <v>251.4777305557896</v>
      </c>
      <c r="T53" t="n">
        <v>20540.62029145541</v>
      </c>
      <c r="U53" t="n">
        <v>0</v>
      </c>
      <c r="V53" t="n">
        <v>0</v>
      </c>
      <c r="W53" t="inlineStr">
        <is>
          <t>ENEL_DISTRIBUCION</t>
        </is>
      </c>
      <c r="X53" t="n">
        <v>92.92341175929</v>
      </c>
      <c r="Y53" t="n">
        <v>20.5406202914554</v>
      </c>
      <c r="Z53" t="n">
        <v>23368.16870472742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655.0121371120024</v>
      </c>
      <c r="N54" t="n">
        <v>0</v>
      </c>
      <c r="O54" t="inlineStr">
        <is>
          <t>4</t>
        </is>
      </c>
      <c r="P54" s="2" t="n">
        <v>44664.01480486111</v>
      </c>
      <c r="Q54" t="n">
        <v>28</v>
      </c>
      <c r="R54" t="inlineStr">
        <is>
          <t>POLPAICO 220</t>
        </is>
      </c>
      <c r="S54" t="n">
        <v>120.3675565724265</v>
      </c>
      <c r="T54" t="n">
        <v>9903.881707272416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9.903881707272415</v>
      </c>
      <c r="Z54" t="n">
        <v>11267.21468404143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655.0121371120024</v>
      </c>
      <c r="N55" t="n">
        <v>0</v>
      </c>
      <c r="O55" t="inlineStr">
        <is>
          <t>4</t>
        </is>
      </c>
      <c r="P55" s="2" t="n">
        <v>44664.01480486111</v>
      </c>
      <c r="Q55" t="n">
        <v>11</v>
      </c>
      <c r="R55" t="inlineStr">
        <is>
          <t>QUILLOTA 220</t>
        </is>
      </c>
      <c r="S55" t="n">
        <v>1.861781055279877</v>
      </c>
      <c r="T55" t="n">
        <v>154.6738739314041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0.1546738739314041</v>
      </c>
      <c r="Z55" t="n">
        <v>175.9657268844187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2348.928364629546</v>
      </c>
      <c r="N56" t="n">
        <v>0</v>
      </c>
      <c r="O56" t="inlineStr">
        <is>
          <t>4</t>
        </is>
      </c>
      <c r="P56" s="2" t="n">
        <v>44664.01480486111</v>
      </c>
      <c r="Q56" t="n">
        <v>8</v>
      </c>
      <c r="R56" t="inlineStr">
        <is>
          <t>ALTO JAHUEL 220</t>
        </is>
      </c>
      <c r="S56" t="n">
        <v>421.4011571312718</v>
      </c>
      <c r="T56" t="n">
        <v>33840.87171001612</v>
      </c>
      <c r="U56" t="n">
        <v>0</v>
      </c>
      <c r="V56" t="n">
        <v>0</v>
      </c>
      <c r="W56" t="inlineStr">
        <is>
          <t>ENEL_DISTRIBUCION</t>
        </is>
      </c>
      <c r="X56" t="n">
        <v>91.360179179262</v>
      </c>
      <c r="Y56" t="n">
        <v>33.84087171001612</v>
      </c>
      <c r="Z56" t="n">
        <v>38499.28522186133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2348.928364629546</v>
      </c>
      <c r="N57" t="n">
        <v>0</v>
      </c>
      <c r="O57" t="inlineStr">
        <is>
          <t>4</t>
        </is>
      </c>
      <c r="P57" s="2" t="n">
        <v>44664.01480486111</v>
      </c>
      <c r="Q57" t="n">
        <v>18</v>
      </c>
      <c r="R57" t="inlineStr">
        <is>
          <t>CERRO NAVIA 220</t>
        </is>
      </c>
      <c r="S57" t="n">
        <v>625.8736951833696</v>
      </c>
      <c r="T57" t="n">
        <v>51682.48077808945</v>
      </c>
      <c r="U57" t="n">
        <v>0</v>
      </c>
      <c r="V57" t="n">
        <v>0</v>
      </c>
      <c r="W57" t="inlineStr">
        <is>
          <t>ENEL_DISTRIBUCION</t>
        </is>
      </c>
      <c r="X57" t="n">
        <v>93.94372524713398</v>
      </c>
      <c r="Y57" t="n">
        <v>51.68248077808944</v>
      </c>
      <c r="Z57" t="n">
        <v>58796.90645971496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2348.928364629546</v>
      </c>
      <c r="N58" t="n">
        <v>0</v>
      </c>
      <c r="O58" t="inlineStr">
        <is>
          <t>4</t>
        </is>
      </c>
      <c r="P58" s="2" t="n">
        <v>44664.01480486111</v>
      </c>
      <c r="Q58" t="n">
        <v>32</v>
      </c>
      <c r="R58" t="inlineStr">
        <is>
          <t>CHENA 220</t>
        </is>
      </c>
      <c r="S58" t="n">
        <v>902.225149866423</v>
      </c>
      <c r="T58" t="n">
        <v>73693.46056944916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73.69346056944916</v>
      </c>
      <c r="Z58" t="n">
        <v>83837.83910062475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2348.928364629546</v>
      </c>
      <c r="N59" t="n">
        <v>0</v>
      </c>
      <c r="O59" t="inlineStr">
        <is>
          <t>4</t>
        </is>
      </c>
      <c r="P59" s="2" t="n">
        <v>44664.01480486111</v>
      </c>
      <c r="Q59" t="n">
        <v>28</v>
      </c>
      <c r="R59" t="inlineStr">
        <is>
          <t>POLPAICO 220</t>
        </is>
      </c>
      <c r="S59" t="n">
        <v>430.5813843638591</v>
      </c>
      <c r="T59" t="n">
        <v>35428.3763625899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35.4283763625899</v>
      </c>
      <c r="Z59" t="n">
        <v>40305.32009395893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2348.928364629546</v>
      </c>
      <c r="N60" t="n">
        <v>0</v>
      </c>
      <c r="O60" t="inlineStr">
        <is>
          <t>4</t>
        </is>
      </c>
      <c r="P60" s="2" t="n">
        <v>44664.01480486111</v>
      </c>
      <c r="Q60" t="n">
        <v>11</v>
      </c>
      <c r="R60" t="inlineStr">
        <is>
          <t>QUILLOTA 220</t>
        </is>
      </c>
      <c r="S60" t="n">
        <v>6.693299468713096</v>
      </c>
      <c r="T60" t="n">
        <v>556.0689079271099</v>
      </c>
      <c r="U60" t="n">
        <v>0</v>
      </c>
      <c r="V60" t="n">
        <v>0</v>
      </c>
      <c r="W60" t="inlineStr">
        <is>
          <t>ENEL_DISTRIBUCION</t>
        </is>
      </c>
      <c r="X60" t="n">
        <v>94.514726307582</v>
      </c>
      <c r="Y60" t="n">
        <v>0.5560689079271099</v>
      </c>
      <c r="Z60" t="n">
        <v>632.6153673801023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1062.86674239047</v>
      </c>
      <c r="N61" t="n">
        <v>0</v>
      </c>
      <c r="O61" t="inlineStr">
        <is>
          <t>4</t>
        </is>
      </c>
      <c r="P61" s="2" t="n">
        <v>44664.01480486111</v>
      </c>
      <c r="Q61" t="n">
        <v>8</v>
      </c>
      <c r="R61" t="inlineStr">
        <is>
          <t>ALTO JAHUEL 220</t>
        </is>
      </c>
      <c r="S61" t="n">
        <v>20.9184574864773</v>
      </c>
      <c r="T61" t="n">
        <v>1679.869227200022</v>
      </c>
      <c r="U61" t="n">
        <v>0</v>
      </c>
      <c r="V61" t="n">
        <v>0</v>
      </c>
      <c r="W61" t="inlineStr">
        <is>
          <t>ENEL_DISTRIBUCION</t>
        </is>
      </c>
      <c r="X61" t="n">
        <v>91.36017917926199</v>
      </c>
      <c r="Y61" t="n">
        <v>1.679869227200022</v>
      </c>
      <c r="Z61" t="n">
        <v>1911.114024118341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1062.86674239047</v>
      </c>
      <c r="N62" t="n">
        <v>0</v>
      </c>
      <c r="O62" t="inlineStr">
        <is>
          <t>4</t>
        </is>
      </c>
      <c r="P62" s="2" t="n">
        <v>44664.01480486111</v>
      </c>
      <c r="Q62" t="n">
        <v>18</v>
      </c>
      <c r="R62" t="inlineStr">
        <is>
          <t>CERRO NAVIA 220</t>
        </is>
      </c>
      <c r="S62" t="n">
        <v>11.01498602851271</v>
      </c>
      <c r="T62" t="n">
        <v>909.5793737149195</v>
      </c>
      <c r="U62" t="n">
        <v>0</v>
      </c>
      <c r="V62" t="n">
        <v>0</v>
      </c>
      <c r="W62" t="inlineStr">
        <is>
          <t>ENEL_DISTRIBUCION</t>
        </is>
      </c>
      <c r="X62" t="n">
        <v>93.94372524713398</v>
      </c>
      <c r="Y62" t="n">
        <v>0.9095793737149195</v>
      </c>
      <c r="Z62" t="n">
        <v>1034.788821063617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1062.86674239047</v>
      </c>
      <c r="N63" t="n">
        <v>0</v>
      </c>
      <c r="O63" t="inlineStr">
        <is>
          <t>4</t>
        </is>
      </c>
      <c r="P63" s="2" t="n">
        <v>44664.01480486111</v>
      </c>
      <c r="Q63" t="n">
        <v>32</v>
      </c>
      <c r="R63" t="inlineStr">
        <is>
          <t>CHENA 220</t>
        </is>
      </c>
      <c r="S63" t="n">
        <v>24.55215444122121</v>
      </c>
      <c r="T63" t="n">
        <v>2005.412091956246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2.005412091956246</v>
      </c>
      <c r="Z63" t="n">
        <v>2281.469956719279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1062.86674239047</v>
      </c>
      <c r="N64" t="n">
        <v>0</v>
      </c>
      <c r="O64" t="inlineStr">
        <is>
          <t>4</t>
        </is>
      </c>
      <c r="P64" s="2" t="n">
        <v>44664.01480486111</v>
      </c>
      <c r="Q64" t="n">
        <v>28</v>
      </c>
      <c r="R64" t="inlineStr">
        <is>
          <t>POLPAICO 220</t>
        </is>
      </c>
      <c r="S64" t="n">
        <v>1023.506228760667</v>
      </c>
      <c r="T64" t="n">
        <v>84214.42542287371</v>
      </c>
      <c r="U64" t="n">
        <v>0</v>
      </c>
      <c r="V64" t="n">
        <v>0</v>
      </c>
      <c r="W64" t="inlineStr">
        <is>
          <t>ENEL_DISTRIBUCION</t>
        </is>
      </c>
      <c r="X64" t="n">
        <v>93.60674092658698</v>
      </c>
      <c r="Y64" t="n">
        <v>84.2144254228737</v>
      </c>
      <c r="Z64" t="n">
        <v>95807.0823923478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3525.264554205047</v>
      </c>
      <c r="N65" t="n">
        <v>0</v>
      </c>
      <c r="O65" t="inlineStr">
        <is>
          <t>4</t>
        </is>
      </c>
      <c r="P65" s="2" t="n">
        <v>44664.01480486111</v>
      </c>
      <c r="Q65" t="n">
        <v>8</v>
      </c>
      <c r="R65" t="inlineStr">
        <is>
          <t>ALTO JAHUEL 220</t>
        </is>
      </c>
      <c r="S65" t="n">
        <v>644.6657310770748</v>
      </c>
      <c r="T65" t="n">
        <v>51770.26672099777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51.77026672099777</v>
      </c>
      <c r="Z65" t="n">
        <v>58896.77670193149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3525.264554205047</v>
      </c>
      <c r="N66" t="n">
        <v>0</v>
      </c>
      <c r="O66" t="inlineStr">
        <is>
          <t>4</t>
        </is>
      </c>
      <c r="P66" s="2" t="n">
        <v>44664.01480486111</v>
      </c>
      <c r="Q66" t="n">
        <v>18</v>
      </c>
      <c r="R66" t="inlineStr">
        <is>
          <t>CERRO NAVIA 220</t>
        </is>
      </c>
      <c r="S66" t="n">
        <v>709.2292533463831</v>
      </c>
      <c r="T66" t="n">
        <v>58565.69390185668</v>
      </c>
      <c r="U66" t="n">
        <v>0</v>
      </c>
      <c r="V66" t="n">
        <v>0</v>
      </c>
      <c r="W66" t="inlineStr">
        <is>
          <t>ENEL_DISTRIBUCION</t>
        </is>
      </c>
      <c r="X66" t="n">
        <v>93.94372524713398</v>
      </c>
      <c r="Y66" t="n">
        <v>58.56569390185668</v>
      </c>
      <c r="Z66" t="n">
        <v>66627.63811360259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3525.264554205047</v>
      </c>
      <c r="N67" t="n">
        <v>0</v>
      </c>
      <c r="O67" t="inlineStr">
        <is>
          <t>4</t>
        </is>
      </c>
      <c r="P67" s="2" t="n">
        <v>44664.01480486111</v>
      </c>
      <c r="Q67" t="n">
        <v>32</v>
      </c>
      <c r="R67" t="inlineStr">
        <is>
          <t>CHENA 220</t>
        </is>
      </c>
      <c r="S67" t="n">
        <v>1956.914669295769</v>
      </c>
      <c r="T67" t="n">
        <v>159840.161894041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159.840161894041</v>
      </c>
      <c r="Z67" t="n">
        <v>181843.1875927656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3525.264554205047</v>
      </c>
      <c r="N68" t="n">
        <v>0</v>
      </c>
      <c r="O68" t="inlineStr">
        <is>
          <t>4</t>
        </is>
      </c>
      <c r="P68" s="2" t="n">
        <v>44664.01480486111</v>
      </c>
      <c r="Q68" t="n">
        <v>28</v>
      </c>
      <c r="R68" t="inlineStr">
        <is>
          <t>POLPAICO 220</t>
        </is>
      </c>
      <c r="S68" t="n">
        <v>263.9157349679027</v>
      </c>
      <c r="T68" t="n">
        <v>21715.07251820984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21.71507251820984</v>
      </c>
      <c r="Z68" t="n">
        <v>24704.29182959026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3525.264554205047</v>
      </c>
      <c r="N69" t="n">
        <v>0</v>
      </c>
      <c r="O69" t="inlineStr">
        <is>
          <t>4</t>
        </is>
      </c>
      <c r="P69" s="2" t="n">
        <v>44664.01480486111</v>
      </c>
      <c r="Q69" t="n">
        <v>11</v>
      </c>
      <c r="R69" t="inlineStr">
        <is>
          <t>QUILLOTA 220</t>
        </is>
      </c>
      <c r="S69" t="n">
        <v>7.33880968392216</v>
      </c>
      <c r="T69" t="n">
        <v>609.6968924667158</v>
      </c>
      <c r="U69" t="n">
        <v>0</v>
      </c>
      <c r="V69" t="n">
        <v>0</v>
      </c>
      <c r="W69" t="inlineStr">
        <is>
          <t>ENEL_DISTRIBUCION</t>
        </is>
      </c>
      <c r="X69" t="n">
        <v>94.51472630758201</v>
      </c>
      <c r="Y69" t="n">
        <v>0.6096968924667158</v>
      </c>
      <c r="Z69" t="n">
        <v>693.6255886993354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282.5438039103441</v>
      </c>
      <c r="N70" t="n">
        <v>0</v>
      </c>
      <c r="O70" t="inlineStr">
        <is>
          <t>4</t>
        </is>
      </c>
      <c r="P70" s="2" t="n">
        <v>44664.01480486111</v>
      </c>
      <c r="Q70" t="n">
        <v>8</v>
      </c>
      <c r="R70" t="inlineStr">
        <is>
          <t>ALTO JAHUEL 220</t>
        </is>
      </c>
      <c r="S70" t="n">
        <v>0.8376462385255885</v>
      </c>
      <c r="T70" t="n">
        <v>67.26768167722815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0.06726768167722816</v>
      </c>
      <c r="Z70" t="n">
        <v>76.52751044053259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282.5438039103441</v>
      </c>
      <c r="N71" t="n">
        <v>0</v>
      </c>
      <c r="O71" t="inlineStr">
        <is>
          <t>4</t>
        </is>
      </c>
      <c r="P71" s="2" t="n">
        <v>44664.01480486111</v>
      </c>
      <c r="Q71" t="n">
        <v>28</v>
      </c>
      <c r="R71" t="inlineStr">
        <is>
          <t>POLPAICO 220</t>
        </is>
      </c>
      <c r="S71" t="n">
        <v>286.2585500601497</v>
      </c>
      <c r="T71" t="n">
        <v>23553.44661154726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23.55344661154726</v>
      </c>
      <c r="Z71" t="n">
        <v>26795.72993350086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2.378687602532108</v>
      </c>
      <c r="N72" t="n">
        <v>0</v>
      </c>
      <c r="O72" t="inlineStr">
        <is>
          <t>3</t>
        </is>
      </c>
      <c r="P72" s="2" t="n">
        <v>44664.01480486111</v>
      </c>
      <c r="Q72" t="n">
        <v>31</v>
      </c>
      <c r="R72" t="inlineStr">
        <is>
          <t>LOS MAQUIS 220</t>
        </is>
      </c>
      <c r="S72" t="n">
        <v>2.451917688768653</v>
      </c>
      <c r="T72" t="n">
        <v>203.3181927374807</v>
      </c>
      <c r="U72" t="n">
        <v>0</v>
      </c>
      <c r="V72" t="n">
        <v>0</v>
      </c>
      <c r="W72" t="inlineStr">
        <is>
          <t>ENEL_DISTRIBUCION</t>
        </is>
      </c>
      <c r="X72" t="n">
        <v>94.33687350420898</v>
      </c>
      <c r="Y72" t="n">
        <v>0.2033181927374807</v>
      </c>
      <c r="Z72" t="n">
        <v>231.3062488481009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392.5391587466652</v>
      </c>
      <c r="N73" t="n">
        <v>0</v>
      </c>
      <c r="O73" t="inlineStr">
        <is>
          <t>4</t>
        </is>
      </c>
      <c r="P73" s="2" t="n">
        <v>44664.01480486111</v>
      </c>
      <c r="Q73" t="n">
        <v>8</v>
      </c>
      <c r="R73" t="inlineStr">
        <is>
          <t>ALTO JAHUEL 220</t>
        </is>
      </c>
      <c r="S73" t="n">
        <v>139.3447970363877</v>
      </c>
      <c r="T73" t="n">
        <v>11190.16718432426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11.19016718432426</v>
      </c>
      <c r="Z73" t="n">
        <v>12730.56562494227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392.5391587466652</v>
      </c>
      <c r="N74" t="n">
        <v>0</v>
      </c>
      <c r="O74" t="inlineStr">
        <is>
          <t>4</t>
        </is>
      </c>
      <c r="P74" s="2" t="n">
        <v>44664.01480486111</v>
      </c>
      <c r="Q74" t="n">
        <v>18</v>
      </c>
      <c r="R74" t="inlineStr">
        <is>
          <t>CERRO NAVIA 220</t>
        </is>
      </c>
      <c r="S74" t="n">
        <v>57.8655941360221</v>
      </c>
      <c r="T74" t="n">
        <v>4778.340230086656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4.778340230086656</v>
      </c>
      <c r="Z74" t="n">
        <v>5436.109476776628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392.5391587466652</v>
      </c>
      <c r="N75" t="n">
        <v>0</v>
      </c>
      <c r="O75" t="inlineStr">
        <is>
          <t>4</t>
        </is>
      </c>
      <c r="P75" s="2" t="n">
        <v>44664.01480486111</v>
      </c>
      <c r="Q75" t="n">
        <v>32</v>
      </c>
      <c r="R75" t="inlineStr">
        <is>
          <t>CHENA 220</t>
        </is>
      </c>
      <c r="S75" t="n">
        <v>158.9725202662449</v>
      </c>
      <c r="T75" t="n">
        <v>12984.82441505976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12.98482441505976</v>
      </c>
      <c r="Z75" t="n">
        <v>14772.26895911235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392.5391587466652</v>
      </c>
      <c r="N76" t="n">
        <v>0</v>
      </c>
      <c r="O76" t="inlineStr">
        <is>
          <t>4</t>
        </is>
      </c>
      <c r="P76" s="2" t="n">
        <v>44664.01480486111</v>
      </c>
      <c r="Q76" t="n">
        <v>28</v>
      </c>
      <c r="R76" t="inlineStr">
        <is>
          <t>POLPAICO 220</t>
        </is>
      </c>
      <c r="S76" t="n">
        <v>42.21766137463852</v>
      </c>
      <c r="T76" t="n">
        <v>3473.682910232684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3.473682910232684</v>
      </c>
      <c r="Z76" t="n">
        <v>3951.857690822166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392.5391587466652</v>
      </c>
      <c r="N77" t="n">
        <v>0</v>
      </c>
      <c r="O77" t="inlineStr">
        <is>
          <t>4</t>
        </is>
      </c>
      <c r="P77" s="2" t="n">
        <v>44664.01480486111</v>
      </c>
      <c r="Q77" t="n">
        <v>11</v>
      </c>
      <c r="R77" t="inlineStr">
        <is>
          <t>QUILLOTA 220</t>
        </is>
      </c>
      <c r="S77" t="n">
        <v>0.4632416280596449</v>
      </c>
      <c r="T77" t="n">
        <v>38.48539385180538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0.03848539385180538</v>
      </c>
      <c r="Z77" t="n">
        <v>43.78315569033604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3253.803061020504</v>
      </c>
      <c r="N78" t="n">
        <v>0</v>
      </c>
      <c r="O78" t="inlineStr">
        <is>
          <t>4</t>
        </is>
      </c>
      <c r="P78" s="2" t="n">
        <v>44664.01480486111</v>
      </c>
      <c r="Q78" t="n">
        <v>8</v>
      </c>
      <c r="R78" t="inlineStr">
        <is>
          <t>ALTO JAHUEL 220</t>
        </is>
      </c>
      <c r="S78" t="n">
        <v>517.06619923958</v>
      </c>
      <c r="T78" t="n">
        <v>41523.31007624978</v>
      </c>
      <c r="U78" t="n">
        <v>0</v>
      </c>
      <c r="V78" t="n">
        <v>0</v>
      </c>
      <c r="W78" t="inlineStr">
        <is>
          <t>ENEL_DISTRIBUCION</t>
        </is>
      </c>
      <c r="X78" t="n">
        <v>91.360179179262</v>
      </c>
      <c r="Y78" t="n">
        <v>41.52331007624979</v>
      </c>
      <c r="Z78" t="n">
        <v>47239.26061006801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3253.803061020504</v>
      </c>
      <c r="N79" t="n">
        <v>0</v>
      </c>
      <c r="O79" t="inlineStr">
        <is>
          <t>4</t>
        </is>
      </c>
      <c r="P79" s="2" t="n">
        <v>44664.01480486111</v>
      </c>
      <c r="Q79" t="n">
        <v>18</v>
      </c>
      <c r="R79" t="inlineStr">
        <is>
          <t>CERRO NAVIA 220</t>
        </is>
      </c>
      <c r="S79" t="n">
        <v>507.3966427568079</v>
      </c>
      <c r="T79" t="n">
        <v>41899.05637184964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41.89905637184965</v>
      </c>
      <c r="Z79" t="n">
        <v>47666.73079846376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3253.803061020504</v>
      </c>
      <c r="N80" t="n">
        <v>0</v>
      </c>
      <c r="O80" t="inlineStr">
        <is>
          <t>4</t>
        </is>
      </c>
      <c r="P80" s="2" t="n">
        <v>44664.01480486111</v>
      </c>
      <c r="Q80" t="n">
        <v>32</v>
      </c>
      <c r="R80" t="inlineStr">
        <is>
          <t>CHENA 220</t>
        </is>
      </c>
      <c r="S80" t="n">
        <v>2080.917388258119</v>
      </c>
      <c r="T80" t="n">
        <v>169968.6641661283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169.9686641661283</v>
      </c>
      <c r="Z80" t="n">
        <v>193365.9433061755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3253.803061020504</v>
      </c>
      <c r="N81" t="n">
        <v>0</v>
      </c>
      <c r="O81" t="inlineStr">
        <is>
          <t>4</t>
        </is>
      </c>
      <c r="P81" s="2" t="n">
        <v>44664.01480486111</v>
      </c>
      <c r="Q81" t="n">
        <v>28</v>
      </c>
      <c r="R81" t="inlineStr">
        <is>
          <t>POLPAICO 220</t>
        </is>
      </c>
      <c r="S81" t="n">
        <v>195.9758915983079</v>
      </c>
      <c r="T81" t="n">
        <v>16124.96010666304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16.12496010666304</v>
      </c>
      <c r="Z81" t="n">
        <v>18344.66451269971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3253.803061020504</v>
      </c>
      <c r="N82" t="n">
        <v>0</v>
      </c>
      <c r="O82" t="inlineStr">
        <is>
          <t>4</t>
        </is>
      </c>
      <c r="P82" s="2" t="n">
        <v>44664.01480486111</v>
      </c>
      <c r="Q82" t="n">
        <v>11</v>
      </c>
      <c r="R82" t="inlineStr">
        <is>
          <t>QUILLOTA 220</t>
        </is>
      </c>
      <c r="S82" t="n">
        <v>4.872750964357899</v>
      </c>
      <c r="T82" t="n">
        <v>404.8205701861766</v>
      </c>
      <c r="U82" t="n">
        <v>0</v>
      </c>
      <c r="V82" t="n">
        <v>0</v>
      </c>
      <c r="W82" t="inlineStr">
        <is>
          <t>ENEL_DISTRIBUCION</t>
        </is>
      </c>
      <c r="X82" t="n">
        <v>94.51472630758198</v>
      </c>
      <c r="Y82" t="n">
        <v>0.4048205701861766</v>
      </c>
      <c r="Z82" t="n">
        <v>460.546723761293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1167.989101993437</v>
      </c>
      <c r="N83" t="n">
        <v>0</v>
      </c>
      <c r="O83" t="inlineStr">
        <is>
          <t>4</t>
        </is>
      </c>
      <c r="P83" s="2" t="n">
        <v>44664.01480486111</v>
      </c>
      <c r="Q83" t="n">
        <v>8</v>
      </c>
      <c r="R83" t="inlineStr">
        <is>
          <t>ALTO JAHUEL 220</t>
        </is>
      </c>
      <c r="S83" t="n">
        <v>322.5714122563538</v>
      </c>
      <c r="T83" t="n">
        <v>25904.28999720445</v>
      </c>
      <c r="U83" t="n">
        <v>0</v>
      </c>
      <c r="V83" t="n">
        <v>0</v>
      </c>
      <c r="W83" t="inlineStr">
        <is>
          <t>ENEL_DISTRIBUCION</t>
        </is>
      </c>
      <c r="X83" t="n">
        <v>91.36017917926198</v>
      </c>
      <c r="Y83" t="n">
        <v>25.90428999720445</v>
      </c>
      <c r="Z83" t="n">
        <v>29470.18202184807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1167.989101993437</v>
      </c>
      <c r="N84" t="n">
        <v>0</v>
      </c>
      <c r="O84" t="inlineStr">
        <is>
          <t>4</t>
        </is>
      </c>
      <c r="P84" s="2" t="n">
        <v>44664.01480486111</v>
      </c>
      <c r="Q84" t="n">
        <v>18</v>
      </c>
      <c r="R84" t="inlineStr">
        <is>
          <t>CERRO NAVIA 220</t>
        </is>
      </c>
      <c r="S84" t="n">
        <v>183.463755022224</v>
      </c>
      <c r="T84" t="n">
        <v>15149.80109466686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15.14980109466686</v>
      </c>
      <c r="Z84" t="n">
        <v>17235.26859461531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1167.989101993437</v>
      </c>
      <c r="N85" t="n">
        <v>0</v>
      </c>
      <c r="O85" t="inlineStr">
        <is>
          <t>4</t>
        </is>
      </c>
      <c r="P85" s="2" t="n">
        <v>44664.01480486111</v>
      </c>
      <c r="Q85" t="n">
        <v>32</v>
      </c>
      <c r="R85" t="inlineStr">
        <is>
          <t>CHENA 220</t>
        </is>
      </c>
      <c r="S85" t="n">
        <v>307.5010607031235</v>
      </c>
      <c r="T85" t="n">
        <v>25116.58791083847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25.11658791083847</v>
      </c>
      <c r="Z85" t="n">
        <v>28574.04768013477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1167.989101993437</v>
      </c>
      <c r="N86" t="n">
        <v>0</v>
      </c>
      <c r="O86" t="inlineStr">
        <is>
          <t>4</t>
        </is>
      </c>
      <c r="P86" s="2" t="n">
        <v>44664.01480486111</v>
      </c>
      <c r="Q86" t="n">
        <v>28</v>
      </c>
      <c r="R86" t="inlineStr">
        <is>
          <t>POLPAICO 220</t>
        </is>
      </c>
      <c r="S86" t="n">
        <v>372.2330414042566</v>
      </c>
      <c r="T86" t="n">
        <v>30627.45572464748</v>
      </c>
      <c r="U86" t="n">
        <v>0</v>
      </c>
      <c r="V86" t="n">
        <v>0</v>
      </c>
      <c r="W86" t="inlineStr">
        <is>
          <t>ENEL_DISTRIBUCION</t>
        </is>
      </c>
      <c r="X86" t="n">
        <v>93.60674092658699</v>
      </c>
      <c r="Y86" t="n">
        <v>30.62745572464748</v>
      </c>
      <c r="Z86" t="n">
        <v>34843.52187104378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1167.989101993437</v>
      </c>
      <c r="N87" t="n">
        <v>0</v>
      </c>
      <c r="O87" t="inlineStr">
        <is>
          <t>4</t>
        </is>
      </c>
      <c r="P87" s="2" t="n">
        <v>44664.01480486111</v>
      </c>
      <c r="Q87" t="n">
        <v>11</v>
      </c>
      <c r="R87" t="inlineStr">
        <is>
          <t>QUILLOTA 220</t>
        </is>
      </c>
      <c r="S87" t="n">
        <v>1.038665736998809</v>
      </c>
      <c r="T87" t="n">
        <v>86.29073370674722</v>
      </c>
      <c r="U87" t="n">
        <v>0</v>
      </c>
      <c r="V87" t="n">
        <v>0</v>
      </c>
      <c r="W87" t="inlineStr">
        <is>
          <t>ENEL_DISTRIBUCION</t>
        </is>
      </c>
      <c r="X87" t="n">
        <v>94.514726307582</v>
      </c>
      <c r="Y87" t="n">
        <v>0.08629073370674722</v>
      </c>
      <c r="Z87" t="n">
        <v>98.16920785750537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607.1845575982271</v>
      </c>
      <c r="N88" t="n">
        <v>0</v>
      </c>
      <c r="O88" t="inlineStr">
        <is>
          <t>4</t>
        </is>
      </c>
      <c r="P88" s="2" t="n">
        <v>44664.01480486111</v>
      </c>
      <c r="Q88" t="n">
        <v>8</v>
      </c>
      <c r="R88" t="inlineStr">
        <is>
          <t>ALTO JAHUEL 220</t>
        </is>
      </c>
      <c r="S88" t="n">
        <v>168.1144648927608</v>
      </c>
      <c r="T88" t="n">
        <v>13500.53255136574</v>
      </c>
      <c r="U88" t="n">
        <v>0</v>
      </c>
      <c r="V88" t="n">
        <v>0</v>
      </c>
      <c r="W88" t="inlineStr">
        <is>
          <t>ENEL_DISTRIBUCION</t>
        </is>
      </c>
      <c r="X88" t="n">
        <v>91.36017917926202</v>
      </c>
      <c r="Y88" t="n">
        <v>13.50053255136574</v>
      </c>
      <c r="Z88" t="n">
        <v>15358.96763522838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607.1845575982271</v>
      </c>
      <c r="N89" t="n">
        <v>0</v>
      </c>
      <c r="O89" t="inlineStr">
        <is>
          <t>4</t>
        </is>
      </c>
      <c r="P89" s="2" t="n">
        <v>44664.01480486111</v>
      </c>
      <c r="Q89" t="n">
        <v>18</v>
      </c>
      <c r="R89" t="inlineStr">
        <is>
          <t>CERRO NAVIA 220</t>
        </is>
      </c>
      <c r="S89" t="n">
        <v>95.07958770796569</v>
      </c>
      <c r="T89" t="n">
        <v>7851.342853873912</v>
      </c>
      <c r="U89" t="n">
        <v>0</v>
      </c>
      <c r="V89" t="n">
        <v>0</v>
      </c>
      <c r="W89" t="inlineStr">
        <is>
          <t>ENEL_DISTRIBUCION</t>
        </is>
      </c>
      <c r="X89" t="n">
        <v>93.943725247134</v>
      </c>
      <c r="Y89" t="n">
        <v>7.85134285387391</v>
      </c>
      <c r="Z89" t="n">
        <v>8932.130664247908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607.1845575982271</v>
      </c>
      <c r="N90" t="n">
        <v>0</v>
      </c>
      <c r="O90" t="inlineStr">
        <is>
          <t>4</t>
        </is>
      </c>
      <c r="P90" s="2" t="n">
        <v>44664.01480486111</v>
      </c>
      <c r="Q90" t="n">
        <v>32</v>
      </c>
      <c r="R90" t="inlineStr">
        <is>
          <t>CHENA 220</t>
        </is>
      </c>
      <c r="S90" t="n">
        <v>159.9634902540691</v>
      </c>
      <c r="T90" t="n">
        <v>13065.76652550086</v>
      </c>
      <c r="U90" t="n">
        <v>0</v>
      </c>
      <c r="V90" t="n">
        <v>0</v>
      </c>
      <c r="W90" t="inlineStr">
        <is>
          <t>ENEL_DISTRIBUCION</t>
        </is>
      </c>
      <c r="X90" t="n">
        <v>92.92341175928999</v>
      </c>
      <c r="Y90" t="n">
        <v>13.06576652550086</v>
      </c>
      <c r="Z90" t="n">
        <v>14864.35327133203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607.1845575982271</v>
      </c>
      <c r="N91" t="n">
        <v>0</v>
      </c>
      <c r="O91" t="inlineStr">
        <is>
          <t>4</t>
        </is>
      </c>
      <c r="P91" s="2" t="n">
        <v>44664.01480486111</v>
      </c>
      <c r="Q91" t="n">
        <v>28</v>
      </c>
      <c r="R91" t="inlineStr">
        <is>
          <t>POLPAICO 220</t>
        </is>
      </c>
      <c r="S91" t="n">
        <v>193.2566623520147</v>
      </c>
      <c r="T91" t="n">
        <v>15901.22103978218</v>
      </c>
      <c r="U91" t="n">
        <v>0</v>
      </c>
      <c r="V91" t="n">
        <v>0</v>
      </c>
      <c r="W91" t="inlineStr">
        <is>
          <t>ENEL_DISTRIBUCION</t>
        </is>
      </c>
      <c r="X91" t="n">
        <v>93.60674092658701</v>
      </c>
      <c r="Y91" t="n">
        <v>15.90122103978219</v>
      </c>
      <c r="Z91" t="n">
        <v>18090.12632512194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607.1845575982271</v>
      </c>
      <c r="N92" t="n">
        <v>0</v>
      </c>
      <c r="O92" t="inlineStr">
        <is>
          <t>4</t>
        </is>
      </c>
      <c r="P92" s="2" t="n">
        <v>44664.01480486111</v>
      </c>
      <c r="Q92" t="n">
        <v>11</v>
      </c>
      <c r="R92" t="inlineStr">
        <is>
          <t>QUILLOTA 220</t>
        </is>
      </c>
      <c r="S92" t="n">
        <v>0.5534101688916796</v>
      </c>
      <c r="T92" t="n">
        <v>45.97645596014561</v>
      </c>
      <c r="U92" t="n">
        <v>0</v>
      </c>
      <c r="V92" t="n">
        <v>0</v>
      </c>
      <c r="W92" t="inlineStr">
        <is>
          <t>ENEL_DISTRIBUCION</t>
        </is>
      </c>
      <c r="X92" t="n">
        <v>94.51472630758201</v>
      </c>
      <c r="Y92" t="n">
        <v>0.04597645596014562</v>
      </c>
      <c r="Z92" t="n">
        <v>52.30541064862982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4298.646557829862</v>
      </c>
      <c r="N93" t="n">
        <v>0</v>
      </c>
      <c r="O93" t="inlineStr">
        <is>
          <t>4</t>
        </is>
      </c>
      <c r="P93" s="2" t="n">
        <v>44664.01480486111</v>
      </c>
      <c r="Q93" t="n">
        <v>8</v>
      </c>
      <c r="R93" t="inlineStr">
        <is>
          <t>ALTO JAHUEL 220</t>
        </is>
      </c>
      <c r="S93" t="n">
        <v>1674.078035979378</v>
      </c>
      <c r="T93" t="n">
        <v>134437.8369385587</v>
      </c>
      <c r="U93" t="n">
        <v>0</v>
      </c>
      <c r="V93" t="n">
        <v>0</v>
      </c>
      <c r="W93" t="inlineStr">
        <is>
          <t>ENEL_DISTRIBUCION</t>
        </is>
      </c>
      <c r="X93" t="n">
        <v>91.36017917926198</v>
      </c>
      <c r="Y93" t="n">
        <v>134.4378369385587</v>
      </c>
      <c r="Z93" t="n">
        <v>152944.069327143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4298.646557829862</v>
      </c>
      <c r="N94" t="n">
        <v>0</v>
      </c>
      <c r="O94" t="inlineStr">
        <is>
          <t>4</t>
        </is>
      </c>
      <c r="P94" s="2" t="n">
        <v>44664.01480486111</v>
      </c>
      <c r="Q94" t="n">
        <v>18</v>
      </c>
      <c r="R94" t="inlineStr">
        <is>
          <t>CERRO NAVIA 220</t>
        </is>
      </c>
      <c r="S94" t="n">
        <v>591.2982390746282</v>
      </c>
      <c r="T94" t="n">
        <v>48827.35943414136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48.82735943414136</v>
      </c>
      <c r="Z94" t="n">
        <v>55548.75931074102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4298.646557829862</v>
      </c>
      <c r="N95" t="n">
        <v>0</v>
      </c>
      <c r="O95" t="inlineStr">
        <is>
          <t>4</t>
        </is>
      </c>
      <c r="P95" s="2" t="n">
        <v>44664.01480486111</v>
      </c>
      <c r="Q95" t="n">
        <v>32</v>
      </c>
      <c r="R95" t="inlineStr">
        <is>
          <t>CHENA 220</t>
        </is>
      </c>
      <c r="S95" t="n">
        <v>1374.68375270852</v>
      </c>
      <c r="T95" t="n">
        <v>112283.7275603392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112.2837275603392</v>
      </c>
      <c r="Z95" t="n">
        <v>127740.3043917398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4298.646557829862</v>
      </c>
      <c r="N96" t="n">
        <v>0</v>
      </c>
      <c r="O96" t="inlineStr">
        <is>
          <t>4</t>
        </is>
      </c>
      <c r="P96" s="2" t="n">
        <v>44664.01480486111</v>
      </c>
      <c r="Q96" t="n">
        <v>28</v>
      </c>
      <c r="R96" t="inlineStr">
        <is>
          <t>POLPAICO 220</t>
        </is>
      </c>
      <c r="S96" t="n">
        <v>724.3249405924803</v>
      </c>
      <c r="T96" t="n">
        <v>59597.69171636042</v>
      </c>
      <c r="U96" t="n">
        <v>0</v>
      </c>
      <c r="V96" t="n">
        <v>0</v>
      </c>
      <c r="W96" t="inlineStr">
        <is>
          <t>ENEL_DISTRIBUCION</t>
        </is>
      </c>
      <c r="X96" t="n">
        <v>93.60674092658699</v>
      </c>
      <c r="Y96" t="n">
        <v>59.59769171636042</v>
      </c>
      <c r="Z96" t="n">
        <v>67801.69706070582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4298.646557829862</v>
      </c>
      <c r="N97" t="n">
        <v>0</v>
      </c>
      <c r="O97" t="inlineStr">
        <is>
          <t>4</t>
        </is>
      </c>
      <c r="P97" s="2" t="n">
        <v>44664.01480486111</v>
      </c>
      <c r="Q97" t="n">
        <v>11</v>
      </c>
      <c r="R97" t="inlineStr">
        <is>
          <t>QUILLOTA 220</t>
        </is>
      </c>
      <c r="S97" t="n">
        <v>3.522092091297114</v>
      </c>
      <c r="T97" t="n">
        <v>292.6099320643213</v>
      </c>
      <c r="U97" t="n">
        <v>0</v>
      </c>
      <c r="V97" t="n">
        <v>0</v>
      </c>
      <c r="W97" t="inlineStr">
        <is>
          <t>ENEL_DISTRIBUCION</t>
        </is>
      </c>
      <c r="X97" t="n">
        <v>94.514726307582</v>
      </c>
      <c r="Y97" t="n">
        <v>0.2926099320643213</v>
      </c>
      <c r="Z97" t="n">
        <v>332.8895700390459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332.2333999586243</v>
      </c>
      <c r="N98" t="n">
        <v>0</v>
      </c>
      <c r="O98" t="inlineStr">
        <is>
          <t>4</t>
        </is>
      </c>
      <c r="P98" s="2" t="n">
        <v>44664.01480486111</v>
      </c>
      <c r="Q98" t="n">
        <v>8</v>
      </c>
      <c r="R98" t="inlineStr">
        <is>
          <t>ALTO JAHUEL 220</t>
        </is>
      </c>
      <c r="S98" t="n">
        <v>46.57591558868705</v>
      </c>
      <c r="T98" t="n">
        <v>3740.306730392535</v>
      </c>
      <c r="U98" t="n">
        <v>0</v>
      </c>
      <c r="V98" t="n">
        <v>0</v>
      </c>
      <c r="W98" t="inlineStr">
        <is>
          <t>ENEL_DISTRIBUCION</t>
        </is>
      </c>
      <c r="X98" t="n">
        <v>91.36017917926198</v>
      </c>
      <c r="Y98" t="n">
        <v>3.740306730392534</v>
      </c>
      <c r="Z98" t="n">
        <v>4255.183993620631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332.2333999586243</v>
      </c>
      <c r="N99" t="n">
        <v>0</v>
      </c>
      <c r="O99" t="inlineStr">
        <is>
          <t>4</t>
        </is>
      </c>
      <c r="P99" s="2" t="n">
        <v>44664.01480486111</v>
      </c>
      <c r="Q99" t="n">
        <v>18</v>
      </c>
      <c r="R99" t="inlineStr">
        <is>
          <t>CERRO NAVIA 220</t>
        </is>
      </c>
      <c r="S99" t="n">
        <v>109.2192514823314</v>
      </c>
      <c r="T99" t="n">
        <v>9018.947287246363</v>
      </c>
      <c r="U99" t="n">
        <v>0</v>
      </c>
      <c r="V99" t="n">
        <v>0</v>
      </c>
      <c r="W99" t="inlineStr">
        <is>
          <t>ENEL_DISTRIBUCION</t>
        </is>
      </c>
      <c r="X99" t="n">
        <v>93.943725247134</v>
      </c>
      <c r="Y99" t="n">
        <v>9.018947287246363</v>
      </c>
      <c r="Z99" t="n">
        <v>10260.46335295377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332.2333999586243</v>
      </c>
      <c r="N100" t="n">
        <v>0</v>
      </c>
      <c r="O100" t="inlineStr">
        <is>
          <t>4</t>
        </is>
      </c>
      <c r="P100" s="2" t="n">
        <v>44664.01480486111</v>
      </c>
      <c r="Q100" t="n">
        <v>32</v>
      </c>
      <c r="R100" t="inlineStr">
        <is>
          <t>CHENA 220</t>
        </is>
      </c>
      <c r="S100" t="n">
        <v>151.113362935795</v>
      </c>
      <c r="T100" t="n">
        <v>12342.89096759783</v>
      </c>
      <c r="U100" t="n">
        <v>0</v>
      </c>
      <c r="V100" t="n">
        <v>0</v>
      </c>
      <c r="W100" t="inlineStr">
        <is>
          <t>ENEL_DISTRIBUCION</t>
        </is>
      </c>
      <c r="X100" t="n">
        <v>92.92341175928999</v>
      </c>
      <c r="Y100" t="n">
        <v>12.34289096759783</v>
      </c>
      <c r="Z100" t="n">
        <v>14041.96924641391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332.2333999586243</v>
      </c>
      <c r="N101" t="n">
        <v>0</v>
      </c>
      <c r="O101" t="inlineStr">
        <is>
          <t>4</t>
        </is>
      </c>
      <c r="P101" s="2" t="n">
        <v>44664.01480486111</v>
      </c>
      <c r="Q101" t="n">
        <v>28</v>
      </c>
      <c r="R101" t="inlineStr">
        <is>
          <t>POLPAICO 220</t>
        </is>
      </c>
      <c r="S101" t="n">
        <v>29.41996608769911</v>
      </c>
      <c r="T101" t="n">
        <v>2420.684379259758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2.420684379259758</v>
      </c>
      <c r="Z101" t="n">
        <v>2753.907143640226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332.2333999586243</v>
      </c>
      <c r="N102" t="n">
        <v>0</v>
      </c>
      <c r="O102" t="inlineStr">
        <is>
          <t>4</t>
        </is>
      </c>
      <c r="P102" s="2" t="n">
        <v>44664.01480486111</v>
      </c>
      <c r="Q102" t="n">
        <v>11</v>
      </c>
      <c r="R102" t="inlineStr">
        <is>
          <t>QUILLOTA 220</t>
        </is>
      </c>
      <c r="S102" t="n">
        <v>1.257903222756101</v>
      </c>
      <c r="T102" t="n">
        <v>104.5046429829718</v>
      </c>
      <c r="U102" t="n">
        <v>0</v>
      </c>
      <c r="V102" t="n">
        <v>0</v>
      </c>
      <c r="W102" t="inlineStr">
        <is>
          <t>ENEL_DISTRIBUCION</t>
        </is>
      </c>
      <c r="X102" t="n">
        <v>94.51472630758198</v>
      </c>
      <c r="Y102" t="n">
        <v>0.1045046429829718</v>
      </c>
      <c r="Z102" t="n">
        <v>118.8903788202182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1427.237768556404</v>
      </c>
      <c r="N103" t="n">
        <v>0</v>
      </c>
      <c r="O103" t="inlineStr">
        <is>
          <t>4</t>
        </is>
      </c>
      <c r="P103" s="2" t="n">
        <v>44664.01480486111</v>
      </c>
      <c r="Q103" t="n">
        <v>8</v>
      </c>
      <c r="R103" t="inlineStr">
        <is>
          <t>ALTO JAHUEL 220</t>
        </is>
      </c>
      <c r="S103" t="n">
        <v>210.7621976983554</v>
      </c>
      <c r="T103" t="n">
        <v>16925.38421627844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16.92538421627844</v>
      </c>
      <c r="Z103" t="n">
        <v>19255.27214593679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1427.237768556404</v>
      </c>
      <c r="N104" t="n">
        <v>0</v>
      </c>
      <c r="O104" t="inlineStr">
        <is>
          <t>4</t>
        </is>
      </c>
      <c r="P104" s="2" t="n">
        <v>44664.01480486111</v>
      </c>
      <c r="Q104" t="n">
        <v>18</v>
      </c>
      <c r="R104" t="inlineStr">
        <is>
          <t>CERRO NAVIA 220</t>
        </is>
      </c>
      <c r="S104" t="n">
        <v>449.2628721954354</v>
      </c>
      <c r="T104" t="n">
        <v>37098.57106192504</v>
      </c>
      <c r="U104" t="n">
        <v>0</v>
      </c>
      <c r="V104" t="n">
        <v>0</v>
      </c>
      <c r="W104" t="inlineStr">
        <is>
          <t>ENEL_DISTRIBUCION</t>
        </is>
      </c>
      <c r="X104" t="n">
        <v>93.94372524713398</v>
      </c>
      <c r="Y104" t="n">
        <v>37.09857106192504</v>
      </c>
      <c r="Z104" t="n">
        <v>42205.42782926626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1427.237768556404</v>
      </c>
      <c r="N105" t="n">
        <v>0</v>
      </c>
      <c r="O105" t="inlineStr">
        <is>
          <t>4</t>
        </is>
      </c>
      <c r="P105" s="2" t="n">
        <v>44664.01480486111</v>
      </c>
      <c r="Q105" t="n">
        <v>32</v>
      </c>
      <c r="R105" t="inlineStr">
        <is>
          <t>CHENA 220</t>
        </is>
      </c>
      <c r="S105" t="n">
        <v>628.0090460562027</v>
      </c>
      <c r="T105" t="n">
        <v>51295.57725103547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51.29557725103547</v>
      </c>
      <c r="Z105" t="n">
        <v>58356.74317523944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1427.237768556404</v>
      </c>
      <c r="N106" t="n">
        <v>0</v>
      </c>
      <c r="O106" t="inlineStr">
        <is>
          <t>4</t>
        </is>
      </c>
      <c r="P106" s="2" t="n">
        <v>44664.01480486111</v>
      </c>
      <c r="Q106" t="n">
        <v>28</v>
      </c>
      <c r="R106" t="inlineStr">
        <is>
          <t>POLPAICO 220</t>
        </is>
      </c>
      <c r="S106" t="n">
        <v>156.9193725202917</v>
      </c>
      <c r="T106" t="n">
        <v>12911.37701283532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93.60674092658699</v>
      </c>
      <c r="Y106" t="n">
        <v>12.91137701283532</v>
      </c>
      <c r="Z106" t="n">
        <v>14688.71104986953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1427.237768556404</v>
      </c>
      <c r="N107" t="n">
        <v>0</v>
      </c>
      <c r="O107" t="inlineStr">
        <is>
          <t>4</t>
        </is>
      </c>
      <c r="P107" s="2" t="n">
        <v>44664.01480486111</v>
      </c>
      <c r="Q107" t="n">
        <v>11</v>
      </c>
      <c r="R107" t="inlineStr">
        <is>
          <t>QUILLOTA 220</t>
        </is>
      </c>
      <c r="S107" t="n">
        <v>5.280170507331456</v>
      </c>
      <c r="T107" t="n">
        <v>438.6683520445052</v>
      </c>
      <c r="U107" t="n">
        <v>0</v>
      </c>
      <c r="V107" t="n">
        <v>0</v>
      </c>
      <c r="W107" t="inlineStr">
        <is>
          <t>ENEL_DISTRIBUCION</t>
        </is>
      </c>
      <c r="X107" t="n">
        <v>94.51472630758201</v>
      </c>
      <c r="Y107" t="n">
        <v>0.4386683520445053</v>
      </c>
      <c r="Z107" t="n">
        <v>499.0538703577989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854.3992438669818</v>
      </c>
      <c r="N108" t="n">
        <v>0</v>
      </c>
      <c r="O108" t="inlineStr">
        <is>
          <t>4</t>
        </is>
      </c>
      <c r="P108" s="2" t="n">
        <v>44664.01480486111</v>
      </c>
      <c r="Q108" t="n">
        <v>8</v>
      </c>
      <c r="R108" t="inlineStr">
        <is>
          <t>ALTO JAHUEL 220</t>
        </is>
      </c>
      <c r="S108" t="n">
        <v>124.9993141324225</v>
      </c>
      <c r="T108" t="n">
        <v>10038.14460831579</v>
      </c>
      <c r="U108" t="n">
        <v>0</v>
      </c>
      <c r="V108" t="n">
        <v>0</v>
      </c>
      <c r="W108" t="inlineStr">
        <is>
          <t>ENEL_DISTRIBUCION</t>
        </is>
      </c>
      <c r="X108" t="n">
        <v>91.36017917926199</v>
      </c>
      <c r="Y108" t="n">
        <v>10.0381446083158</v>
      </c>
      <c r="Z108" t="n">
        <v>11419.95973642297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854.3992438669818</v>
      </c>
      <c r="N109" t="n">
        <v>0</v>
      </c>
      <c r="O109" t="inlineStr">
        <is>
          <t>4</t>
        </is>
      </c>
      <c r="P109" s="2" t="n">
        <v>44664.01480486111</v>
      </c>
      <c r="Q109" t="n">
        <v>18</v>
      </c>
      <c r="R109" t="inlineStr">
        <is>
          <t>CERRO NAVIA 220</t>
        </is>
      </c>
      <c r="S109" t="n">
        <v>269.4800387121048</v>
      </c>
      <c r="T109" t="n">
        <v>22252.7277116778</v>
      </c>
      <c r="U109" t="n">
        <v>0</v>
      </c>
      <c r="V109" t="n">
        <v>0</v>
      </c>
      <c r="W109" t="inlineStr">
        <is>
          <t>ENEL_DISTRIBUCION</t>
        </is>
      </c>
      <c r="X109" t="n">
        <v>93.943725247134</v>
      </c>
      <c r="Y109" t="n">
        <v>22.25272771167781</v>
      </c>
      <c r="Z109" t="n">
        <v>25315.958716357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854.3992438669818</v>
      </c>
      <c r="N110" t="n">
        <v>0</v>
      </c>
      <c r="O110" t="inlineStr">
        <is>
          <t>4</t>
        </is>
      </c>
      <c r="P110" s="2" t="n">
        <v>44664.01480486111</v>
      </c>
      <c r="Q110" t="n">
        <v>32</v>
      </c>
      <c r="R110" t="inlineStr">
        <is>
          <t>CHENA 220</t>
        </is>
      </c>
      <c r="S110" t="n">
        <v>376.7322982581581</v>
      </c>
      <c r="T110" t="n">
        <v>30771.37316670443</v>
      </c>
      <c r="U110" t="n">
        <v>0</v>
      </c>
      <c r="V110" t="n">
        <v>0</v>
      </c>
      <c r="W110" t="inlineStr">
        <is>
          <t>ENEL_DISTRIBUCION</t>
        </is>
      </c>
      <c r="X110" t="n">
        <v>92.92341175928999</v>
      </c>
      <c r="Y110" t="n">
        <v>30.77137316670443</v>
      </c>
      <c r="Z110" t="n">
        <v>35007.25047406647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854.3992438669818</v>
      </c>
      <c r="N111" t="n">
        <v>0</v>
      </c>
      <c r="O111" t="inlineStr">
        <is>
          <t>4</t>
        </is>
      </c>
      <c r="P111" s="2" t="n">
        <v>44664.01480486111</v>
      </c>
      <c r="Q111" t="n">
        <v>28</v>
      </c>
      <c r="R111" t="inlineStr">
        <is>
          <t>POLPAICO 220</t>
        </is>
      </c>
      <c r="S111" t="n">
        <v>93.78374082034654</v>
      </c>
      <c r="T111" t="n">
        <v>7716.556700154702</v>
      </c>
      <c r="U111" t="n">
        <v>0</v>
      </c>
      <c r="V111" t="n">
        <v>0</v>
      </c>
      <c r="W111" t="inlineStr">
        <is>
          <t>ENEL_DISTRIBUCION</t>
        </is>
      </c>
      <c r="X111" t="n">
        <v>93.60674092658701</v>
      </c>
      <c r="Y111" t="n">
        <v>7.7165567001547</v>
      </c>
      <c r="Z111" t="n">
        <v>8778.790330096361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854.3992438669818</v>
      </c>
      <c r="N112" t="n">
        <v>0</v>
      </c>
      <c r="O112" t="inlineStr">
        <is>
          <t>4</t>
        </is>
      </c>
      <c r="P112" s="2" t="n">
        <v>44664.01480486111</v>
      </c>
      <c r="Q112" t="n">
        <v>11</v>
      </c>
      <c r="R112" t="inlineStr">
        <is>
          <t>QUILLOTA 220</t>
        </is>
      </c>
      <c r="S112" t="n">
        <v>3.170073537010083</v>
      </c>
      <c r="T112" t="n">
        <v>263.364778165641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0.2633647781656411</v>
      </c>
      <c r="Z112" t="n">
        <v>299.6186327254164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26.73020585045734</v>
      </c>
      <c r="N113" t="n">
        <v>0</v>
      </c>
      <c r="O113" t="inlineStr">
        <is>
          <t>4</t>
        </is>
      </c>
      <c r="P113" s="2" t="n">
        <v>44664.01480486111</v>
      </c>
      <c r="Q113" t="n">
        <v>8</v>
      </c>
      <c r="R113" t="inlineStr">
        <is>
          <t>ALTO JAHUEL 220</t>
        </is>
      </c>
      <c r="S113" t="n">
        <v>3.646641490272246</v>
      </c>
      <c r="T113" t="n">
        <v>292.8457237393932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0.2928457237393932</v>
      </c>
      <c r="Z113" t="n">
        <v>333.1578199538034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26.73020585045734</v>
      </c>
      <c r="N114" t="n">
        <v>0</v>
      </c>
      <c r="O114" t="inlineStr">
        <is>
          <t>4</t>
        </is>
      </c>
      <c r="P114" s="2" t="n">
        <v>44664.01480486111</v>
      </c>
      <c r="Q114" t="n">
        <v>18</v>
      </c>
      <c r="R114" t="inlineStr">
        <is>
          <t>CERRO NAVIA 220</t>
        </is>
      </c>
      <c r="S114" t="n">
        <v>8.906027200429293</v>
      </c>
      <c r="T114" t="n">
        <v>735.4288623049951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0.735428862304995</v>
      </c>
      <c r="Z114" t="n">
        <v>836.6653723606314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26.73020585045734</v>
      </c>
      <c r="N115" t="n">
        <v>0</v>
      </c>
      <c r="O115" t="inlineStr">
        <is>
          <t>4</t>
        </is>
      </c>
      <c r="P115" s="2" t="n">
        <v>44664.01480486111</v>
      </c>
      <c r="Q115" t="n">
        <v>32</v>
      </c>
      <c r="R115" t="inlineStr">
        <is>
          <t>CHENA 220</t>
        </is>
      </c>
      <c r="S115" t="n">
        <v>12.56385426894759</v>
      </c>
      <c r="T115" t="n">
        <v>1026.211582891558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1.026211582891558</v>
      </c>
      <c r="Z115" t="n">
        <v>1167.47620351713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26.73020585045734</v>
      </c>
      <c r="N116" t="n">
        <v>0</v>
      </c>
      <c r="O116" t="inlineStr">
        <is>
          <t>4</t>
        </is>
      </c>
      <c r="P116" s="2" t="n">
        <v>44664.01480486111</v>
      </c>
      <c r="Q116" t="n">
        <v>28</v>
      </c>
      <c r="R116" t="inlineStr">
        <is>
          <t>POLPAICO 220</t>
        </is>
      </c>
      <c r="S116" t="n">
        <v>2.044364377954753</v>
      </c>
      <c r="T116" t="n">
        <v>168.2109659976565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0.1682109659976565</v>
      </c>
      <c r="Z116" t="n">
        <v>191.3662866867537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1970.402687610275</v>
      </c>
      <c r="N117" t="n">
        <v>0</v>
      </c>
      <c r="O117" t="inlineStr">
        <is>
          <t>4</t>
        </is>
      </c>
      <c r="P117" s="2" t="n">
        <v>44664.01480486111</v>
      </c>
      <c r="Q117" t="n">
        <v>8</v>
      </c>
      <c r="R117" t="inlineStr">
        <is>
          <t>ALTO JAHUEL 220</t>
        </is>
      </c>
      <c r="S117" t="n">
        <v>247.1158777050503</v>
      </c>
      <c r="T117" t="n">
        <v>19844.78821048794</v>
      </c>
      <c r="U117" t="n">
        <v>0</v>
      </c>
      <c r="V117" t="n">
        <v>0</v>
      </c>
      <c r="W117" t="inlineStr">
        <is>
          <t>ENEL_DISTRIBUCION</t>
        </is>
      </c>
      <c r="X117" t="n">
        <v>91.360179179262</v>
      </c>
      <c r="Y117" t="n">
        <v>19.84478821048794</v>
      </c>
      <c r="Z117" t="n">
        <v>22576.55086517399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1970.402687610275</v>
      </c>
      <c r="N118" t="n">
        <v>0</v>
      </c>
      <c r="O118" t="inlineStr">
        <is>
          <t>4</t>
        </is>
      </c>
      <c r="P118" s="2" t="n">
        <v>44664.01480486111</v>
      </c>
      <c r="Q118" t="n">
        <v>18</v>
      </c>
      <c r="R118" t="inlineStr">
        <is>
          <t>CERRO NAVIA 220</t>
        </is>
      </c>
      <c r="S118" t="n">
        <v>352.6158183512185</v>
      </c>
      <c r="T118" t="n">
        <v>29117.79228658558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29.11779228658558</v>
      </c>
      <c r="Z118" t="n">
        <v>33126.04355698018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1970.402687610275</v>
      </c>
      <c r="N119" t="n">
        <v>0</v>
      </c>
      <c r="O119" t="inlineStr">
        <is>
          <t>4</t>
        </is>
      </c>
      <c r="P119" s="2" t="n">
        <v>44664.01480486111</v>
      </c>
      <c r="Q119" t="n">
        <v>32</v>
      </c>
      <c r="R119" t="inlineStr">
        <is>
          <t>CHENA 220</t>
        </is>
      </c>
      <c r="S119" t="n">
        <v>1280.615931129945</v>
      </c>
      <c r="T119" t="n">
        <v>104600.2980955532</v>
      </c>
      <c r="U119" t="n">
        <v>0</v>
      </c>
      <c r="V119" t="n">
        <v>0</v>
      </c>
      <c r="W119" t="inlineStr">
        <is>
          <t>ENEL_DISTRIBUCION</t>
        </is>
      </c>
      <c r="X119" t="n">
        <v>92.92341175928999</v>
      </c>
      <c r="Y119" t="n">
        <v>104.6002980955532</v>
      </c>
      <c r="Z119" t="n">
        <v>118999.2014738944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1970.402687610275</v>
      </c>
      <c r="N120" t="n">
        <v>0</v>
      </c>
      <c r="O120" t="inlineStr">
        <is>
          <t>4</t>
        </is>
      </c>
      <c r="P120" s="2" t="n">
        <v>44664.01480486111</v>
      </c>
      <c r="Q120" t="n">
        <v>28</v>
      </c>
      <c r="R120" t="inlineStr">
        <is>
          <t>POLPAICO 220</t>
        </is>
      </c>
      <c r="S120" t="n">
        <v>118.1668454961613</v>
      </c>
      <c r="T120" t="n">
        <v>9722.806484082192</v>
      </c>
      <c r="U120" t="n">
        <v>0</v>
      </c>
      <c r="V120" t="n">
        <v>0</v>
      </c>
      <c r="W120" t="inlineStr">
        <is>
          <t>ENEL_DISTRIBUCION</t>
        </is>
      </c>
      <c r="X120" t="n">
        <v>93.60674092658699</v>
      </c>
      <c r="Y120" t="n">
        <v>9.722806484082192</v>
      </c>
      <c r="Z120" t="n">
        <v>11061.21329247121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1970.402687610275</v>
      </c>
      <c r="N121" t="n">
        <v>0</v>
      </c>
      <c r="O121" t="inlineStr">
        <is>
          <t>4</t>
        </is>
      </c>
      <c r="P121" s="2" t="n">
        <v>44664.01480486111</v>
      </c>
      <c r="Q121" t="n">
        <v>11</v>
      </c>
      <c r="R121" t="inlineStr">
        <is>
          <t>QUILLOTA 220</t>
        </is>
      </c>
      <c r="S121" t="n">
        <v>3.635668147120754</v>
      </c>
      <c r="T121" t="n">
        <v>302.0456541060041</v>
      </c>
      <c r="U121" t="n">
        <v>0</v>
      </c>
      <c r="V121" t="n">
        <v>0</v>
      </c>
      <c r="W121" t="inlineStr">
        <is>
          <t>ENEL_DISTRIBUCION</t>
        </is>
      </c>
      <c r="X121" t="n">
        <v>94.514726307582</v>
      </c>
      <c r="Y121" t="n">
        <v>0.3020456541060041</v>
      </c>
      <c r="Z121" t="n">
        <v>343.6241798703118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1393.007370520847</v>
      </c>
      <c r="N122" t="n">
        <v>0</v>
      </c>
      <c r="O122" t="inlineStr">
        <is>
          <t>4</t>
        </is>
      </c>
      <c r="P122" s="2" t="n">
        <v>44664.01480486111</v>
      </c>
      <c r="Q122" t="n">
        <v>8</v>
      </c>
      <c r="R122" t="inlineStr">
        <is>
          <t>ALTO JAHUEL 220</t>
        </is>
      </c>
      <c r="S122" t="n">
        <v>232.4725254807522</v>
      </c>
      <c r="T122" t="n">
        <v>18668.84506073364</v>
      </c>
      <c r="U122" t="n">
        <v>0</v>
      </c>
      <c r="V122" t="n">
        <v>0</v>
      </c>
      <c r="W122" t="inlineStr">
        <is>
          <t>ENEL_DISTRIBUCION</t>
        </is>
      </c>
      <c r="X122" t="n">
        <v>91.36017917926199</v>
      </c>
      <c r="Y122" t="n">
        <v>18.66884506073364</v>
      </c>
      <c r="Z122" t="n">
        <v>21238.73158217707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1393.007370520847</v>
      </c>
      <c r="N123" t="n">
        <v>0</v>
      </c>
      <c r="O123" t="inlineStr">
        <is>
          <t>4</t>
        </is>
      </c>
      <c r="P123" s="2" t="n">
        <v>44664.01480486111</v>
      </c>
      <c r="Q123" t="n">
        <v>18</v>
      </c>
      <c r="R123" t="inlineStr">
        <is>
          <t>CERRO NAVIA 220</t>
        </is>
      </c>
      <c r="S123" t="n">
        <v>325.9671566244281</v>
      </c>
      <c r="T123" t="n">
        <v>26917.23815233148</v>
      </c>
      <c r="U123" t="n">
        <v>0</v>
      </c>
      <c r="V123" t="n">
        <v>0</v>
      </c>
      <c r="W123" t="inlineStr">
        <is>
          <t>ENEL_DISTRIBUCION</t>
        </is>
      </c>
      <c r="X123" t="n">
        <v>93.943725247134</v>
      </c>
      <c r="Y123" t="n">
        <v>26.91723815233148</v>
      </c>
      <c r="Z123" t="n">
        <v>30622.56900151477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1393.007370520847</v>
      </c>
      <c r="N124" t="n">
        <v>0</v>
      </c>
      <c r="O124" t="inlineStr">
        <is>
          <t>4</t>
        </is>
      </c>
      <c r="P124" s="2" t="n">
        <v>44664.01480486111</v>
      </c>
      <c r="Q124" t="n">
        <v>32</v>
      </c>
      <c r="R124" t="inlineStr">
        <is>
          <t>CHENA 220</t>
        </is>
      </c>
      <c r="S124" t="n">
        <v>746.0023261321394</v>
      </c>
      <c r="T124" t="n">
        <v>60933.23048429257</v>
      </c>
      <c r="U124" t="n">
        <v>0</v>
      </c>
      <c r="V124" t="n">
        <v>0</v>
      </c>
      <c r="W124" t="inlineStr">
        <is>
          <t>ENEL_DISTRIBUCION</t>
        </is>
      </c>
      <c r="X124" t="n">
        <v>92.92341175929</v>
      </c>
      <c r="Y124" t="n">
        <v>60.93323048429257</v>
      </c>
      <c r="Z124" t="n">
        <v>69321.08132456493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1393.007370520847</v>
      </c>
      <c r="N125" t="n">
        <v>0</v>
      </c>
      <c r="O125" t="inlineStr">
        <is>
          <t>4</t>
        </is>
      </c>
      <c r="P125" s="2" t="n">
        <v>44664.01480486111</v>
      </c>
      <c r="Q125" t="n">
        <v>28</v>
      </c>
      <c r="R125" t="inlineStr">
        <is>
          <t>POLPAICO 220</t>
        </is>
      </c>
      <c r="S125" t="n">
        <v>107.3689318737948</v>
      </c>
      <c r="T125" t="n">
        <v>8834.350638948241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93.60674092658699</v>
      </c>
      <c r="Y125" t="n">
        <v>8.834350638948239</v>
      </c>
      <c r="Z125" t="n">
        <v>10050.45578947468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1393.007370520847</v>
      </c>
      <c r="N126" t="n">
        <v>0</v>
      </c>
      <c r="O126" t="inlineStr">
        <is>
          <t>4</t>
        </is>
      </c>
      <c r="P126" s="2" t="n">
        <v>44664.01480486111</v>
      </c>
      <c r="Q126" t="n">
        <v>11</v>
      </c>
      <c r="R126" t="inlineStr">
        <is>
          <t>QUILLOTA 220</t>
        </is>
      </c>
      <c r="S126" t="n">
        <v>3.640795009780158</v>
      </c>
      <c r="T126" t="n">
        <v>302.4715858805247</v>
      </c>
      <c r="U126" t="n">
        <v>0</v>
      </c>
      <c r="V126" t="n">
        <v>0</v>
      </c>
      <c r="W126" t="inlineStr">
        <is>
          <t>ENEL_DISTRIBUCION</t>
        </is>
      </c>
      <c r="X126" t="n">
        <v>94.514726307582</v>
      </c>
      <c r="Y126" t="n">
        <v>0.3024715858805248</v>
      </c>
      <c r="Z126" t="n">
        <v>344.1087438913819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1883.048208915502</v>
      </c>
      <c r="N127" t="n">
        <v>0</v>
      </c>
      <c r="O127" t="inlineStr">
        <is>
          <t>4</t>
        </is>
      </c>
      <c r="P127" s="2" t="n">
        <v>44664.01480486111</v>
      </c>
      <c r="Q127" t="n">
        <v>8</v>
      </c>
      <c r="R127" t="inlineStr">
        <is>
          <t>ALTO JAHUEL 220</t>
        </is>
      </c>
      <c r="S127" t="n">
        <v>754.8538251191512</v>
      </c>
      <c r="T127" t="n">
        <v>60618.98745027549</v>
      </c>
      <c r="U127" t="n">
        <v>0</v>
      </c>
      <c r="V127" t="n">
        <v>0</v>
      </c>
      <c r="W127" t="inlineStr">
        <is>
          <t>ENEL_DISTRIBUCION</t>
        </is>
      </c>
      <c r="X127" t="n">
        <v>91.360179179262</v>
      </c>
      <c r="Y127" t="n">
        <v>60.61898745027549</v>
      </c>
      <c r="Z127" t="n">
        <v>68963.58071703697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1883.048208915502</v>
      </c>
      <c r="N128" t="n">
        <v>0</v>
      </c>
      <c r="O128" t="inlineStr">
        <is>
          <t>4</t>
        </is>
      </c>
      <c r="P128" s="2" t="n">
        <v>44664.01480486111</v>
      </c>
      <c r="Q128" t="n">
        <v>18</v>
      </c>
      <c r="R128" t="inlineStr">
        <is>
          <t>CERRO NAVIA 220</t>
        </is>
      </c>
      <c r="S128" t="n">
        <v>250.8683403450871</v>
      </c>
      <c r="T128" t="n">
        <v>20715.83815951478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20.71583815951478</v>
      </c>
      <c r="Z128" t="n">
        <v>23567.50643858336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1883.048208915502</v>
      </c>
      <c r="N129" t="n">
        <v>0</v>
      </c>
      <c r="O129" t="inlineStr">
        <is>
          <t>4</t>
        </is>
      </c>
      <c r="P129" s="2" t="n">
        <v>44664.01480486111</v>
      </c>
      <c r="Q129" t="n">
        <v>32</v>
      </c>
      <c r="R129" t="inlineStr">
        <is>
          <t>CHENA 220</t>
        </is>
      </c>
      <c r="S129" t="n">
        <v>480.2033169020911</v>
      </c>
      <c r="T129" t="n">
        <v>39222.85274876479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39.22285274876479</v>
      </c>
      <c r="Z129" t="n">
        <v>44622.13054466984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1883.048208915502</v>
      </c>
      <c r="N130" t="n">
        <v>0</v>
      </c>
      <c r="O130" t="inlineStr">
        <is>
          <t>4</t>
        </is>
      </c>
      <c r="P130" s="2" t="n">
        <v>44664.01480486111</v>
      </c>
      <c r="Q130" t="n">
        <v>28</v>
      </c>
      <c r="R130" t="inlineStr">
        <is>
          <t>POLPAICO 220</t>
        </is>
      </c>
      <c r="S130" t="n">
        <v>426.1821784968981</v>
      </c>
      <c r="T130" t="n">
        <v>35066.40827290699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35.066408272907</v>
      </c>
      <c r="Z130" t="n">
        <v>39893.52477008759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1883.048208915502</v>
      </c>
      <c r="N131" t="n">
        <v>0</v>
      </c>
      <c r="O131" t="inlineStr">
        <is>
          <t>4</t>
        </is>
      </c>
      <c r="P131" s="2" t="n">
        <v>44664.01480486111</v>
      </c>
      <c r="Q131" t="n">
        <v>11</v>
      </c>
      <c r="R131" t="inlineStr">
        <is>
          <t>QUILLOTA 220</t>
        </is>
      </c>
      <c r="S131" t="n">
        <v>1.28053149727373</v>
      </c>
      <c r="T131" t="n">
        <v>106.3845648299039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0.1063845648299039</v>
      </c>
      <c r="Z131" t="n">
        <v>121.0290839930647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2355.16790389381</v>
      </c>
      <c r="N132" t="n">
        <v>0</v>
      </c>
      <c r="O132" t="inlineStr">
        <is>
          <t>4</t>
        </is>
      </c>
      <c r="P132" s="2" t="n">
        <v>44664.01480486111</v>
      </c>
      <c r="Q132" t="n">
        <v>8</v>
      </c>
      <c r="R132" t="inlineStr">
        <is>
          <t>ALTO JAHUEL 220</t>
        </is>
      </c>
      <c r="S132" t="n">
        <v>708.6929298107824</v>
      </c>
      <c r="T132" t="n">
        <v>56912.00917146793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91.36017917926199</v>
      </c>
      <c r="Y132" t="n">
        <v>56.91200917146793</v>
      </c>
      <c r="Z132" t="n">
        <v>64746.31305058923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2355.16790389381</v>
      </c>
      <c r="N133" t="n">
        <v>0</v>
      </c>
      <c r="O133" t="inlineStr">
        <is>
          <t>4</t>
        </is>
      </c>
      <c r="P133" s="2" t="n">
        <v>44664.01480486111</v>
      </c>
      <c r="Q133" t="n">
        <v>18</v>
      </c>
      <c r="R133" t="inlineStr">
        <is>
          <t>CERRO NAVIA 220</t>
        </is>
      </c>
      <c r="S133" t="n">
        <v>386.3715152341799</v>
      </c>
      <c r="T133" t="n">
        <v>31905.22075455072</v>
      </c>
      <c r="U133" t="n">
        <v>0</v>
      </c>
      <c r="V133" t="n">
        <v>0</v>
      </c>
      <c r="W133" t="inlineStr">
        <is>
          <t>ENEL_DISTRIBUCION</t>
        </is>
      </c>
      <c r="X133" t="n">
        <v>93.94372524713401</v>
      </c>
      <c r="Y133" t="n">
        <v>31.90522075455073</v>
      </c>
      <c r="Z133" t="n">
        <v>36297.17947047864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2355.16790389381</v>
      </c>
      <c r="N134" t="n">
        <v>0</v>
      </c>
      <c r="O134" t="inlineStr">
        <is>
          <t>4</t>
        </is>
      </c>
      <c r="P134" s="2" t="n">
        <v>44664.01480486111</v>
      </c>
      <c r="Q134" t="n">
        <v>32</v>
      </c>
      <c r="R134" t="inlineStr">
        <is>
          <t>CHENA 220</t>
        </is>
      </c>
      <c r="S134" t="n">
        <v>1065.53227052254</v>
      </c>
      <c r="T134" t="n">
        <v>87032.33375267134</v>
      </c>
      <c r="U134" t="n">
        <v>0</v>
      </c>
      <c r="V134" t="n">
        <v>0</v>
      </c>
      <c r="W134" t="inlineStr">
        <is>
          <t>ENEL_DISTRIBUCION</t>
        </is>
      </c>
      <c r="X134" t="n">
        <v>92.92341175928999</v>
      </c>
      <c r="Y134" t="n">
        <v>87.03233375267135</v>
      </c>
      <c r="Z134" t="n">
        <v>99012.89391657719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2355.16790389381</v>
      </c>
      <c r="N135" t="n">
        <v>0</v>
      </c>
      <c r="O135" t="inlineStr">
        <is>
          <t>4</t>
        </is>
      </c>
      <c r="P135" s="2" t="n">
        <v>44664.01480486111</v>
      </c>
      <c r="Q135" t="n">
        <v>28</v>
      </c>
      <c r="R135" t="inlineStr">
        <is>
          <t>POLPAICO 220</t>
        </is>
      </c>
      <c r="S135" t="n">
        <v>229.261351718232</v>
      </c>
      <c r="T135" t="n">
        <v>18863.69859224079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18.86369859224079</v>
      </c>
      <c r="Z135" t="n">
        <v>21460.40795476768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2355.16790389381</v>
      </c>
      <c r="N136" t="n">
        <v>0</v>
      </c>
      <c r="O136" t="inlineStr">
        <is>
          <t>4</t>
        </is>
      </c>
      <c r="P136" s="2" t="n">
        <v>44664.01480486111</v>
      </c>
      <c r="Q136" t="n">
        <v>11</v>
      </c>
      <c r="R136" t="inlineStr">
        <is>
          <t>QUILLOTA 220</t>
        </is>
      </c>
      <c r="S136" t="n">
        <v>3.25669047831807</v>
      </c>
      <c r="T136" t="n">
        <v>270.5607789103051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0.2705607789103051</v>
      </c>
      <c r="Z136" t="n">
        <v>307.8052092267407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540.7009261401817</v>
      </c>
      <c r="N137" t="n">
        <v>0</v>
      </c>
      <c r="O137" t="inlineStr">
        <is>
          <t>4</t>
        </is>
      </c>
      <c r="P137" s="2" t="n">
        <v>44664.01480486111</v>
      </c>
      <c r="Q137" t="n">
        <v>8</v>
      </c>
      <c r="R137" t="inlineStr">
        <is>
          <t>ALTO JAHUEL 220</t>
        </is>
      </c>
      <c r="S137" t="n">
        <v>65.31391306571359</v>
      </c>
      <c r="T137" t="n">
        <v>5245.072813711873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5.245072813711872</v>
      </c>
      <c r="Z137" t="n">
        <v>5967.090800582336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540.7009261401817</v>
      </c>
      <c r="N138" t="n">
        <v>0</v>
      </c>
      <c r="O138" t="inlineStr">
        <is>
          <t>4</t>
        </is>
      </c>
      <c r="P138" s="2" t="n">
        <v>44664.01480486111</v>
      </c>
      <c r="Q138" t="n">
        <v>18</v>
      </c>
      <c r="R138" t="inlineStr">
        <is>
          <t>CERRO NAVIA 220</t>
        </is>
      </c>
      <c r="S138" t="n">
        <v>70.8791622050954</v>
      </c>
      <c r="T138" t="n">
        <v>5852.95558260948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5.852955582609479</v>
      </c>
      <c r="Z138" t="n">
        <v>6658.652539942525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540.7009261401817</v>
      </c>
      <c r="N139" t="n">
        <v>0</v>
      </c>
      <c r="O139" t="inlineStr">
        <is>
          <t>4</t>
        </is>
      </c>
      <c r="P139" s="2" t="n">
        <v>44664.01480486111</v>
      </c>
      <c r="Q139" t="n">
        <v>32</v>
      </c>
      <c r="R139" t="inlineStr">
        <is>
          <t>CHENA 220</t>
        </is>
      </c>
      <c r="S139" t="n">
        <v>385.0648885503949</v>
      </c>
      <c r="T139" t="n">
        <v>31451.97646648303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31.45197646648303</v>
      </c>
      <c r="Z139" t="n">
        <v>35781.54319281346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540.7009261401817</v>
      </c>
      <c r="N140" t="n">
        <v>0</v>
      </c>
      <c r="O140" t="inlineStr">
        <is>
          <t>4</t>
        </is>
      </c>
      <c r="P140" s="2" t="n">
        <v>44664.01480486111</v>
      </c>
      <c r="Q140" t="n">
        <v>28</v>
      </c>
      <c r="R140" t="inlineStr">
        <is>
          <t>POLPAICO 220</t>
        </is>
      </c>
      <c r="S140" t="n">
        <v>27.47808360603713</v>
      </c>
      <c r="T140" t="n">
        <v>2260.905657023816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93.60674092658699</v>
      </c>
      <c r="Y140" t="n">
        <v>2.260905657023816</v>
      </c>
      <c r="Z140" t="n">
        <v>2572.133853269415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540.7009261401817</v>
      </c>
      <c r="N141" t="n">
        <v>0</v>
      </c>
      <c r="O141" t="inlineStr">
        <is>
          <t>4</t>
        </is>
      </c>
      <c r="P141" s="2" t="n">
        <v>44664.01480486111</v>
      </c>
      <c r="Q141" t="n">
        <v>11</v>
      </c>
      <c r="R141" t="inlineStr">
        <is>
          <t>QUILLOTA 220</t>
        </is>
      </c>
      <c r="S141" t="n">
        <v>0.6767412505640716</v>
      </c>
      <c r="T141" t="n">
        <v>56.22261037466221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0.0562226103746622</v>
      </c>
      <c r="Z141" t="n">
        <v>63.962014078114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0.995191980983731</v>
      </c>
      <c r="N142" t="n">
        <v>0</v>
      </c>
      <c r="O142" t="inlineStr">
        <is>
          <t>4</t>
        </is>
      </c>
      <c r="P142" s="2" t="n">
        <v>44664.01480486111</v>
      </c>
      <c r="Q142" t="n">
        <v>8</v>
      </c>
      <c r="R142" t="inlineStr">
        <is>
          <t>ALTO JAHUEL 220</t>
        </is>
      </c>
      <c r="S142" t="n">
        <v>0.1652218276770766</v>
      </c>
      <c r="T142" t="n">
        <v>13.26823759141362</v>
      </c>
      <c r="U142" t="n">
        <v>0</v>
      </c>
      <c r="V142" t="n">
        <v>0</v>
      </c>
      <c r="W142" t="inlineStr">
        <is>
          <t>ENEL_DISTRIBUCION</t>
        </is>
      </c>
      <c r="X142" t="n">
        <v>91.36017917926199</v>
      </c>
      <c r="Y142" t="n">
        <v>0.01326823759141362</v>
      </c>
      <c r="Z142" t="n">
        <v>15.09469578090287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0.995191980983731</v>
      </c>
      <c r="N143" t="n">
        <v>0</v>
      </c>
      <c r="O143" t="inlineStr">
        <is>
          <t>4</t>
        </is>
      </c>
      <c r="P143" s="2" t="n">
        <v>44664.01480486111</v>
      </c>
      <c r="Q143" t="n">
        <v>18</v>
      </c>
      <c r="R143" t="inlineStr">
        <is>
          <t>CERRO NAVIA 220</t>
        </is>
      </c>
      <c r="S143" t="n">
        <v>0.2331291086512934</v>
      </c>
      <c r="T143" t="n">
        <v>19.25099388168654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0.01925099388168654</v>
      </c>
      <c r="Z143" t="n">
        <v>21.90101693024635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0.995191980983731</v>
      </c>
      <c r="N144" t="n">
        <v>0</v>
      </c>
      <c r="O144" t="inlineStr">
        <is>
          <t>4</t>
        </is>
      </c>
      <c r="P144" s="2" t="n">
        <v>44664.01480486111</v>
      </c>
      <c r="Q144" t="n">
        <v>32</v>
      </c>
      <c r="R144" t="inlineStr">
        <is>
          <t>CHENA 220</t>
        </is>
      </c>
      <c r="S144" t="n">
        <v>0.5330688613749992</v>
      </c>
      <c r="T144" t="n">
        <v>43.54089344811074</v>
      </c>
      <c r="U144" t="n">
        <v>0</v>
      </c>
      <c r="V144" t="n">
        <v>0</v>
      </c>
      <c r="W144" t="inlineStr">
        <is>
          <t>ENEL_DISTRIBUCION</t>
        </is>
      </c>
      <c r="X144" t="n">
        <v>92.92341175929002</v>
      </c>
      <c r="Y144" t="n">
        <v>0.04354089344811074</v>
      </c>
      <c r="Z144" t="n">
        <v>49.53457730160493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0.995191980983731</v>
      </c>
      <c r="N145" t="n">
        <v>0</v>
      </c>
      <c r="O145" t="inlineStr">
        <is>
          <t>4</t>
        </is>
      </c>
      <c r="P145" s="2" t="n">
        <v>44664.01480486111</v>
      </c>
      <c r="Q145" t="n">
        <v>28</v>
      </c>
      <c r="R145" t="inlineStr">
        <is>
          <t>POLPAICO 220</t>
        </is>
      </c>
      <c r="S145" t="n">
        <v>0.07719874502116353</v>
      </c>
      <c r="T145" t="n">
        <v>6.351937851122204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93.60674092658698</v>
      </c>
      <c r="Y145" t="n">
        <v>0.006351937851122202</v>
      </c>
      <c r="Z145" t="n">
        <v>7.226322925053702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0.995191980983731</v>
      </c>
      <c r="N146" t="n">
        <v>0</v>
      </c>
      <c r="O146" t="inlineStr">
        <is>
          <t>4</t>
        </is>
      </c>
      <c r="P146" s="2" t="n">
        <v>44664.01480486111</v>
      </c>
      <c r="Q146" t="n">
        <v>11</v>
      </c>
      <c r="R146" t="inlineStr">
        <is>
          <t>QUILLOTA 220</t>
        </is>
      </c>
      <c r="S146" t="n">
        <v>0.002608135663484213</v>
      </c>
      <c r="T146" t="n">
        <v>0.2166798537699764</v>
      </c>
      <c r="U146" t="n">
        <v>0</v>
      </c>
      <c r="V146" t="n">
        <v>0</v>
      </c>
      <c r="W146" t="inlineStr">
        <is>
          <t>ENEL_DISTRIBUCION</t>
        </is>
      </c>
      <c r="X146" t="n">
        <v>94.514726307582</v>
      </c>
      <c r="Y146" t="n">
        <v>0.0002166798537699764</v>
      </c>
      <c r="Z146" t="n">
        <v>0.2465072284072542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1513.026208915495</v>
      </c>
      <c r="N147" t="n">
        <v>0</v>
      </c>
      <c r="O147" t="inlineStr">
        <is>
          <t>4</t>
        </is>
      </c>
      <c r="P147" s="2" t="n">
        <v>44664.01480486111</v>
      </c>
      <c r="Q147" t="n">
        <v>8</v>
      </c>
      <c r="R147" t="inlineStr">
        <is>
          <t>ALTO JAHUEL 220</t>
        </is>
      </c>
      <c r="S147" t="n">
        <v>266.8456173434996</v>
      </c>
      <c r="T147" t="n">
        <v>21429.19674064486</v>
      </c>
      <c r="U147" t="n">
        <v>0</v>
      </c>
      <c r="V147" t="n">
        <v>0</v>
      </c>
      <c r="W147" t="inlineStr">
        <is>
          <t>ENEL_DISTRIBUCION</t>
        </is>
      </c>
      <c r="X147" t="n">
        <v>91.360179179262</v>
      </c>
      <c r="Y147" t="n">
        <v>21.42919674064486</v>
      </c>
      <c r="Z147" t="n">
        <v>24379.06341370291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1513.026208915495</v>
      </c>
      <c r="N148" t="n">
        <v>0</v>
      </c>
      <c r="O148" t="inlineStr">
        <is>
          <t>4</t>
        </is>
      </c>
      <c r="P148" s="2" t="n">
        <v>44664.01480486111</v>
      </c>
      <c r="Q148" t="n">
        <v>18</v>
      </c>
      <c r="R148" t="inlineStr">
        <is>
          <t>CERRO NAVIA 220</t>
        </is>
      </c>
      <c r="S148" t="n">
        <v>307.7400875344496</v>
      </c>
      <c r="T148" t="n">
        <v>25412.1099529306</v>
      </c>
      <c r="U148" t="n">
        <v>0</v>
      </c>
      <c r="V148" t="n">
        <v>0</v>
      </c>
      <c r="W148" t="inlineStr">
        <is>
          <t>ENEL_DISTRIBUCION</t>
        </is>
      </c>
      <c r="X148" t="n">
        <v>93.94372524713398</v>
      </c>
      <c r="Y148" t="n">
        <v>25.4121099529306</v>
      </c>
      <c r="Z148" t="n">
        <v>28910.2502308653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1513.026208915495</v>
      </c>
      <c r="N149" t="n">
        <v>0</v>
      </c>
      <c r="O149" t="inlineStr">
        <is>
          <t>4</t>
        </is>
      </c>
      <c r="P149" s="2" t="n">
        <v>44664.01480486111</v>
      </c>
      <c r="Q149" t="n">
        <v>32</v>
      </c>
      <c r="R149" t="inlineStr">
        <is>
          <t>CHENA 220</t>
        </is>
      </c>
      <c r="S149" t="n">
        <v>847.9045286122498</v>
      </c>
      <c r="T149" t="n">
        <v>69256.56966578164</v>
      </c>
      <c r="U149" t="n">
        <v>0</v>
      </c>
      <c r="V149" t="n">
        <v>0</v>
      </c>
      <c r="W149" t="inlineStr">
        <is>
          <t>ENEL_DISTRIBUCION</t>
        </is>
      </c>
      <c r="X149" t="n">
        <v>92.92341175928999</v>
      </c>
      <c r="Y149" t="n">
        <v>69.25656966578164</v>
      </c>
      <c r="Z149" t="n">
        <v>78790.18164480278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1513.026208915495</v>
      </c>
      <c r="N150" t="n">
        <v>0</v>
      </c>
      <c r="O150" t="inlineStr">
        <is>
          <t>4</t>
        </is>
      </c>
      <c r="P150" s="2" t="n">
        <v>44664.01480486111</v>
      </c>
      <c r="Q150" t="n">
        <v>28</v>
      </c>
      <c r="R150" t="inlineStr">
        <is>
          <t>POLPAICO 220</t>
        </is>
      </c>
      <c r="S150" t="n">
        <v>111.6992627874812</v>
      </c>
      <c r="T150" t="n">
        <v>9190.651675072455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93.60674092658699</v>
      </c>
      <c r="Y150" t="n">
        <v>9.190651675072456</v>
      </c>
      <c r="Z150" t="n">
        <v>10455.80395343852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1513.026208915495</v>
      </c>
      <c r="N151" t="n">
        <v>0</v>
      </c>
      <c r="O151" t="inlineStr">
        <is>
          <t>4</t>
        </is>
      </c>
      <c r="P151" s="2" t="n">
        <v>44664.01480486111</v>
      </c>
      <c r="Q151" t="n">
        <v>11</v>
      </c>
      <c r="R151" t="inlineStr">
        <is>
          <t>QUILLOTA 220</t>
        </is>
      </c>
      <c r="S151" t="n">
        <v>3.214840565184452</v>
      </c>
      <c r="T151" t="n">
        <v>267.0839532278693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0.2670839532278693</v>
      </c>
      <c r="Z151" t="n">
        <v>303.8497761409207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2799.438380187532</v>
      </c>
      <c r="N152" t="n">
        <v>0</v>
      </c>
      <c r="O152" t="inlineStr">
        <is>
          <t>4</t>
        </is>
      </c>
      <c r="P152" s="2" t="n">
        <v>44664.01480486111</v>
      </c>
      <c r="Q152" t="n">
        <v>8</v>
      </c>
      <c r="R152" t="inlineStr">
        <is>
          <t>ALTO JAHUEL 220</t>
        </is>
      </c>
      <c r="S152" t="n">
        <v>351.34320924465</v>
      </c>
      <c r="T152" t="n">
        <v>28214.82634545718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28.21482634545718</v>
      </c>
      <c r="Z152" t="n">
        <v>32098.77855000816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2799.438380187532</v>
      </c>
      <c r="N153" t="n">
        <v>0</v>
      </c>
      <c r="O153" t="inlineStr">
        <is>
          <t>4</t>
        </is>
      </c>
      <c r="P153" s="2" t="n">
        <v>44664.01480486111</v>
      </c>
      <c r="Q153" t="n">
        <v>18</v>
      </c>
      <c r="R153" t="inlineStr">
        <is>
          <t>CERRO NAVIA 220</t>
        </is>
      </c>
      <c r="S153" t="n">
        <v>516.1266679535917</v>
      </c>
      <c r="T153" t="n">
        <v>42619.9515986299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42.61995159862991</v>
      </c>
      <c r="Z153" t="n">
        <v>48486.86188695097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2799.438380187532</v>
      </c>
      <c r="N154" t="n">
        <v>0</v>
      </c>
      <c r="O154" t="inlineStr">
        <is>
          <t>4</t>
        </is>
      </c>
      <c r="P154" s="2" t="n">
        <v>44664.01480486111</v>
      </c>
      <c r="Q154" t="n">
        <v>32</v>
      </c>
      <c r="R154" t="inlineStr">
        <is>
          <t>CHENA 220</t>
        </is>
      </c>
      <c r="S154" t="n">
        <v>1800.743060876051</v>
      </c>
      <c r="T154" t="n">
        <v>147084.1150593348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147.0841150593347</v>
      </c>
      <c r="Z154" t="n">
        <v>167331.1889184696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2799.438380187532</v>
      </c>
      <c r="N155" t="n">
        <v>0</v>
      </c>
      <c r="O155" t="inlineStr">
        <is>
          <t>4</t>
        </is>
      </c>
      <c r="P155" s="2" t="n">
        <v>44664.01480486111</v>
      </c>
      <c r="Q155" t="n">
        <v>28</v>
      </c>
      <c r="R155" t="inlineStr">
        <is>
          <t>POLPAICO 220</t>
        </is>
      </c>
      <c r="S155" t="n">
        <v>170.900368131646</v>
      </c>
      <c r="T155" t="n">
        <v>14061.7378793985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93.60674092658698</v>
      </c>
      <c r="Y155" t="n">
        <v>14.06173787939849</v>
      </c>
      <c r="Z155" t="n">
        <v>15997.42648395733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2799.438380187532</v>
      </c>
      <c r="N156" t="n">
        <v>0</v>
      </c>
      <c r="O156" t="inlineStr">
        <is>
          <t>4</t>
        </is>
      </c>
      <c r="P156" s="2" t="n">
        <v>44664.01480486111</v>
      </c>
      <c r="Q156" t="n">
        <v>11</v>
      </c>
      <c r="R156" t="inlineStr">
        <is>
          <t>QUILLOTA 220</t>
        </is>
      </c>
      <c r="S156" t="n">
        <v>5.430087070504142</v>
      </c>
      <c r="T156" t="n">
        <v>451.1231869063391</v>
      </c>
      <c r="U156" t="n">
        <v>0</v>
      </c>
      <c r="V156" t="n">
        <v>0</v>
      </c>
      <c r="W156" t="inlineStr">
        <is>
          <t>ENEL_DISTRIBUCION</t>
        </is>
      </c>
      <c r="X156" t="n">
        <v>94.514726307582</v>
      </c>
      <c r="Y156" t="n">
        <v>0.4511231869063391</v>
      </c>
      <c r="Z156" t="n">
        <v>513.2231932950388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287.9046916627955</v>
      </c>
      <c r="N157" t="n">
        <v>0</v>
      </c>
      <c r="O157" t="inlineStr">
        <is>
          <t>4</t>
        </is>
      </c>
      <c r="P157" s="2" t="n">
        <v>44664.01480486111</v>
      </c>
      <c r="Q157" t="n">
        <v>8</v>
      </c>
      <c r="R157" t="inlineStr">
        <is>
          <t>ALTO JAHUEL 220</t>
        </is>
      </c>
      <c r="S157" t="n">
        <v>36.22488490132041</v>
      </c>
      <c r="T157" t="n">
        <v>2909.061026317509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2.909061026317509</v>
      </c>
      <c r="Z157" t="n">
        <v>3309.511975332775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287.9046916627955</v>
      </c>
      <c r="N158" t="n">
        <v>0</v>
      </c>
      <c r="O158" t="inlineStr">
        <is>
          <t>4</t>
        </is>
      </c>
      <c r="P158" s="2" t="n">
        <v>44664.01480486111</v>
      </c>
      <c r="Q158" t="n">
        <v>18</v>
      </c>
      <c r="R158" t="inlineStr">
        <is>
          <t>CERRO NAVIA 220</t>
        </is>
      </c>
      <c r="S158" t="n">
        <v>53.11682710950527</v>
      </c>
      <c r="T158" t="n">
        <v>4386.203505925921</v>
      </c>
      <c r="U158" t="n">
        <v>0</v>
      </c>
      <c r="V158" t="n">
        <v>0</v>
      </c>
      <c r="W158" t="inlineStr">
        <is>
          <t>ENEL_DISTRIBUCION</t>
        </is>
      </c>
      <c r="X158" t="n">
        <v>93.94372524713398</v>
      </c>
      <c r="Y158" t="n">
        <v>4.386203505925921</v>
      </c>
      <c r="Z158" t="n">
        <v>4989.992611974882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287.9046916627955</v>
      </c>
      <c r="N159" t="n">
        <v>0</v>
      </c>
      <c r="O159" t="inlineStr">
        <is>
          <t>4</t>
        </is>
      </c>
      <c r="P159" s="2" t="n">
        <v>44664.01480486111</v>
      </c>
      <c r="Q159" t="n">
        <v>32</v>
      </c>
      <c r="R159" t="inlineStr">
        <is>
          <t>CHENA 220</t>
        </is>
      </c>
      <c r="S159" t="n">
        <v>185.0482615719462</v>
      </c>
      <c r="T159" t="n">
        <v>15114.68259293848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15.11468259293847</v>
      </c>
      <c r="Z159" t="n">
        <v>17195.31580539076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287.9046916627955</v>
      </c>
      <c r="N160" t="n">
        <v>0</v>
      </c>
      <c r="O160" t="inlineStr">
        <is>
          <t>4</t>
        </is>
      </c>
      <c r="P160" s="2" t="n">
        <v>44664.01480486111</v>
      </c>
      <c r="Q160" t="n">
        <v>28</v>
      </c>
      <c r="R160" t="inlineStr">
        <is>
          <t>POLPAICO 220</t>
        </is>
      </c>
      <c r="S160" t="n">
        <v>17.59269485717099</v>
      </c>
      <c r="T160" t="n">
        <v>1447.532655302524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93.60674092658698</v>
      </c>
      <c r="Y160" t="n">
        <v>1.447532655302524</v>
      </c>
      <c r="Z160" t="n">
        <v>1646.794829695704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287.9046916627955</v>
      </c>
      <c r="N161" t="n">
        <v>0</v>
      </c>
      <c r="O161" t="inlineStr">
        <is>
          <t>4</t>
        </is>
      </c>
      <c r="P161" s="2" t="n">
        <v>44664.01480486111</v>
      </c>
      <c r="Q161" t="n">
        <v>11</v>
      </c>
      <c r="R161" t="inlineStr">
        <is>
          <t>QUILLOTA 220</t>
        </is>
      </c>
      <c r="S161" t="n">
        <v>0.5607911191977776</v>
      </c>
      <c r="T161" t="n">
        <v>46.58965382994978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94.51472630758201</v>
      </c>
      <c r="Y161" t="n">
        <v>0.04658965382994978</v>
      </c>
      <c r="Z161" t="n">
        <v>53.00301914670055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11.81552775325995</v>
      </c>
      <c r="N162" t="n">
        <v>0</v>
      </c>
      <c r="O162" t="inlineStr">
        <is>
          <t>4</t>
        </is>
      </c>
      <c r="P162" s="2" t="n">
        <v>44664.01480486111</v>
      </c>
      <c r="Q162" t="n">
        <v>8</v>
      </c>
      <c r="R162" t="inlineStr">
        <is>
          <t>ALTO JAHUEL 220</t>
        </is>
      </c>
      <c r="S162" t="n">
        <v>1.744022686620836</v>
      </c>
      <c r="T162" t="n">
        <v>140.0547839001498</v>
      </c>
      <c r="U162" t="n">
        <v>0</v>
      </c>
      <c r="V162" t="n">
        <v>0</v>
      </c>
      <c r="W162" t="inlineStr">
        <is>
          <t>ENEL_DISTRIBUCION</t>
        </is>
      </c>
      <c r="X162" t="n">
        <v>91.36017917926199</v>
      </c>
      <c r="Y162" t="n">
        <v>0.1400547839001498</v>
      </c>
      <c r="Z162" t="n">
        <v>159.3342251423774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11.81552775325995</v>
      </c>
      <c r="N163" t="n">
        <v>0</v>
      </c>
      <c r="O163" t="inlineStr">
        <is>
          <t>4</t>
        </is>
      </c>
      <c r="P163" s="2" t="n">
        <v>44664.01480486111</v>
      </c>
      <c r="Q163" t="n">
        <v>18</v>
      </c>
      <c r="R163" t="inlineStr">
        <is>
          <t>CERRO NAVIA 220</t>
        </is>
      </c>
      <c r="S163" t="n">
        <v>1.488439090333139</v>
      </c>
      <c r="T163" t="n">
        <v>122.9101418824791</v>
      </c>
      <c r="U163" t="n">
        <v>0</v>
      </c>
      <c r="V163" t="n">
        <v>0</v>
      </c>
      <c r="W163" t="inlineStr">
        <is>
          <t>ENEL_DISTRIBUCION</t>
        </is>
      </c>
      <c r="X163" t="n">
        <v>93.94372524713398</v>
      </c>
      <c r="Y163" t="n">
        <v>0.122910141882479</v>
      </c>
      <c r="Z163" t="n">
        <v>139.8295129493505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11.81552775325995</v>
      </c>
      <c r="N164" t="n">
        <v>0</v>
      </c>
      <c r="O164" t="inlineStr">
        <is>
          <t>4</t>
        </is>
      </c>
      <c r="P164" s="2" t="n">
        <v>44664.01480486111</v>
      </c>
      <c r="Q164" t="n">
        <v>32</v>
      </c>
      <c r="R164" t="inlineStr">
        <is>
          <t>CHENA 220</t>
        </is>
      </c>
      <c r="S164" t="n">
        <v>8.152813644335218</v>
      </c>
      <c r="T164" t="n">
        <v>665.9192008977316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0.6659192008977315</v>
      </c>
      <c r="Z164" t="n">
        <v>757.5872592693191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11.81552775325995</v>
      </c>
      <c r="N165" t="n">
        <v>0</v>
      </c>
      <c r="O165" t="inlineStr">
        <is>
          <t>4</t>
        </is>
      </c>
      <c r="P165" s="2" t="n">
        <v>44664.01480486111</v>
      </c>
      <c r="Q165" t="n">
        <v>28</v>
      </c>
      <c r="R165" t="inlineStr">
        <is>
          <t>POLPAICO 220</t>
        </is>
      </c>
      <c r="S165" t="n">
        <v>0.6075862039321789</v>
      </c>
      <c r="T165" t="n">
        <v>49.99239049182012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0.04999239049182012</v>
      </c>
      <c r="Z165" t="n">
        <v>56.87416438204792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11.81552775325995</v>
      </c>
      <c r="N166" t="n">
        <v>0</v>
      </c>
      <c r="O166" t="inlineStr">
        <is>
          <t>4</t>
        </is>
      </c>
      <c r="P166" s="2" t="n">
        <v>44664.01480486111</v>
      </c>
      <c r="Q166" t="n">
        <v>11</v>
      </c>
      <c r="R166" t="inlineStr">
        <is>
          <t>QUILLOTA 220</t>
        </is>
      </c>
      <c r="S166" t="n">
        <v>0.01303986076118549</v>
      </c>
      <c r="T166" t="n">
        <v>1.083331347549601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0.001083331347549601</v>
      </c>
      <c r="Z166" t="n">
        <v>1.232458870932424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250.2667689444167</v>
      </c>
      <c r="N167" t="n">
        <v>0</v>
      </c>
      <c r="O167" t="inlineStr">
        <is>
          <t>4</t>
        </is>
      </c>
      <c r="P167" s="2" t="n">
        <v>44664.01480486111</v>
      </c>
      <c r="Q167" t="n">
        <v>8</v>
      </c>
      <c r="R167" t="inlineStr">
        <is>
          <t>ALTO JAHUEL 220</t>
        </is>
      </c>
      <c r="S167" t="n">
        <v>30.83916546632256</v>
      </c>
      <c r="T167" t="n">
        <v>2476.557609130339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2.47655760913034</v>
      </c>
      <c r="Z167" t="n">
        <v>2817.471682742138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97</v>
      </c>
      <c r="N168" t="n">
        <v>0</v>
      </c>
      <c r="O168" t="inlineStr">
        <is>
          <t>4</t>
        </is>
      </c>
      <c r="P168" s="2" t="n">
        <v>44664.01480486111</v>
      </c>
      <c r="Q168" t="n">
        <v>8</v>
      </c>
      <c r="R168" t="inlineStr">
        <is>
          <t>ALTO JAHUEL 220</t>
        </is>
      </c>
      <c r="S168" t="n">
        <v>11.95284161317345</v>
      </c>
      <c r="T168" t="n">
        <v>959.8800875516804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0.9598800875516803</v>
      </c>
      <c r="Z168" t="n">
        <v>1092.013751480865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250.2667689444167</v>
      </c>
      <c r="N169" t="n">
        <v>0</v>
      </c>
      <c r="O169" t="inlineStr">
        <is>
          <t>4</t>
        </is>
      </c>
      <c r="P169" s="2" t="n">
        <v>44664.01480486111</v>
      </c>
      <c r="Q169" t="n">
        <v>18</v>
      </c>
      <c r="R169" t="inlineStr">
        <is>
          <t>CERRO NAVIA 220</t>
        </is>
      </c>
      <c r="S169" t="n">
        <v>79.13723076041994</v>
      </c>
      <c r="T169" t="n">
        <v>6534.878265507444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6.534878265507444</v>
      </c>
      <c r="Z169" t="n">
        <v>7434.446263375931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97</v>
      </c>
      <c r="N170" t="n">
        <v>0</v>
      </c>
      <c r="O170" t="inlineStr">
        <is>
          <t>4</t>
        </is>
      </c>
      <c r="P170" s="2" t="n">
        <v>44664.01480486111</v>
      </c>
      <c r="Q170" t="n">
        <v>18</v>
      </c>
      <c r="R170" t="inlineStr">
        <is>
          <t>CERRO NAVIA 220</t>
        </is>
      </c>
      <c r="S170" t="n">
        <v>30.67251563656705</v>
      </c>
      <c r="T170" t="n">
        <v>2532.830045426466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2.532830045426466</v>
      </c>
      <c r="Z170" t="n">
        <v>2881.490381600076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250.2667689444167</v>
      </c>
      <c r="N171" t="n">
        <v>0</v>
      </c>
      <c r="O171" t="inlineStr">
        <is>
          <t>4</t>
        </is>
      </c>
      <c r="P171" s="2" t="n">
        <v>44664.01480486111</v>
      </c>
      <c r="Q171" t="n">
        <v>32</v>
      </c>
      <c r="R171" t="inlineStr">
        <is>
          <t>CHENA 220</t>
        </is>
      </c>
      <c r="S171" t="n">
        <v>111.373819871512</v>
      </c>
      <c r="T171" t="n">
        <v>9096.977849027318</v>
      </c>
      <c r="U171" t="n">
        <v>0</v>
      </c>
      <c r="V171" t="n">
        <v>0</v>
      </c>
      <c r="W171" t="inlineStr">
        <is>
          <t>ENEL_DISTRIBUCION</t>
        </is>
      </c>
      <c r="X171" t="n">
        <v>92.92341175928999</v>
      </c>
      <c r="Y171" t="n">
        <v>9.096977849027317</v>
      </c>
      <c r="Z171" t="n">
        <v>10349.2353231255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97</v>
      </c>
      <c r="N172" t="n">
        <v>0</v>
      </c>
      <c r="O172" t="inlineStr">
        <is>
          <t>4</t>
        </is>
      </c>
      <c r="P172" s="2" t="n">
        <v>44664.01480486111</v>
      </c>
      <c r="Q172" t="n">
        <v>32</v>
      </c>
      <c r="R172" t="inlineStr">
        <is>
          <t>CHENA 220</t>
        </is>
      </c>
      <c r="S172" t="n">
        <v>43.1669796717439</v>
      </c>
      <c r="T172" t="n">
        <v>3525.865040242833</v>
      </c>
      <c r="U172" t="n">
        <v>0</v>
      </c>
      <c r="V172" t="n">
        <v>0</v>
      </c>
      <c r="W172" t="inlineStr">
        <is>
          <t>ENEL_DISTRIBUCION</t>
        </is>
      </c>
      <c r="X172" t="n">
        <v>92.92341175928999</v>
      </c>
      <c r="Y172" t="n">
        <v>3.525865040242834</v>
      </c>
      <c r="Z172" t="n">
        <v>4011.223026442359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250.2667689444167</v>
      </c>
      <c r="N173" t="n">
        <v>0</v>
      </c>
      <c r="O173" t="inlineStr">
        <is>
          <t>4</t>
        </is>
      </c>
      <c r="P173" s="2" t="n">
        <v>44664.01480486111</v>
      </c>
      <c r="Q173" t="n">
        <v>28</v>
      </c>
      <c r="R173" t="inlineStr">
        <is>
          <t>POLPAICO 220</t>
        </is>
      </c>
      <c r="S173" t="n">
        <v>17.1540875047028</v>
      </c>
      <c r="T173" t="n">
        <v>1411.443899673667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93.60674092658698</v>
      </c>
      <c r="Y173" t="n">
        <v>1.411443899673667</v>
      </c>
      <c r="Z173" t="n">
        <v>1605.738224884718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97</v>
      </c>
      <c r="N174" t="n">
        <v>0</v>
      </c>
      <c r="O174" t="inlineStr">
        <is>
          <t>4</t>
        </is>
      </c>
      <c r="P174" s="2" t="n">
        <v>44664.01480486111</v>
      </c>
      <c r="Q174" t="n">
        <v>28</v>
      </c>
      <c r="R174" t="inlineStr">
        <is>
          <t>POLPAICO 220</t>
        </is>
      </c>
      <c r="S174" t="n">
        <v>6.648691294391255</v>
      </c>
      <c r="T174" t="n">
        <v>547.0564823520493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0.5470564823520492</v>
      </c>
      <c r="Z174" t="n">
        <v>622.3623234949366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250.2667689444167</v>
      </c>
      <c r="N175" t="n">
        <v>0</v>
      </c>
      <c r="O175" t="inlineStr">
        <is>
          <t>4</t>
        </is>
      </c>
      <c r="P175" s="2" t="n">
        <v>44664.01480486111</v>
      </c>
      <c r="Q175" t="n">
        <v>11</v>
      </c>
      <c r="R175" t="inlineStr">
        <is>
          <t>QUILLOTA 220</t>
        </is>
      </c>
      <c r="S175" t="n">
        <v>15.79480481670868</v>
      </c>
      <c r="T175" t="n">
        <v>1312.207814158618</v>
      </c>
      <c r="U175" t="n">
        <v>0</v>
      </c>
      <c r="V175" t="n">
        <v>0</v>
      </c>
      <c r="W175" t="inlineStr">
        <is>
          <t>ENEL_DISTRIBUCION</t>
        </is>
      </c>
      <c r="X175" t="n">
        <v>94.51472630758201</v>
      </c>
      <c r="Y175" t="n">
        <v>1.312207814158618</v>
      </c>
      <c r="Z175" t="n">
        <v>1492.841654332899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97</v>
      </c>
      <c r="N176" t="n">
        <v>0</v>
      </c>
      <c r="O176" t="inlineStr">
        <is>
          <t>4</t>
        </is>
      </c>
      <c r="P176" s="2" t="n">
        <v>44664.01480486111</v>
      </c>
      <c r="Q176" t="n">
        <v>11</v>
      </c>
      <c r="R176" t="inlineStr">
        <is>
          <t>QUILLOTA 220</t>
        </is>
      </c>
      <c r="S176" t="n">
        <v>6.121851789124326</v>
      </c>
      <c r="T176" t="n">
        <v>508.5939236369622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0.5085939236369621</v>
      </c>
      <c r="Z176" t="n">
        <v>578.6051463446669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1474.372122235282</v>
      </c>
      <c r="N177" t="n">
        <v>0</v>
      </c>
      <c r="O177" t="inlineStr">
        <is>
          <t>4</t>
        </is>
      </c>
      <c r="P177" s="2" t="n">
        <v>44664.01480486111</v>
      </c>
      <c r="Q177" t="n">
        <v>8</v>
      </c>
      <c r="R177" t="inlineStr">
        <is>
          <t>ALTO JAHUEL 220</t>
        </is>
      </c>
      <c r="S177" t="n">
        <v>203.8693364442923</v>
      </c>
      <c r="T177" t="n">
        <v>16371.84887479615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16.37184887479615</v>
      </c>
      <c r="Z177" t="n">
        <v>18625.5391067078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1474.372122235282</v>
      </c>
      <c r="N178" t="n">
        <v>0</v>
      </c>
      <c r="O178" t="inlineStr">
        <is>
          <t>4</t>
        </is>
      </c>
      <c r="P178" s="2" t="n">
        <v>44664.01480486111</v>
      </c>
      <c r="Q178" t="n">
        <v>18</v>
      </c>
      <c r="R178" t="inlineStr">
        <is>
          <t>CERRO NAVIA 220</t>
        </is>
      </c>
      <c r="S178" t="n">
        <v>479.2829802970605</v>
      </c>
      <c r="T178" t="n">
        <v>39577.52755403938</v>
      </c>
      <c r="U178" t="n">
        <v>0</v>
      </c>
      <c r="V178" t="n">
        <v>0</v>
      </c>
      <c r="W178" t="inlineStr">
        <is>
          <t>ENEL_DISTRIBUCION</t>
        </is>
      </c>
      <c r="X178" t="n">
        <v>93.943725247134</v>
      </c>
      <c r="Y178" t="n">
        <v>39.57752755403938</v>
      </c>
      <c r="Z178" t="n">
        <v>45025.62861665459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1474.372122235282</v>
      </c>
      <c r="N179" t="n">
        <v>0</v>
      </c>
      <c r="O179" t="inlineStr">
        <is>
          <t>4</t>
        </is>
      </c>
      <c r="P179" s="2" t="n">
        <v>44664.01480486111</v>
      </c>
      <c r="Q179" t="n">
        <v>32</v>
      </c>
      <c r="R179" t="inlineStr">
        <is>
          <t>CHENA 220</t>
        </is>
      </c>
      <c r="S179" t="n">
        <v>679.2824733414827</v>
      </c>
      <c r="T179" t="n">
        <v>55483.57432966681</v>
      </c>
      <c r="U179" t="n">
        <v>0</v>
      </c>
      <c r="V179" t="n">
        <v>0</v>
      </c>
      <c r="W179" t="inlineStr">
        <is>
          <t>ENEL_DISTRIBUCION</t>
        </is>
      </c>
      <c r="X179" t="n">
        <v>92.92341175929002</v>
      </c>
      <c r="Y179" t="n">
        <v>55.48357432966682</v>
      </c>
      <c r="Z179" t="n">
        <v>63121.24497117953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1474.372122235282</v>
      </c>
      <c r="N180" t="n">
        <v>0</v>
      </c>
      <c r="O180" t="inlineStr">
        <is>
          <t>4</t>
        </is>
      </c>
      <c r="P180" s="2" t="n">
        <v>44664.01480486111</v>
      </c>
      <c r="Q180" t="n">
        <v>28</v>
      </c>
      <c r="R180" t="inlineStr">
        <is>
          <t>POLPAICO 220</t>
        </is>
      </c>
      <c r="S180" t="n">
        <v>130.0687560596997</v>
      </c>
      <c r="T180" t="n">
        <v>10702.09955663778</v>
      </c>
      <c r="U180" t="n">
        <v>0</v>
      </c>
      <c r="V180" t="n">
        <v>0</v>
      </c>
      <c r="W180" t="inlineStr">
        <is>
          <t>ENEL_DISTRIBUCION</t>
        </is>
      </c>
      <c r="X180" t="n">
        <v>93.60674092658701</v>
      </c>
      <c r="Y180" t="n">
        <v>10.70209955663778</v>
      </c>
      <c r="Z180" t="n">
        <v>12175.31235112375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1474.372122235282</v>
      </c>
      <c r="N181" t="n">
        <v>0</v>
      </c>
      <c r="O181" t="inlineStr">
        <is>
          <t>4</t>
        </is>
      </c>
      <c r="P181" s="2" t="n">
        <v>44664.01480486111</v>
      </c>
      <c r="Q181" t="n">
        <v>11</v>
      </c>
      <c r="R181" t="inlineStr">
        <is>
          <t>QUILLOTA 220</t>
        </is>
      </c>
      <c r="S181" t="n">
        <v>5.623902997602044</v>
      </c>
      <c r="T181" t="n">
        <v>467.2251126342988</v>
      </c>
      <c r="U181" t="n">
        <v>0</v>
      </c>
      <c r="V181" t="n">
        <v>0</v>
      </c>
      <c r="W181" t="inlineStr">
        <is>
          <t>ENEL_DISTRIBUCION</t>
        </is>
      </c>
      <c r="X181" t="n">
        <v>94.51472630758198</v>
      </c>
      <c r="Y181" t="n">
        <v>0.4672251126342987</v>
      </c>
      <c r="Z181" t="n">
        <v>531.5416525987472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948.6966325363015</v>
      </c>
      <c r="N182" t="n">
        <v>0</v>
      </c>
      <c r="O182" t="inlineStr">
        <is>
          <t>4</t>
        </is>
      </c>
      <c r="P182" s="2" t="n">
        <v>44664.01480486111</v>
      </c>
      <c r="Q182" t="n">
        <v>8</v>
      </c>
      <c r="R182" t="inlineStr">
        <is>
          <t>ALTO JAHUEL 220</t>
        </is>
      </c>
      <c r="S182" t="n">
        <v>155.5108982550891</v>
      </c>
      <c r="T182" t="n">
        <v>12488.39560191446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12.48839560191446</v>
      </c>
      <c r="Z182" t="n">
        <v>14207.50352891292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948.6966325363015</v>
      </c>
      <c r="N183" t="n">
        <v>0</v>
      </c>
      <c r="O183" t="inlineStr">
        <is>
          <t>4</t>
        </is>
      </c>
      <c r="P183" s="2" t="n">
        <v>44664.01480486111</v>
      </c>
      <c r="Q183" t="n">
        <v>18</v>
      </c>
      <c r="R183" t="inlineStr">
        <is>
          <t>CERRO NAVIA 220</t>
        </is>
      </c>
      <c r="S183" t="n">
        <v>275.0833616289538</v>
      </c>
      <c r="T183" t="n">
        <v>22715.43069979209</v>
      </c>
      <c r="U183" t="n">
        <v>0</v>
      </c>
      <c r="V183" t="n">
        <v>0</v>
      </c>
      <c r="W183" t="inlineStr">
        <is>
          <t>ENEL_DISTRIBUCION</t>
        </is>
      </c>
      <c r="X183" t="n">
        <v>93.94372524713398</v>
      </c>
      <c r="Y183" t="n">
        <v>22.71543069979209</v>
      </c>
      <c r="Z183" t="n">
        <v>25842.35574492843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948.6966325363015</v>
      </c>
      <c r="N184" t="n">
        <v>0</v>
      </c>
      <c r="O184" t="inlineStr">
        <is>
          <t>4</t>
        </is>
      </c>
      <c r="P184" s="2" t="n">
        <v>44664.01480486111</v>
      </c>
      <c r="Q184" t="n">
        <v>32</v>
      </c>
      <c r="R184" t="inlineStr">
        <is>
          <t>CHENA 220</t>
        </is>
      </c>
      <c r="S184" t="n">
        <v>389.7809654230116</v>
      </c>
      <c r="T184" t="n">
        <v>31837.18411127782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31.83718411127781</v>
      </c>
      <c r="Z184" t="n">
        <v>36219.77714593608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948.6966325363015</v>
      </c>
      <c r="N185" t="n">
        <v>0</v>
      </c>
      <c r="O185" t="inlineStr">
        <is>
          <t>4</t>
        </is>
      </c>
      <c r="P185" s="2" t="n">
        <v>44664.01480486111</v>
      </c>
      <c r="Q185" t="n">
        <v>28</v>
      </c>
      <c r="R185" t="inlineStr">
        <is>
          <t>POLPAICO 220</t>
        </is>
      </c>
      <c r="S185" t="n">
        <v>140.5333616762971</v>
      </c>
      <c r="T185" t="n">
        <v>11563.13071064046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11.56313071064046</v>
      </c>
      <c r="Z185" t="n">
        <v>13154.8699779755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948.6966325363015</v>
      </c>
      <c r="N186" t="n">
        <v>0</v>
      </c>
      <c r="O186" t="inlineStr">
        <is>
          <t>4</t>
        </is>
      </c>
      <c r="P186" s="2" t="n">
        <v>44664.01480486111</v>
      </c>
      <c r="Q186" t="n">
        <v>11</v>
      </c>
      <c r="R186" t="inlineStr">
        <is>
          <t>QUILLOTA 220</t>
        </is>
      </c>
      <c r="S186" t="n">
        <v>3.0736022313186</v>
      </c>
      <c r="T186" t="n">
        <v>255.3500921572053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0.2553500921572053</v>
      </c>
      <c r="Z186" t="n">
        <v>290.5006736714508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719.7499670524719</v>
      </c>
      <c r="N187" t="n">
        <v>0</v>
      </c>
      <c r="O187" t="inlineStr">
        <is>
          <t>4</t>
        </is>
      </c>
      <c r="P187" s="2" t="n">
        <v>44664.01480486111</v>
      </c>
      <c r="Q187" t="n">
        <v>8</v>
      </c>
      <c r="R187" t="inlineStr">
        <is>
          <t>ALTO JAHUEL 220</t>
        </is>
      </c>
      <c r="S187" t="n">
        <v>117.2157049144745</v>
      </c>
      <c r="T187" t="n">
        <v>9413.077219373094</v>
      </c>
      <c r="U187" t="n">
        <v>0</v>
      </c>
      <c r="V187" t="n">
        <v>0</v>
      </c>
      <c r="W187" t="inlineStr">
        <is>
          <t>ENEL_DISTRIBUCION</t>
        </is>
      </c>
      <c r="X187" t="n">
        <v>91.36017917926199</v>
      </c>
      <c r="Y187" t="n">
        <v>9.413077219373092</v>
      </c>
      <c r="Z187" t="n">
        <v>10708.84780360989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719.7499670524719</v>
      </c>
      <c r="N188" t="n">
        <v>0</v>
      </c>
      <c r="O188" t="inlineStr">
        <is>
          <t>4</t>
        </is>
      </c>
      <c r="P188" s="2" t="n">
        <v>44664.01480486111</v>
      </c>
      <c r="Q188" t="n">
        <v>18</v>
      </c>
      <c r="R188" t="inlineStr">
        <is>
          <t>CERRO NAVIA 220</t>
        </is>
      </c>
      <c r="S188" t="n">
        <v>208.4179624733372</v>
      </c>
      <c r="T188" t="n">
        <v>17210.43306697999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17.21043306697999</v>
      </c>
      <c r="Z188" t="n">
        <v>19579.55980316268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719.7499670524719</v>
      </c>
      <c r="N189" t="n">
        <v>0</v>
      </c>
      <c r="O189" t="inlineStr">
        <is>
          <t>4</t>
        </is>
      </c>
      <c r="P189" s="2" t="n">
        <v>44664.01480486111</v>
      </c>
      <c r="Q189" t="n">
        <v>32</v>
      </c>
      <c r="R189" t="inlineStr">
        <is>
          <t>CHENA 220</t>
        </is>
      </c>
      <c r="S189" t="n">
        <v>296.7240244951754</v>
      </c>
      <c r="T189" t="n">
        <v>24236.32305348714</v>
      </c>
      <c r="U189" t="n">
        <v>0</v>
      </c>
      <c r="V189" t="n">
        <v>0</v>
      </c>
      <c r="W189" t="inlineStr">
        <is>
          <t>ENEL_DISTRIBUCION</t>
        </is>
      </c>
      <c r="X189" t="n">
        <v>92.92341175929</v>
      </c>
      <c r="Y189" t="n">
        <v>24.23632305348714</v>
      </c>
      <c r="Z189" t="n">
        <v>27572.60870703884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719.7499670524719</v>
      </c>
      <c r="N190" t="n">
        <v>0</v>
      </c>
      <c r="O190" t="inlineStr">
        <is>
          <t>4</t>
        </is>
      </c>
      <c r="P190" s="2" t="n">
        <v>44664.01480486111</v>
      </c>
      <c r="Q190" t="n">
        <v>28</v>
      </c>
      <c r="R190" t="inlineStr">
        <is>
          <t>POLPAICO 220</t>
        </is>
      </c>
      <c r="S190" t="n">
        <v>106.6351108378408</v>
      </c>
      <c r="T190" t="n">
        <v>8773.971605416697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8.773971605416696</v>
      </c>
      <c r="Z190" t="n">
        <v>9981.76519387565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719.7499670524719</v>
      </c>
      <c r="N191" t="n">
        <v>0</v>
      </c>
      <c r="O191" t="inlineStr">
        <is>
          <t>4</t>
        </is>
      </c>
      <c r="P191" s="2" t="n">
        <v>44664.01480486111</v>
      </c>
      <c r="Q191" t="n">
        <v>11</v>
      </c>
      <c r="R191" t="inlineStr">
        <is>
          <t>QUILLOTA 220</t>
        </is>
      </c>
      <c r="S191" t="n">
        <v>2.353894559538877</v>
      </c>
      <c r="T191" t="n">
        <v>195.5578983454647</v>
      </c>
      <c r="U191" t="n">
        <v>0</v>
      </c>
      <c r="V191" t="n">
        <v>0</v>
      </c>
      <c r="W191" t="inlineStr">
        <is>
          <t>ENEL_DISTRIBUCION</t>
        </is>
      </c>
      <c r="X191" t="n">
        <v>94.51472630758198</v>
      </c>
      <c r="Y191" t="n">
        <v>0.1955578983454647</v>
      </c>
      <c r="Z191" t="n">
        <v>222.4777000517232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3176.36199106278</v>
      </c>
      <c r="N192" t="n">
        <v>0</v>
      </c>
      <c r="O192" t="inlineStr">
        <is>
          <t>4</t>
        </is>
      </c>
      <c r="P192" s="2" t="n">
        <v>44664.01480486111</v>
      </c>
      <c r="Q192" t="n">
        <v>8</v>
      </c>
      <c r="R192" t="inlineStr">
        <is>
          <t>ALTO JAHUEL 220</t>
        </is>
      </c>
      <c r="S192" t="n">
        <v>641.9719473493961</v>
      </c>
      <c r="T192" t="n">
        <v>51553.9408092146</v>
      </c>
      <c r="U192" t="n">
        <v>0</v>
      </c>
      <c r="V192" t="n">
        <v>0</v>
      </c>
      <c r="W192" t="inlineStr">
        <is>
          <t>ENEL_DISTRIBUCION</t>
        </is>
      </c>
      <c r="X192" t="n">
        <v>91.360179179262</v>
      </c>
      <c r="Y192" t="n">
        <v>51.55394080921462</v>
      </c>
      <c r="Z192" t="n">
        <v>58650.67213790058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3176.36199106278</v>
      </c>
      <c r="N193" t="n">
        <v>0</v>
      </c>
      <c r="O193" t="inlineStr">
        <is>
          <t>4</t>
        </is>
      </c>
      <c r="P193" s="2" t="n">
        <v>44664.01480486111</v>
      </c>
      <c r="Q193" t="n">
        <v>18</v>
      </c>
      <c r="R193" t="inlineStr">
        <is>
          <t>CERRO NAVIA 220</t>
        </is>
      </c>
      <c r="S193" t="n">
        <v>738.2076638907137</v>
      </c>
      <c r="T193" t="n">
        <v>60958.63061970063</v>
      </c>
      <c r="U193" t="n">
        <v>0</v>
      </c>
      <c r="V193" t="n">
        <v>0</v>
      </c>
      <c r="W193" t="inlineStr">
        <is>
          <t>ENEL_DISTRIBUCION</t>
        </is>
      </c>
      <c r="X193" t="n">
        <v>93.94372524713401</v>
      </c>
      <c r="Y193" t="n">
        <v>60.95863061970063</v>
      </c>
      <c r="Z193" t="n">
        <v>69349.97795187785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3176.36199106278</v>
      </c>
      <c r="N194" t="n">
        <v>0</v>
      </c>
      <c r="O194" t="inlineStr">
        <is>
          <t>4</t>
        </is>
      </c>
      <c r="P194" s="2" t="n">
        <v>44664.01480486111</v>
      </c>
      <c r="Q194" t="n">
        <v>32</v>
      </c>
      <c r="R194" t="inlineStr">
        <is>
          <t>CHENA 220</t>
        </is>
      </c>
      <c r="S194" t="n">
        <v>1093.492648810567</v>
      </c>
      <c r="T194" t="n">
        <v>89316.12847417813</v>
      </c>
      <c r="U194" t="n">
        <v>0</v>
      </c>
      <c r="V194" t="n">
        <v>0</v>
      </c>
      <c r="W194" t="inlineStr">
        <is>
          <t>ENEL_DISTRIBUCION</t>
        </is>
      </c>
      <c r="X194" t="n">
        <v>92.92341175928998</v>
      </c>
      <c r="Y194" t="n">
        <v>89.31612847417811</v>
      </c>
      <c r="Z194" t="n">
        <v>101611.067661181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3176.36199106278</v>
      </c>
      <c r="N195" t="n">
        <v>0</v>
      </c>
      <c r="O195" t="inlineStr">
        <is>
          <t>4</t>
        </is>
      </c>
      <c r="P195" s="2" t="n">
        <v>44664.01480486111</v>
      </c>
      <c r="Q195" t="n">
        <v>28</v>
      </c>
      <c r="R195" t="inlineStr">
        <is>
          <t>POLPAICO 220</t>
        </is>
      </c>
      <c r="S195" t="n">
        <v>746.8789327841124</v>
      </c>
      <c r="T195" t="n">
        <v>61453.44153012577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93.60674092658698</v>
      </c>
      <c r="Y195" t="n">
        <v>61.45344153012575</v>
      </c>
      <c r="Z195" t="n">
        <v>69912.9027646482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3176.36199106278</v>
      </c>
      <c r="N196" t="n">
        <v>0</v>
      </c>
      <c r="O196" t="inlineStr">
        <is>
          <t>4</t>
        </is>
      </c>
      <c r="P196" s="2" t="n">
        <v>44664.01480486111</v>
      </c>
      <c r="Q196" t="n">
        <v>11</v>
      </c>
      <c r="R196" t="inlineStr">
        <is>
          <t>QUILLOTA 220</t>
        </is>
      </c>
      <c r="S196" t="n">
        <v>6.988866727723635</v>
      </c>
      <c r="T196" t="n">
        <v>580.6241760284787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0.5806241760284787</v>
      </c>
      <c r="Z196" t="n">
        <v>660.5508259709655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4.43465599493743</v>
      </c>
      <c r="N197" t="n">
        <v>0</v>
      </c>
      <c r="O197" t="inlineStr">
        <is>
          <t>3</t>
        </is>
      </c>
      <c r="P197" s="2" t="n">
        <v>44664.01480486111</v>
      </c>
      <c r="Q197" t="n">
        <v>31</v>
      </c>
      <c r="R197" t="inlineStr">
        <is>
          <t>LOS MAQUIS 220</t>
        </is>
      </c>
      <c r="S197" t="n">
        <v>2.614357978705819</v>
      </c>
      <c r="T197" t="n">
        <v>216.7880846221316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0.2167880846221316</v>
      </c>
      <c r="Z197" t="n">
        <v>246.6303579318904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49</v>
      </c>
      <c r="N198" t="n">
        <v>0</v>
      </c>
      <c r="O198" t="inlineStr">
        <is>
          <t>3</t>
        </is>
      </c>
      <c r="P198" s="2" t="n">
        <v>44664.01480486111</v>
      </c>
      <c r="Q198" t="n">
        <v>31</v>
      </c>
      <c r="R198" t="inlineStr">
        <is>
          <t>LOS MAQUIS 220</t>
        </is>
      </c>
      <c r="S198" t="n">
        <v>28.88691729478615</v>
      </c>
      <c r="T198" t="n">
        <v>2395.364185770249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2.395364185770249</v>
      </c>
      <c r="Z198" t="n">
        <v>2725.101462764788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4.43465599493743</v>
      </c>
      <c r="N199" t="n">
        <v>0</v>
      </c>
      <c r="O199" t="inlineStr">
        <is>
          <t>3</t>
        </is>
      </c>
      <c r="P199" s="2" t="n">
        <v>44664.01480486111</v>
      </c>
      <c r="Q199" t="n">
        <v>5</v>
      </c>
      <c r="R199" t="inlineStr">
        <is>
          <t>NOGALES 220</t>
        </is>
      </c>
      <c r="S199" t="n">
        <v>0.4178078378154312</v>
      </c>
      <c r="T199" t="n">
        <v>33.19478344316438</v>
      </c>
      <c r="U199" t="n">
        <v>0</v>
      </c>
      <c r="V199" t="n">
        <v>0</v>
      </c>
      <c r="W199" t="inlineStr">
        <is>
          <t>ENEL_DISTRIBUCION</t>
        </is>
      </c>
      <c r="X199" t="n">
        <v>90.386669023812</v>
      </c>
      <c r="Y199" t="n">
        <v>0.03319478344316439</v>
      </c>
      <c r="Z199" t="n">
        <v>37.76425875217791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49</v>
      </c>
      <c r="N200" t="n">
        <v>0</v>
      </c>
      <c r="O200" t="inlineStr">
        <is>
          <t>3</t>
        </is>
      </c>
      <c r="P200" s="2" t="n">
        <v>44664.01480486111</v>
      </c>
      <c r="Q200" t="n">
        <v>5</v>
      </c>
      <c r="R200" t="inlineStr">
        <is>
          <t>NOGALES 220</t>
        </is>
      </c>
      <c r="S200" t="n">
        <v>4.616498794117848</v>
      </c>
      <c r="T200" t="n">
        <v>366.7802847778735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90.38666902381199</v>
      </c>
      <c r="Y200" t="n">
        <v>0.3667802847778735</v>
      </c>
      <c r="Z200" t="n">
        <v>417.2699485527572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4.43465599493743</v>
      </c>
      <c r="N201" t="n">
        <v>0</v>
      </c>
      <c r="O201" t="inlineStr">
        <is>
          <t>3</t>
        </is>
      </c>
      <c r="P201" s="2" t="n">
        <v>44664.01480486111</v>
      </c>
      <c r="Q201" t="n">
        <v>11</v>
      </c>
      <c r="R201" t="inlineStr">
        <is>
          <t>QUILLOTA 220</t>
        </is>
      </c>
      <c r="S201" t="n">
        <v>1.539015143103842</v>
      </c>
      <c r="T201" t="n">
        <v>127.858984034608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0.127858984034608</v>
      </c>
      <c r="Z201" t="n">
        <v>145.4595950336837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49</v>
      </c>
      <c r="N202" t="n">
        <v>0</v>
      </c>
      <c r="O202" t="inlineStr">
        <is>
          <t>3</t>
        </is>
      </c>
      <c r="P202" s="2" t="n">
        <v>44664.01480486111</v>
      </c>
      <c r="Q202" t="n">
        <v>11</v>
      </c>
      <c r="R202" t="inlineStr">
        <is>
          <t>QUILLOTA 220</t>
        </is>
      </c>
      <c r="S202" t="n">
        <v>17.00509399109598</v>
      </c>
      <c r="T202" t="n">
        <v>1412.756756070363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1.412756756070363</v>
      </c>
      <c r="Z202" t="n">
        <v>1607.231804403144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3480.440860580972</v>
      </c>
      <c r="N203" t="n">
        <v>0</v>
      </c>
      <c r="O203" t="inlineStr">
        <is>
          <t>4</t>
        </is>
      </c>
      <c r="P203" s="2" t="n">
        <v>44664.01480486111</v>
      </c>
      <c r="Q203" t="n">
        <v>8</v>
      </c>
      <c r="R203" t="inlineStr">
        <is>
          <t>ALTO JAHUEL 220</t>
        </is>
      </c>
      <c r="S203" t="n">
        <v>854.305045681078</v>
      </c>
      <c r="T203" t="n">
        <v>68605.47713946321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91.36017917926199</v>
      </c>
      <c r="Y203" t="n">
        <v>68.60547713946322</v>
      </c>
      <c r="Z203" t="n">
        <v>78049.46204717089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3480.440860580972</v>
      </c>
      <c r="N204" t="n">
        <v>0</v>
      </c>
      <c r="O204" t="inlineStr">
        <is>
          <t>4</t>
        </is>
      </c>
      <c r="P204" s="2" t="n">
        <v>44664.01480486111</v>
      </c>
      <c r="Q204" t="n">
        <v>18</v>
      </c>
      <c r="R204" t="inlineStr">
        <is>
          <t>CERRO NAVIA 220</t>
        </is>
      </c>
      <c r="S204" t="n">
        <v>577.7362989600384</v>
      </c>
      <c r="T204" t="n">
        <v>47707.46141848736</v>
      </c>
      <c r="U204" t="n">
        <v>0</v>
      </c>
      <c r="V204" t="n">
        <v>0</v>
      </c>
      <c r="W204" t="inlineStr">
        <is>
          <t>ENEL_DISTRIBUCION</t>
        </is>
      </c>
      <c r="X204" t="n">
        <v>93.94372524713398</v>
      </c>
      <c r="Y204" t="n">
        <v>47.70746141848736</v>
      </c>
      <c r="Z204" t="n">
        <v>54274.70013479791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3480.440860580972</v>
      </c>
      <c r="N205" t="n">
        <v>0</v>
      </c>
      <c r="O205" t="inlineStr">
        <is>
          <t>4</t>
        </is>
      </c>
      <c r="P205" s="2" t="n">
        <v>44664.01480486111</v>
      </c>
      <c r="Q205" t="n">
        <v>32</v>
      </c>
      <c r="R205" t="inlineStr">
        <is>
          <t>CHENA 220</t>
        </is>
      </c>
      <c r="S205" t="n">
        <v>932.6784339697809</v>
      </c>
      <c r="T205" t="n">
        <v>76180.87503757089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76.18087503757089</v>
      </c>
      <c r="Z205" t="n">
        <v>86667.66215878371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3480.440860580972</v>
      </c>
      <c r="N206" t="n">
        <v>0</v>
      </c>
      <c r="O206" t="inlineStr">
        <is>
          <t>4</t>
        </is>
      </c>
      <c r="P206" s="2" t="n">
        <v>44664.01480486111</v>
      </c>
      <c r="Q206" t="n">
        <v>28</v>
      </c>
      <c r="R206" t="inlineStr">
        <is>
          <t>POLPAICO 220</t>
        </is>
      </c>
      <c r="S206" t="n">
        <v>1168.270489245518</v>
      </c>
      <c r="T206" t="n">
        <v>96125.67586368541</v>
      </c>
      <c r="U206" t="n">
        <v>0</v>
      </c>
      <c r="V206" t="n">
        <v>0</v>
      </c>
      <c r="W206" t="inlineStr">
        <is>
          <t>ENEL_DISTRIBUCION</t>
        </is>
      </c>
      <c r="X206" t="n">
        <v>93.60674092658701</v>
      </c>
      <c r="Y206" t="n">
        <v>96.1256758636854</v>
      </c>
      <c r="Z206" t="n">
        <v>109357.9930189823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3480.440860580972</v>
      </c>
      <c r="N207" t="n">
        <v>0</v>
      </c>
      <c r="O207" t="inlineStr">
        <is>
          <t>4</t>
        </is>
      </c>
      <c r="P207" s="2" t="n">
        <v>44664.01480486111</v>
      </c>
      <c r="Q207" t="n">
        <v>11</v>
      </c>
      <c r="R207" t="inlineStr">
        <is>
          <t>QUILLOTA 220</t>
        </is>
      </c>
      <c r="S207" t="n">
        <v>3.528030142978526</v>
      </c>
      <c r="T207" t="n">
        <v>293.1032561609245</v>
      </c>
      <c r="U207" t="n">
        <v>0</v>
      </c>
      <c r="V207" t="n">
        <v>0</v>
      </c>
      <c r="W207" t="inlineStr">
        <is>
          <t>ENEL_DISTRIBUCION</t>
        </is>
      </c>
      <c r="X207" t="n">
        <v>94.51472630758201</v>
      </c>
      <c r="Y207" t="n">
        <v>0.2931032561609245</v>
      </c>
      <c r="Z207" t="n">
        <v>333.4508033685148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3695.87648735546</v>
      </c>
      <c r="N208" t="n">
        <v>0</v>
      </c>
      <c r="O208" t="inlineStr">
        <is>
          <t>4</t>
        </is>
      </c>
      <c r="P208" s="2" t="n">
        <v>44664.01480486111</v>
      </c>
      <c r="Q208" t="n">
        <v>8</v>
      </c>
      <c r="R208" t="inlineStr">
        <is>
          <t>ALTO JAHUEL 220</t>
        </is>
      </c>
      <c r="S208" t="n">
        <v>850.1136964582348</v>
      </c>
      <c r="T208" t="n">
        <v>68268.88833579762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68.26888833579761</v>
      </c>
      <c r="Z208" t="n">
        <v>77666.53963116907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3695.87648735546</v>
      </c>
      <c r="N209" t="n">
        <v>0</v>
      </c>
      <c r="O209" t="inlineStr">
        <is>
          <t>4</t>
        </is>
      </c>
      <c r="P209" s="2" t="n">
        <v>44664.01480486111</v>
      </c>
      <c r="Q209" t="n">
        <v>18</v>
      </c>
      <c r="R209" t="inlineStr">
        <is>
          <t>CERRO NAVIA 220</t>
        </is>
      </c>
      <c r="S209" t="n">
        <v>688.489298633497</v>
      </c>
      <c r="T209" t="n">
        <v>56853.06031614075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56.85306031614075</v>
      </c>
      <c r="Z209" t="n">
        <v>64679.24950641723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3695.87648735546</v>
      </c>
      <c r="N210" t="n">
        <v>0</v>
      </c>
      <c r="O210" t="inlineStr">
        <is>
          <t>4</t>
        </is>
      </c>
      <c r="P210" s="2" t="n">
        <v>44664.01480486111</v>
      </c>
      <c r="Q210" t="n">
        <v>32</v>
      </c>
      <c r="R210" t="inlineStr">
        <is>
          <t>CHENA 220</t>
        </is>
      </c>
      <c r="S210" t="n">
        <v>1900.483491903374</v>
      </c>
      <c r="T210" t="n">
        <v>155230.8814426262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155.2308814426262</v>
      </c>
      <c r="Z210" t="n">
        <v>176599.4100598705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3695.87648735546</v>
      </c>
      <c r="N211" t="n">
        <v>0</v>
      </c>
      <c r="O211" t="inlineStr">
        <is>
          <t>4</t>
        </is>
      </c>
      <c r="P211" s="2" t="n">
        <v>44664.01480486111</v>
      </c>
      <c r="Q211" t="n">
        <v>28</v>
      </c>
      <c r="R211" t="inlineStr">
        <is>
          <t>POLPAICO 220</t>
        </is>
      </c>
      <c r="S211" t="n">
        <v>309.6315868265347</v>
      </c>
      <c r="T211" t="n">
        <v>25476.58767933756</v>
      </c>
      <c r="U211" t="n">
        <v>0</v>
      </c>
      <c r="V211" t="n">
        <v>0</v>
      </c>
      <c r="W211" t="inlineStr">
        <is>
          <t>ENEL_DISTRIBUCION</t>
        </is>
      </c>
      <c r="X211" t="n">
        <v>93.60674092658701</v>
      </c>
      <c r="Y211" t="n">
        <v>25.47658767933757</v>
      </c>
      <c r="Z211" t="n">
        <v>28983.60373075946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3695.87648735546</v>
      </c>
      <c r="N212" t="n">
        <v>0</v>
      </c>
      <c r="O212" t="inlineStr">
        <is>
          <t>4</t>
        </is>
      </c>
      <c r="P212" s="2" t="n">
        <v>44664.01480486111</v>
      </c>
      <c r="Q212" t="n">
        <v>11</v>
      </c>
      <c r="R212" t="inlineStr">
        <is>
          <t>QUILLOTA 220</t>
        </is>
      </c>
      <c r="S212" t="n">
        <v>6.706985317712713</v>
      </c>
      <c r="T212" t="n">
        <v>557.2059069726248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0.5572059069726248</v>
      </c>
      <c r="Z212" t="n">
        <v>633.908881652588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3677.186443249173</v>
      </c>
      <c r="N213" t="n">
        <v>0</v>
      </c>
      <c r="O213" t="inlineStr">
        <is>
          <t>4</t>
        </is>
      </c>
      <c r="P213" s="2" t="n">
        <v>44664.01480486111</v>
      </c>
      <c r="Q213" t="n">
        <v>8</v>
      </c>
      <c r="R213" t="inlineStr">
        <is>
          <t>ALTO JAHUEL 220</t>
        </is>
      </c>
      <c r="S213" t="n">
        <v>493.1105176910281</v>
      </c>
      <c r="T213" t="n">
        <v>39599.53475600783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39.59953475600782</v>
      </c>
      <c r="Z213" t="n">
        <v>45050.66525143098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3677.186443249173</v>
      </c>
      <c r="N214" t="n">
        <v>0</v>
      </c>
      <c r="O214" t="inlineStr">
        <is>
          <t>4</t>
        </is>
      </c>
      <c r="P214" s="2" t="n">
        <v>44664.01480486111</v>
      </c>
      <c r="Q214" t="n">
        <v>18</v>
      </c>
      <c r="R214" t="inlineStr">
        <is>
          <t>CERRO NAVIA 220</t>
        </is>
      </c>
      <c r="S214" t="n">
        <v>1004.938716093745</v>
      </c>
      <c r="T214" t="n">
        <v>82984.3565520933</v>
      </c>
      <c r="U214" t="n">
        <v>0</v>
      </c>
      <c r="V214" t="n">
        <v>0</v>
      </c>
      <c r="W214" t="inlineStr">
        <is>
          <t>ENEL_DISTRIBUCION</t>
        </is>
      </c>
      <c r="X214" t="n">
        <v>93.94372524713398</v>
      </c>
      <c r="Y214" t="n">
        <v>82.98435655209327</v>
      </c>
      <c r="Z214" t="n">
        <v>94407.68663491843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3677.186443249173</v>
      </c>
      <c r="N215" t="n">
        <v>0</v>
      </c>
      <c r="O215" t="inlineStr">
        <is>
          <t>4</t>
        </is>
      </c>
      <c r="P215" s="2" t="n">
        <v>44664.01480486111</v>
      </c>
      <c r="Q215" t="n">
        <v>32</v>
      </c>
      <c r="R215" t="inlineStr">
        <is>
          <t>CHENA 220</t>
        </is>
      </c>
      <c r="S215" t="n">
        <v>1939.263831882213</v>
      </c>
      <c r="T215" t="n">
        <v>158398.4471611428</v>
      </c>
      <c r="U215" t="n">
        <v>0</v>
      </c>
      <c r="V215" t="n">
        <v>0</v>
      </c>
      <c r="W215" t="inlineStr">
        <is>
          <t>ENEL_DISTRIBUCION</t>
        </is>
      </c>
      <c r="X215" t="n">
        <v>92.92341175928999</v>
      </c>
      <c r="Y215" t="n">
        <v>158.3984471611428</v>
      </c>
      <c r="Z215" t="n">
        <v>180203.0115598894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3677.186443249173</v>
      </c>
      <c r="N216" t="n">
        <v>0</v>
      </c>
      <c r="O216" t="inlineStr">
        <is>
          <t>4</t>
        </is>
      </c>
      <c r="P216" s="2" t="n">
        <v>44664.01480486111</v>
      </c>
      <c r="Q216" t="n">
        <v>28</v>
      </c>
      <c r="R216" t="inlineStr">
        <is>
          <t>POLPAICO 220</t>
        </is>
      </c>
      <c r="S216" t="n">
        <v>287.5256909867603</v>
      </c>
      <c r="T216" t="n">
        <v>23657.70737915737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23.65770737915738</v>
      </c>
      <c r="Z216" t="n">
        <v>26914.34286593558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3677.186443249173</v>
      </c>
      <c r="N217" t="n">
        <v>0</v>
      </c>
      <c r="O217" t="inlineStr">
        <is>
          <t>4</t>
        </is>
      </c>
      <c r="P217" s="2" t="n">
        <v>44664.01480486111</v>
      </c>
      <c r="Q217" t="n">
        <v>11</v>
      </c>
      <c r="R217" t="inlineStr">
        <is>
          <t>QUILLOTA 220</t>
        </is>
      </c>
      <c r="S217" t="n">
        <v>11.59512130482079</v>
      </c>
      <c r="T217" t="n">
        <v>963.3046409163198</v>
      </c>
      <c r="U217" t="n">
        <v>0</v>
      </c>
      <c r="V217" t="n">
        <v>0</v>
      </c>
      <c r="W217" t="inlineStr">
        <is>
          <t>ENEL_DISTRIBUCION</t>
        </is>
      </c>
      <c r="X217" t="n">
        <v>94.51472630758201</v>
      </c>
      <c r="Y217" t="n">
        <v>0.9633046409163201</v>
      </c>
      <c r="Z217" t="n">
        <v>1095.90971662835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1406.595224847621</v>
      </c>
      <c r="N218" t="n">
        <v>0</v>
      </c>
      <c r="O218" t="inlineStr">
        <is>
          <t>4</t>
        </is>
      </c>
      <c r="P218" s="2" t="n">
        <v>44664.01480486111</v>
      </c>
      <c r="Q218" t="n">
        <v>8</v>
      </c>
      <c r="R218" t="inlineStr">
        <is>
          <t>ALTO JAHUEL 220</t>
        </is>
      </c>
      <c r="S218" t="n">
        <v>194.2572851079178</v>
      </c>
      <c r="T218" t="n">
        <v>15599.94734904165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15.59994734904165</v>
      </c>
      <c r="Z218" t="n">
        <v>17747.38037433635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1406.595224847621</v>
      </c>
      <c r="N219" t="n">
        <v>0</v>
      </c>
      <c r="O219" t="inlineStr">
        <is>
          <t>4</t>
        </is>
      </c>
      <c r="P219" s="2" t="n">
        <v>44664.01480486111</v>
      </c>
      <c r="Q219" t="n">
        <v>18</v>
      </c>
      <c r="R219" t="inlineStr">
        <is>
          <t>CERRO NAVIA 220</t>
        </is>
      </c>
      <c r="S219" t="n">
        <v>462.4215972641602</v>
      </c>
      <c r="T219" t="n">
        <v>38185.17297643638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38.18517297643638</v>
      </c>
      <c r="Z219" t="n">
        <v>43441.60748172511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1406.595224847621</v>
      </c>
      <c r="N220" t="n">
        <v>0</v>
      </c>
      <c r="O220" t="inlineStr">
        <is>
          <t>4</t>
        </is>
      </c>
      <c r="P220" s="2" t="n">
        <v>44664.01480486111</v>
      </c>
      <c r="Q220" t="n">
        <v>32</v>
      </c>
      <c r="R220" t="inlineStr">
        <is>
          <t>CHENA 220</t>
        </is>
      </c>
      <c r="S220" t="n">
        <v>642.1311703714213</v>
      </c>
      <c r="T220" t="n">
        <v>52449.06783100267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52.44906783100267</v>
      </c>
      <c r="Z220" t="n">
        <v>59669.01914789838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1406.595224847621</v>
      </c>
      <c r="N221" t="n">
        <v>0</v>
      </c>
      <c r="O221" t="inlineStr">
        <is>
          <t>4</t>
        </is>
      </c>
      <c r="P221" s="2" t="n">
        <v>44664.01480486111</v>
      </c>
      <c r="Q221" t="n">
        <v>28</v>
      </c>
      <c r="R221" t="inlineStr">
        <is>
          <t>POLPAICO 220</t>
        </is>
      </c>
      <c r="S221" t="n">
        <v>124.8741199478907</v>
      </c>
      <c r="T221" t="n">
        <v>10274.68320767563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10.27468320767563</v>
      </c>
      <c r="Z221" t="n">
        <v>11689.05939439776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1406.595224847621</v>
      </c>
      <c r="N222" t="n">
        <v>0</v>
      </c>
      <c r="O222" t="inlineStr">
        <is>
          <t>4</t>
        </is>
      </c>
      <c r="P222" s="2" t="n">
        <v>44664.01480486111</v>
      </c>
      <c r="Q222" t="n">
        <v>11</v>
      </c>
      <c r="R222" t="inlineStr">
        <is>
          <t>QUILLOTA 220</t>
        </is>
      </c>
      <c r="S222" t="n">
        <v>5.574346507187527</v>
      </c>
      <c r="T222" t="n">
        <v>463.1080364995298</v>
      </c>
      <c r="U222" t="n">
        <v>0</v>
      </c>
      <c r="V222" t="n">
        <v>0</v>
      </c>
      <c r="W222" t="inlineStr">
        <is>
          <t>ENEL_DISTRIBUCION</t>
        </is>
      </c>
      <c r="X222" t="n">
        <v>94.51472630758201</v>
      </c>
      <c r="Y222" t="n">
        <v>0.4631080364995298</v>
      </c>
      <c r="Z222" t="n">
        <v>526.8578344704548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3671.5593691142</v>
      </c>
      <c r="N223" t="n">
        <v>0</v>
      </c>
      <c r="O223" t="inlineStr">
        <is>
          <t>4</t>
        </is>
      </c>
      <c r="P223" s="2" t="n">
        <v>44664.01480486111</v>
      </c>
      <c r="Q223" t="n">
        <v>8</v>
      </c>
      <c r="R223" t="inlineStr">
        <is>
          <t>ALTO JAHUEL 220</t>
        </is>
      </c>
      <c r="S223" t="n">
        <v>899.2937837564234</v>
      </c>
      <c r="T223" t="n">
        <v>72218.32463131055</v>
      </c>
      <c r="U223" t="n">
        <v>0</v>
      </c>
      <c r="V223" t="n">
        <v>0</v>
      </c>
      <c r="W223" t="inlineStr">
        <is>
          <t>ENEL_DISTRIBUCION</t>
        </is>
      </c>
      <c r="X223" t="n">
        <v>91.36017917926199</v>
      </c>
      <c r="Y223" t="n">
        <v>72.21832463131055</v>
      </c>
      <c r="Z223" t="n">
        <v>82159.64121878333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3671.5593691142</v>
      </c>
      <c r="N224" t="n">
        <v>0</v>
      </c>
      <c r="O224" t="inlineStr">
        <is>
          <t>4</t>
        </is>
      </c>
      <c r="P224" s="2" t="n">
        <v>44664.01480486111</v>
      </c>
      <c r="Q224" t="n">
        <v>18</v>
      </c>
      <c r="R224" t="inlineStr">
        <is>
          <t>CERRO NAVIA 220</t>
        </is>
      </c>
      <c r="S224" t="n">
        <v>667.6971293356514</v>
      </c>
      <c r="T224" t="n">
        <v>55136.11503094889</v>
      </c>
      <c r="U224" t="n">
        <v>0</v>
      </c>
      <c r="V224" t="n">
        <v>0</v>
      </c>
      <c r="W224" t="inlineStr">
        <is>
          <t>ENEL_DISTRIBUCION</t>
        </is>
      </c>
      <c r="X224" t="n">
        <v>93.943725247134</v>
      </c>
      <c r="Y224" t="n">
        <v>55.13611503094889</v>
      </c>
      <c r="Z224" t="n">
        <v>62725.95566660852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3671.5593691142</v>
      </c>
      <c r="N225" t="n">
        <v>0</v>
      </c>
      <c r="O225" t="inlineStr">
        <is>
          <t>4</t>
        </is>
      </c>
      <c r="P225" s="2" t="n">
        <v>44664.01480486111</v>
      </c>
      <c r="Q225" t="n">
        <v>32</v>
      </c>
      <c r="R225" t="inlineStr">
        <is>
          <t>CHENA 220</t>
        </is>
      </c>
      <c r="S225" t="n">
        <v>1840.427824220748</v>
      </c>
      <c r="T225" t="n">
        <v>150325.5537879972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150.3255537879972</v>
      </c>
      <c r="Z225" t="n">
        <v>171018.8325233187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3671.5593691142</v>
      </c>
      <c r="N226" t="n">
        <v>0</v>
      </c>
      <c r="O226" t="inlineStr">
        <is>
          <t>4</t>
        </is>
      </c>
      <c r="P226" s="2" t="n">
        <v>44664.01480486111</v>
      </c>
      <c r="Q226" t="n">
        <v>28</v>
      </c>
      <c r="R226" t="inlineStr">
        <is>
          <t>POLPAICO 220</t>
        </is>
      </c>
      <c r="S226" t="n">
        <v>316.9915257867687</v>
      </c>
      <c r="T226" t="n">
        <v>26082.16585098587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26.08216585098586</v>
      </c>
      <c r="Z226" t="n">
        <v>29672.54363024558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3671.5593691142</v>
      </c>
      <c r="N227" t="n">
        <v>0</v>
      </c>
      <c r="O227" t="inlineStr">
        <is>
          <t>4</t>
        </is>
      </c>
      <c r="P227" s="2" t="n">
        <v>44664.01480486111</v>
      </c>
      <c r="Q227" t="n">
        <v>11</v>
      </c>
      <c r="R227" t="inlineStr">
        <is>
          <t>QUILLOTA 220</t>
        </is>
      </c>
      <c r="S227" t="n">
        <v>6.305876377072155</v>
      </c>
      <c r="T227" t="n">
        <v>523.8824001395025</v>
      </c>
      <c r="U227" t="n">
        <v>0</v>
      </c>
      <c r="V227" t="n">
        <v>0</v>
      </c>
      <c r="W227" t="inlineStr">
        <is>
          <t>ENEL_DISTRIBUCION</t>
        </is>
      </c>
      <c r="X227" t="n">
        <v>94.51472630758201</v>
      </c>
      <c r="Y227" t="n">
        <v>0.5238824001395025</v>
      </c>
      <c r="Z227" t="n">
        <v>595.9981799084214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1474.067807059634</v>
      </c>
      <c r="N228" t="n">
        <v>0</v>
      </c>
      <c r="O228" t="inlineStr">
        <is>
          <t>4</t>
        </is>
      </c>
      <c r="P228" s="2" t="n">
        <v>44664.01480486111</v>
      </c>
      <c r="Q228" t="n">
        <v>8</v>
      </c>
      <c r="R228" t="inlineStr">
        <is>
          <t>ALTO JAHUEL 220</t>
        </is>
      </c>
      <c r="S228" t="n">
        <v>177.664015126495</v>
      </c>
      <c r="T228" t="n">
        <v>14267.41488872839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14.26741488872839</v>
      </c>
      <c r="Z228" t="n">
        <v>16231.4162556637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1474.067807059634</v>
      </c>
      <c r="N229" t="n">
        <v>0</v>
      </c>
      <c r="O229" t="inlineStr">
        <is>
          <t>4</t>
        </is>
      </c>
      <c r="P229" s="2" t="n">
        <v>44664.01480486111</v>
      </c>
      <c r="Q229" t="n">
        <v>18</v>
      </c>
      <c r="R229" t="inlineStr">
        <is>
          <t>CERRO NAVIA 220</t>
        </is>
      </c>
      <c r="S229" t="n">
        <v>183.4977218250618</v>
      </c>
      <c r="T229" t="n">
        <v>15152.60595553298</v>
      </c>
      <c r="U229" t="n">
        <v>0</v>
      </c>
      <c r="V229" t="n">
        <v>0</v>
      </c>
      <c r="W229" t="inlineStr">
        <is>
          <t>ENEL_DISTRIBUCION</t>
        </is>
      </c>
      <c r="X229" t="n">
        <v>93.943725247134</v>
      </c>
      <c r="Y229" t="n">
        <v>15.15260595553298</v>
      </c>
      <c r="Z229" t="n">
        <v>17238.45956260863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1474.067807059634</v>
      </c>
      <c r="N230" t="n">
        <v>0</v>
      </c>
      <c r="O230" t="inlineStr">
        <is>
          <t>4</t>
        </is>
      </c>
      <c r="P230" s="2" t="n">
        <v>44664.01480486111</v>
      </c>
      <c r="Q230" t="n">
        <v>32</v>
      </c>
      <c r="R230" t="inlineStr">
        <is>
          <t>CHENA 220</t>
        </is>
      </c>
      <c r="S230" t="n">
        <v>1062.118320561533</v>
      </c>
      <c r="T230" t="n">
        <v>86753.48341595133</v>
      </c>
      <c r="U230" t="n">
        <v>0</v>
      </c>
      <c r="V230" t="n">
        <v>0</v>
      </c>
      <c r="W230" t="inlineStr">
        <is>
          <t>ENEL_DISTRIBUCION</t>
        </is>
      </c>
      <c r="X230" t="n">
        <v>92.92341175929</v>
      </c>
      <c r="Y230" t="n">
        <v>86.75348341595132</v>
      </c>
      <c r="Z230" t="n">
        <v>98695.65803862494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1474.067807059634</v>
      </c>
      <c r="N231" t="n">
        <v>0</v>
      </c>
      <c r="O231" t="inlineStr">
        <is>
          <t>4</t>
        </is>
      </c>
      <c r="P231" s="2" t="n">
        <v>44664.01480486111</v>
      </c>
      <c r="Q231" t="n">
        <v>28</v>
      </c>
      <c r="R231" t="inlineStr">
        <is>
          <t>POLPAICO 220</t>
        </is>
      </c>
      <c r="S231" t="n">
        <v>72.86323548858604</v>
      </c>
      <c r="T231" t="n">
        <v>5995.210716551162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5.995210716551162</v>
      </c>
      <c r="Z231" t="n">
        <v>6820.490007452972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1474.067807059634</v>
      </c>
      <c r="N232" t="n">
        <v>0</v>
      </c>
      <c r="O232" t="inlineStr">
        <is>
          <t>4</t>
        </is>
      </c>
      <c r="P232" s="2" t="n">
        <v>44664.01480486111</v>
      </c>
      <c r="Q232" t="n">
        <v>11</v>
      </c>
      <c r="R232" t="inlineStr">
        <is>
          <t>QUILLOTA 220</t>
        </is>
      </c>
      <c r="S232" t="n">
        <v>1.674937786489997</v>
      </c>
      <c r="T232" t="n">
        <v>139.1512258091774</v>
      </c>
      <c r="U232" t="n">
        <v>0</v>
      </c>
      <c r="V232" t="n">
        <v>0</v>
      </c>
      <c r="W232" t="inlineStr">
        <is>
          <t>ENEL_DISTRIBUCION</t>
        </is>
      </c>
      <c r="X232" t="n">
        <v>94.51472630758201</v>
      </c>
      <c r="Y232" t="n">
        <v>0.1391512258091774</v>
      </c>
      <c r="Z232" t="n">
        <v>158.3062864723292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411.0524625348702</v>
      </c>
      <c r="N233" t="n">
        <v>0</v>
      </c>
      <c r="O233" t="inlineStr">
        <is>
          <t>4</t>
        </is>
      </c>
      <c r="P233" s="2" t="n">
        <v>44664.01480486111</v>
      </c>
      <c r="Q233" t="n">
        <v>8</v>
      </c>
      <c r="R233" t="inlineStr">
        <is>
          <t>ALTO JAHUEL 220</t>
        </is>
      </c>
      <c r="S233" t="n">
        <v>49.20886062234734</v>
      </c>
      <c r="T233" t="n">
        <v>3951.74695450152</v>
      </c>
      <c r="U233" t="n">
        <v>0</v>
      </c>
      <c r="V233" t="n">
        <v>0</v>
      </c>
      <c r="W233" t="inlineStr">
        <is>
          <t>ENEL_DISTRIBUCION</t>
        </is>
      </c>
      <c r="X233" t="n">
        <v>91.360179179262</v>
      </c>
      <c r="Y233" t="n">
        <v>3.95174695450152</v>
      </c>
      <c r="Z233" t="n">
        <v>4495.730323664983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411.0524625348702</v>
      </c>
      <c r="N234" t="n">
        <v>0</v>
      </c>
      <c r="O234" t="inlineStr">
        <is>
          <t>4</t>
        </is>
      </c>
      <c r="P234" s="2" t="n">
        <v>44664.01480486111</v>
      </c>
      <c r="Q234" t="n">
        <v>18</v>
      </c>
      <c r="R234" t="inlineStr">
        <is>
          <t>CERRO NAVIA 220</t>
        </is>
      </c>
      <c r="S234" t="n">
        <v>50.88667573688631</v>
      </c>
      <c r="T234" t="n">
        <v>4202.045334181955</v>
      </c>
      <c r="U234" t="n">
        <v>0</v>
      </c>
      <c r="V234" t="n">
        <v>0</v>
      </c>
      <c r="W234" t="inlineStr">
        <is>
          <t>ENEL_DISTRIBUCION</t>
        </is>
      </c>
      <c r="X234" t="n">
        <v>93.94372524713398</v>
      </c>
      <c r="Y234" t="n">
        <v>4.202045334181955</v>
      </c>
      <c r="Z234" t="n">
        <v>4780.483884166047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411.0524625348702</v>
      </c>
      <c r="N235" t="n">
        <v>0</v>
      </c>
      <c r="O235" t="inlineStr">
        <is>
          <t>4</t>
        </is>
      </c>
      <c r="P235" s="2" t="n">
        <v>44664.01480486111</v>
      </c>
      <c r="Q235" t="n">
        <v>32</v>
      </c>
      <c r="R235" t="inlineStr">
        <is>
          <t>CHENA 220</t>
        </is>
      </c>
      <c r="S235" t="n">
        <v>296.6589343514365</v>
      </c>
      <c r="T235" t="n">
        <v>24231.00651144462</v>
      </c>
      <c r="U235" t="n">
        <v>0</v>
      </c>
      <c r="V235" t="n">
        <v>0</v>
      </c>
      <c r="W235" t="inlineStr">
        <is>
          <t>ENEL_DISTRIBUCION</t>
        </is>
      </c>
      <c r="X235" t="n">
        <v>92.92341175928999</v>
      </c>
      <c r="Y235" t="n">
        <v>24.23100651144462</v>
      </c>
      <c r="Z235" t="n">
        <v>27566.56030881072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411.0524625348702</v>
      </c>
      <c r="N236" t="n">
        <v>0</v>
      </c>
      <c r="O236" t="inlineStr">
        <is>
          <t>4</t>
        </is>
      </c>
      <c r="P236" s="2" t="n">
        <v>44664.01480486111</v>
      </c>
      <c r="Q236" t="n">
        <v>28</v>
      </c>
      <c r="R236" t="inlineStr">
        <is>
          <t>POLPAICO 220</t>
        </is>
      </c>
      <c r="S236" t="n">
        <v>20.43856168653443</v>
      </c>
      <c r="T236" t="n">
        <v>1681.691503710373</v>
      </c>
      <c r="U236" t="n">
        <v>0</v>
      </c>
      <c r="V236" t="n">
        <v>0</v>
      </c>
      <c r="W236" t="inlineStr">
        <is>
          <t>ENEL_DISTRIBUCION</t>
        </is>
      </c>
      <c r="X236" t="n">
        <v>93.60674092658698</v>
      </c>
      <c r="Y236" t="n">
        <v>1.681691503710373</v>
      </c>
      <c r="Z236" t="n">
        <v>1913.187148703496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411.0524625348702</v>
      </c>
      <c r="N237" t="n">
        <v>0</v>
      </c>
      <c r="O237" t="inlineStr">
        <is>
          <t>4</t>
        </is>
      </c>
      <c r="P237" s="2" t="n">
        <v>44664.01480486111</v>
      </c>
      <c r="Q237" t="n">
        <v>11</v>
      </c>
      <c r="R237" t="inlineStr">
        <is>
          <t>QUILLOTA 220</t>
        </is>
      </c>
      <c r="S237" t="n">
        <v>0.4823752376840501</v>
      </c>
      <c r="T237" t="n">
        <v>40.07498437562401</v>
      </c>
      <c r="U237" t="n">
        <v>0</v>
      </c>
      <c r="V237" t="n">
        <v>0</v>
      </c>
      <c r="W237" t="inlineStr">
        <is>
          <t>ENEL_DISTRIBUCION</t>
        </is>
      </c>
      <c r="X237" t="n">
        <v>94.514726307582</v>
      </c>
      <c r="Y237" t="n">
        <v>0.04007498437562401</v>
      </c>
      <c r="Z237" t="n">
        <v>45.5915635672628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2792.936771918402</v>
      </c>
      <c r="N238" t="n">
        <v>0</v>
      </c>
      <c r="O238" t="inlineStr">
        <is>
          <t>4</t>
        </is>
      </c>
      <c r="P238" s="2" t="n">
        <v>44664.01480486111</v>
      </c>
      <c r="Q238" t="n">
        <v>8</v>
      </c>
      <c r="R238" t="inlineStr">
        <is>
          <t>ALTO JAHUEL 220</t>
        </is>
      </c>
      <c r="S238" t="n">
        <v>1164.71416586702</v>
      </c>
      <c r="T238" t="n">
        <v>93533.06700500115</v>
      </c>
      <c r="U238" t="n">
        <v>0</v>
      </c>
      <c r="V238" t="n">
        <v>0</v>
      </c>
      <c r="W238" t="inlineStr">
        <is>
          <t>ENEL_DISTRIBUCION</t>
        </is>
      </c>
      <c r="X238" t="n">
        <v>91.36017917926199</v>
      </c>
      <c r="Y238" t="n">
        <v>93.53306700500116</v>
      </c>
      <c r="Z238" t="n">
        <v>106408.4948862357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2792.936771918402</v>
      </c>
      <c r="N239" t="n">
        <v>0</v>
      </c>
      <c r="O239" t="inlineStr">
        <is>
          <t>4</t>
        </is>
      </c>
      <c r="P239" s="2" t="n">
        <v>44664.01480486111</v>
      </c>
      <c r="Q239" t="n">
        <v>18</v>
      </c>
      <c r="R239" t="inlineStr">
        <is>
          <t>CERRO NAVIA 220</t>
        </is>
      </c>
      <c r="S239" t="n">
        <v>354.1165241715582</v>
      </c>
      <c r="T239" t="n">
        <v>29241.71537252154</v>
      </c>
      <c r="U239" t="n">
        <v>0</v>
      </c>
      <c r="V239" t="n">
        <v>0</v>
      </c>
      <c r="W239" t="inlineStr">
        <is>
          <t>ENEL_DISTRIBUCION</t>
        </is>
      </c>
      <c r="X239" t="n">
        <v>93.94372524713397</v>
      </c>
      <c r="Y239" t="n">
        <v>29.24171537252154</v>
      </c>
      <c r="Z239" t="n">
        <v>33267.02545224294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2792.936771918402</v>
      </c>
      <c r="N240" t="n">
        <v>0</v>
      </c>
      <c r="O240" t="inlineStr">
        <is>
          <t>4</t>
        </is>
      </c>
      <c r="P240" s="2" t="n">
        <v>44664.01480486111</v>
      </c>
      <c r="Q240" t="n">
        <v>32</v>
      </c>
      <c r="R240" t="inlineStr">
        <is>
          <t>CHENA 220</t>
        </is>
      </c>
      <c r="S240" t="n">
        <v>1064.90672626955</v>
      </c>
      <c r="T240" t="n">
        <v>86981.23949892659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86.98123949892658</v>
      </c>
      <c r="Z240" t="n">
        <v>98954.76621038292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2792.936771918402</v>
      </c>
      <c r="N241" t="n">
        <v>0</v>
      </c>
      <c r="O241" t="inlineStr">
        <is>
          <t>4</t>
        </is>
      </c>
      <c r="P241" s="2" t="n">
        <v>44664.01480486111</v>
      </c>
      <c r="Q241" t="n">
        <v>28</v>
      </c>
      <c r="R241" t="inlineStr">
        <is>
          <t>POLPAICO 220</t>
        </is>
      </c>
      <c r="S241" t="n">
        <v>251.9342407220656</v>
      </c>
      <c r="T241" t="n">
        <v>20729.23127438818</v>
      </c>
      <c r="U241" t="n">
        <v>0</v>
      </c>
      <c r="V241" t="n">
        <v>0</v>
      </c>
      <c r="W241" t="inlineStr">
        <is>
          <t>ENEL_DISTRIBUCION</t>
        </is>
      </c>
      <c r="X241" t="n">
        <v>93.60674092658701</v>
      </c>
      <c r="Y241" t="n">
        <v>20.72923127438818</v>
      </c>
      <c r="Z241" t="n">
        <v>23582.7432018068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2792.936771918402</v>
      </c>
      <c r="N242" t="n">
        <v>0</v>
      </c>
      <c r="O242" t="inlineStr">
        <is>
          <t>4</t>
        </is>
      </c>
      <c r="P242" s="2" t="n">
        <v>44664.01480486111</v>
      </c>
      <c r="Q242" t="n">
        <v>11</v>
      </c>
      <c r="R242" t="inlineStr">
        <is>
          <t>QUILLOTA 220</t>
        </is>
      </c>
      <c r="S242" t="n">
        <v>2.265372991924846</v>
      </c>
      <c r="T242" t="n">
        <v>188.2036642100848</v>
      </c>
      <c r="U242" t="n">
        <v>0</v>
      </c>
      <c r="V242" t="n">
        <v>0</v>
      </c>
      <c r="W242" t="inlineStr">
        <is>
          <t>ENEL_DISTRIBUCION</t>
        </is>
      </c>
      <c r="X242" t="n">
        <v>94.51472630758198</v>
      </c>
      <c r="Y242" t="n">
        <v>0.1882036642100848</v>
      </c>
      <c r="Z242" t="n">
        <v>214.1111083163649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3325.774532272389</v>
      </c>
      <c r="N243" t="n">
        <v>0</v>
      </c>
      <c r="O243" t="inlineStr">
        <is>
          <t>4</t>
        </is>
      </c>
      <c r="P243" s="2" t="n">
        <v>44664.01480486111</v>
      </c>
      <c r="Q243" t="n">
        <v>8</v>
      </c>
      <c r="R243" t="inlineStr">
        <is>
          <t>ALTO JAHUEL 220</t>
        </is>
      </c>
      <c r="S243" t="n">
        <v>1049.119295693537</v>
      </c>
      <c r="T243" t="n">
        <v>84250.15188794976</v>
      </c>
      <c r="U243" t="n">
        <v>0</v>
      </c>
      <c r="V243" t="n">
        <v>0</v>
      </c>
      <c r="W243" t="inlineStr">
        <is>
          <t>ENEL_DISTRIBUCION</t>
        </is>
      </c>
      <c r="X243" t="n">
        <v>91.36017917926199</v>
      </c>
      <c r="Y243" t="n">
        <v>84.25015188794977</v>
      </c>
      <c r="Z243" t="n">
        <v>95847.72683498266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3325.774532272389</v>
      </c>
      <c r="N244" t="n">
        <v>0</v>
      </c>
      <c r="O244" t="inlineStr">
        <is>
          <t>4</t>
        </is>
      </c>
      <c r="P244" s="2" t="n">
        <v>44664.01480486111</v>
      </c>
      <c r="Q244" t="n">
        <v>18</v>
      </c>
      <c r="R244" t="inlineStr">
        <is>
          <t>CERRO NAVIA 220</t>
        </is>
      </c>
      <c r="S244" t="n">
        <v>499.0566178471051</v>
      </c>
      <c r="T244" t="n">
        <v>41210.36601722751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41.21036601722751</v>
      </c>
      <c r="Z244" t="n">
        <v>46883.23778979239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3325.774532272389</v>
      </c>
      <c r="N245" t="n">
        <v>0</v>
      </c>
      <c r="O245" t="inlineStr">
        <is>
          <t>4</t>
        </is>
      </c>
      <c r="P245" s="2" t="n">
        <v>44664.01480486111</v>
      </c>
      <c r="Q245" t="n">
        <v>32</v>
      </c>
      <c r="R245" t="inlineStr">
        <is>
          <t>CHENA 220</t>
        </is>
      </c>
      <c r="S245" t="n">
        <v>867.9018041662703</v>
      </c>
      <c r="T245" t="n">
        <v>70889.94071263706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70.88994071263707</v>
      </c>
      <c r="Z245" t="n">
        <v>80648.396715173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3325.774532272389</v>
      </c>
      <c r="N246" t="n">
        <v>0</v>
      </c>
      <c r="O246" t="inlineStr">
        <is>
          <t>4</t>
        </is>
      </c>
      <c r="P246" s="2" t="n">
        <v>44664.01480486111</v>
      </c>
      <c r="Q246" t="n">
        <v>28</v>
      </c>
      <c r="R246" t="inlineStr">
        <is>
          <t>POLPAICO 220</t>
        </is>
      </c>
      <c r="S246" t="n">
        <v>960.5531122070437</v>
      </c>
      <c r="T246" t="n">
        <v>79034.6225158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79.03462251580001</v>
      </c>
      <c r="Z246" t="n">
        <v>89914.24632059158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3325.774532272389</v>
      </c>
      <c r="N247" t="n">
        <v>0</v>
      </c>
      <c r="O247" t="inlineStr">
        <is>
          <t>4</t>
        </is>
      </c>
      <c r="P247" s="2" t="n">
        <v>44664.01480486111</v>
      </c>
      <c r="Q247" t="n">
        <v>11</v>
      </c>
      <c r="R247" t="inlineStr">
        <is>
          <t>QUILLOTA 220</t>
        </is>
      </c>
      <c r="S247" t="n">
        <v>2.729130375202113</v>
      </c>
      <c r="T247" t="n">
        <v>226.731906203074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0.226731906203074</v>
      </c>
      <c r="Z247" t="n">
        <v>257.9430104699363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2177.894258786306</v>
      </c>
      <c r="N248" t="n">
        <v>0</v>
      </c>
      <c r="O248" t="inlineStr">
        <is>
          <t>4</t>
        </is>
      </c>
      <c r="P248" s="2" t="n">
        <v>44664.01480486111</v>
      </c>
      <c r="Q248" t="n">
        <v>8</v>
      </c>
      <c r="R248" t="inlineStr">
        <is>
          <t>ALTO JAHUEL 220</t>
        </is>
      </c>
      <c r="S248" t="n">
        <v>767.7970762693861</v>
      </c>
      <c r="T248" t="n">
        <v>61658.40296746917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61.65840296746916</v>
      </c>
      <c r="Z248" t="n">
        <v>70146.0784612846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2177.894258786306</v>
      </c>
      <c r="N249" t="n">
        <v>0</v>
      </c>
      <c r="O249" t="inlineStr">
        <is>
          <t>4</t>
        </is>
      </c>
      <c r="P249" s="2" t="n">
        <v>44664.01480486111</v>
      </c>
      <c r="Q249" t="n">
        <v>18</v>
      </c>
      <c r="R249" t="inlineStr">
        <is>
          <t>CERRO NAVIA 220</t>
        </is>
      </c>
      <c r="S249" t="n">
        <v>310.9013628933341</v>
      </c>
      <c r="T249" t="n">
        <v>25673.15711664296</v>
      </c>
      <c r="U249" t="n">
        <v>0</v>
      </c>
      <c r="V249" t="n">
        <v>0</v>
      </c>
      <c r="W249" t="inlineStr">
        <is>
          <t>ENEL_DISTRIBUCION</t>
        </is>
      </c>
      <c r="X249" t="n">
        <v>93.94372524713398</v>
      </c>
      <c r="Y249" t="n">
        <v>25.67315711664296</v>
      </c>
      <c r="Z249" t="n">
        <v>29207.23221461088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2177.894258786306</v>
      </c>
      <c r="N250" t="n">
        <v>0</v>
      </c>
      <c r="O250" t="inlineStr">
        <is>
          <t>4</t>
        </is>
      </c>
      <c r="P250" s="2" t="n">
        <v>44664.01480486111</v>
      </c>
      <c r="Q250" t="n">
        <v>32</v>
      </c>
      <c r="R250" t="inlineStr">
        <is>
          <t>CHENA 220</t>
        </is>
      </c>
      <c r="S250" t="n">
        <v>562.5644939595226</v>
      </c>
      <c r="T250" t="n">
        <v>45950.0872476411</v>
      </c>
      <c r="U250" t="n">
        <v>0</v>
      </c>
      <c r="V250" t="n">
        <v>0</v>
      </c>
      <c r="W250" t="inlineStr">
        <is>
          <t>ENEL_DISTRIBUCION</t>
        </is>
      </c>
      <c r="X250" t="n">
        <v>92.92341175929</v>
      </c>
      <c r="Y250" t="n">
        <v>45.95008724764109</v>
      </c>
      <c r="Z250" t="n">
        <v>52275.41211335733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2177.894258786306</v>
      </c>
      <c r="N251" t="n">
        <v>0</v>
      </c>
      <c r="O251" t="inlineStr">
        <is>
          <t>4</t>
        </is>
      </c>
      <c r="P251" s="2" t="n">
        <v>44664.01480486111</v>
      </c>
      <c r="Q251" t="n">
        <v>28</v>
      </c>
      <c r="R251" t="inlineStr">
        <is>
          <t>POLPAICO 220</t>
        </is>
      </c>
      <c r="S251" t="n">
        <v>570.075266877996</v>
      </c>
      <c r="T251" t="n">
        <v>46905.97838965178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46.90597838965179</v>
      </c>
      <c r="Z251" t="n">
        <v>53362.88781530351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2177.894258786306</v>
      </c>
      <c r="N252" t="n">
        <v>0</v>
      </c>
      <c r="O252" t="inlineStr">
        <is>
          <t>4</t>
        </is>
      </c>
      <c r="P252" s="2" t="n">
        <v>44664.01480486111</v>
      </c>
      <c r="Q252" t="n">
        <v>11</v>
      </c>
      <c r="R252" t="inlineStr">
        <is>
          <t>QUILLOTA 220</t>
        </is>
      </c>
      <c r="S252" t="n">
        <v>1.646650436184111</v>
      </c>
      <c r="T252" t="n">
        <v>136.8011567488774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0.1368011567488774</v>
      </c>
      <c r="Z252" t="n">
        <v>155.6327153002018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2698.708415524336</v>
      </c>
      <c r="N253" t="n">
        <v>0</v>
      </c>
      <c r="O253" t="inlineStr">
        <is>
          <t>4</t>
        </is>
      </c>
      <c r="P253" s="2" t="n">
        <v>44664.01480486111</v>
      </c>
      <c r="Q253" t="n">
        <v>8</v>
      </c>
      <c r="R253" t="inlineStr">
        <is>
          <t>ALTO JAHUEL 220</t>
        </is>
      </c>
      <c r="S253" t="n">
        <v>419.6228207286544</v>
      </c>
      <c r="T253" t="n">
        <v>33698.06134265046</v>
      </c>
      <c r="U253" t="n">
        <v>0</v>
      </c>
      <c r="V253" t="n">
        <v>0</v>
      </c>
      <c r="W253" t="inlineStr">
        <is>
          <t>ENEL_DISTRIBUCION</t>
        </is>
      </c>
      <c r="X253" t="n">
        <v>91.36017917926199</v>
      </c>
      <c r="Y253" t="n">
        <v>33.69806134265046</v>
      </c>
      <c r="Z253" t="n">
        <v>38336.81608947719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2698.708415524336</v>
      </c>
      <c r="N254" t="n">
        <v>0</v>
      </c>
      <c r="O254" t="inlineStr">
        <is>
          <t>4</t>
        </is>
      </c>
      <c r="P254" s="2" t="n">
        <v>44664.01480486111</v>
      </c>
      <c r="Q254" t="n">
        <v>18</v>
      </c>
      <c r="R254" t="inlineStr">
        <is>
          <t>CERRO NAVIA 220</t>
        </is>
      </c>
      <c r="S254" t="n">
        <v>733.8174949317158</v>
      </c>
      <c r="T254" t="n">
        <v>60596.10568123121</v>
      </c>
      <c r="U254" t="n">
        <v>0</v>
      </c>
      <c r="V254" t="n">
        <v>0</v>
      </c>
      <c r="W254" t="inlineStr">
        <is>
          <t>ENEL_DISTRIBUCION</t>
        </is>
      </c>
      <c r="X254" t="n">
        <v>93.94372524713398</v>
      </c>
      <c r="Y254" t="n">
        <v>60.59610568123121</v>
      </c>
      <c r="Z254" t="n">
        <v>68937.54912540525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2698.708415524336</v>
      </c>
      <c r="N255" t="n">
        <v>0</v>
      </c>
      <c r="O255" t="inlineStr">
        <is>
          <t>4</t>
        </is>
      </c>
      <c r="P255" s="2" t="n">
        <v>44664.01480486111</v>
      </c>
      <c r="Q255" t="n">
        <v>32</v>
      </c>
      <c r="R255" t="inlineStr">
        <is>
          <t>CHENA 220</t>
        </is>
      </c>
      <c r="S255" t="n">
        <v>1359.427077293464</v>
      </c>
      <c r="T255" t="n">
        <v>111037.5672108003</v>
      </c>
      <c r="U255" t="n">
        <v>0</v>
      </c>
      <c r="V255" t="n">
        <v>0</v>
      </c>
      <c r="W255" t="inlineStr">
        <is>
          <t>ENEL_DISTRIBUCION</t>
        </is>
      </c>
      <c r="X255" t="n">
        <v>92.92341175928999</v>
      </c>
      <c r="Y255" t="n">
        <v>111.0375672108004</v>
      </c>
      <c r="Z255" t="n">
        <v>126322.6020600687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2698.708415524336</v>
      </c>
      <c r="N256" t="n">
        <v>0</v>
      </c>
      <c r="O256" t="inlineStr">
        <is>
          <t>4</t>
        </is>
      </c>
      <c r="P256" s="2" t="n">
        <v>44664.01480486111</v>
      </c>
      <c r="Q256" t="n">
        <v>28</v>
      </c>
      <c r="R256" t="inlineStr">
        <is>
          <t>POLPAICO 220</t>
        </is>
      </c>
      <c r="S256" t="n">
        <v>220.9214027182427</v>
      </c>
      <c r="T256" t="n">
        <v>18177.48487574918</v>
      </c>
      <c r="U256" t="n">
        <v>0</v>
      </c>
      <c r="V256" t="n">
        <v>0</v>
      </c>
      <c r="W256" t="inlineStr">
        <is>
          <t>ENEL_DISTRIBUCION</t>
        </is>
      </c>
      <c r="X256" t="n">
        <v>93.60674092658701</v>
      </c>
      <c r="Y256" t="n">
        <v>18.17748487574918</v>
      </c>
      <c r="Z256" t="n">
        <v>20679.73250938473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2698.708415524336</v>
      </c>
      <c r="N257" t="n">
        <v>0</v>
      </c>
      <c r="O257" t="inlineStr">
        <is>
          <t>4</t>
        </is>
      </c>
      <c r="P257" s="2" t="n">
        <v>44664.01480486111</v>
      </c>
      <c r="Q257" t="n">
        <v>11</v>
      </c>
      <c r="R257" t="inlineStr">
        <is>
          <t>QUILLOTA 220</t>
        </is>
      </c>
      <c r="S257" t="n">
        <v>8.40165513007503</v>
      </c>
      <c r="T257" t="n">
        <v>697.996438796616</v>
      </c>
      <c r="U257" t="n">
        <v>0</v>
      </c>
      <c r="V257" t="n">
        <v>0</v>
      </c>
      <c r="W257" t="inlineStr">
        <is>
          <t>ENEL_DISTRIBUCION</t>
        </is>
      </c>
      <c r="X257" t="n">
        <v>94.51472630758198</v>
      </c>
      <c r="Y257" t="n">
        <v>0.6979964387966158</v>
      </c>
      <c r="Z257" t="n">
        <v>794.0801351497337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1232.953179771131</v>
      </c>
      <c r="N258" t="n">
        <v>0</v>
      </c>
      <c r="O258" t="inlineStr">
        <is>
          <t>4</t>
        </is>
      </c>
      <c r="P258" s="2" t="n">
        <v>44664.01480486111</v>
      </c>
      <c r="Q258" t="n">
        <v>8</v>
      </c>
      <c r="R258" t="inlineStr">
        <is>
          <t>ALTO JAHUEL 220</t>
        </is>
      </c>
      <c r="S258" t="n">
        <v>502.8859707429367</v>
      </c>
      <c r="T258" t="n">
        <v>40384.55835416057</v>
      </c>
      <c r="U258" t="n">
        <v>0</v>
      </c>
      <c r="V258" t="n">
        <v>0</v>
      </c>
      <c r="W258" t="inlineStr">
        <is>
          <t>ENEL_DISTRIBUCION</t>
        </is>
      </c>
      <c r="X258" t="n">
        <v>91.36017917926199</v>
      </c>
      <c r="Y258" t="n">
        <v>40.38455835416057</v>
      </c>
      <c r="Z258" t="n">
        <v>45943.7523938118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1232.953179771131</v>
      </c>
      <c r="N259" t="n">
        <v>0</v>
      </c>
      <c r="O259" t="inlineStr">
        <is>
          <t>4</t>
        </is>
      </c>
      <c r="P259" s="2" t="n">
        <v>44664.01480486111</v>
      </c>
      <c r="Q259" t="n">
        <v>18</v>
      </c>
      <c r="R259" t="inlineStr">
        <is>
          <t>CERRO NAVIA 220</t>
        </is>
      </c>
      <c r="S259" t="n">
        <v>163.3015726245116</v>
      </c>
      <c r="T259" t="n">
        <v>13484.87794446351</v>
      </c>
      <c r="U259" t="n">
        <v>0</v>
      </c>
      <c r="V259" t="n">
        <v>0</v>
      </c>
      <c r="W259" t="inlineStr">
        <is>
          <t>ENEL_DISTRIBUCION</t>
        </is>
      </c>
      <c r="X259" t="n">
        <v>93.943725247134</v>
      </c>
      <c r="Y259" t="n">
        <v>13.48487794446351</v>
      </c>
      <c r="Z259" t="n">
        <v>15341.15807106201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1232.953179771131</v>
      </c>
      <c r="N260" t="n">
        <v>0</v>
      </c>
      <c r="O260" t="inlineStr">
        <is>
          <t>4</t>
        </is>
      </c>
      <c r="P260" s="2" t="n">
        <v>44664.01480486111</v>
      </c>
      <c r="Q260" t="n">
        <v>32</v>
      </c>
      <c r="R260" t="inlineStr">
        <is>
          <t>CHENA 220</t>
        </is>
      </c>
      <c r="S260" t="n">
        <v>336.2781880022704</v>
      </c>
      <c r="T260" t="n">
        <v>27467.09442934515</v>
      </c>
      <c r="U260" t="n">
        <v>0</v>
      </c>
      <c r="V260" t="n">
        <v>0</v>
      </c>
      <c r="W260" t="inlineStr">
        <is>
          <t>ENEL_DISTRIBUCION</t>
        </is>
      </c>
      <c r="X260" t="n">
        <v>92.92341175929</v>
      </c>
      <c r="Y260" t="n">
        <v>27.46709442934516</v>
      </c>
      <c r="Z260" t="n">
        <v>31248.11652940291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1232.953179771131</v>
      </c>
      <c r="N261" t="n">
        <v>0</v>
      </c>
      <c r="O261" t="inlineStr">
        <is>
          <t>4</t>
        </is>
      </c>
      <c r="P261" s="2" t="n">
        <v>44664.01480486111</v>
      </c>
      <c r="Q261" t="n">
        <v>28</v>
      </c>
      <c r="R261" t="inlineStr">
        <is>
          <t>POLPAICO 220</t>
        </is>
      </c>
      <c r="S261" t="n">
        <v>249.523155095235</v>
      </c>
      <c r="T261" t="n">
        <v>20530.84636474795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20.53084636474795</v>
      </c>
      <c r="Z261" t="n">
        <v>23357.04933418424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1232.953179771131</v>
      </c>
      <c r="N262" t="n">
        <v>0</v>
      </c>
      <c r="O262" t="inlineStr">
        <is>
          <t>4</t>
        </is>
      </c>
      <c r="P262" s="2" t="n">
        <v>44664.01480486111</v>
      </c>
      <c r="Q262" t="n">
        <v>11</v>
      </c>
      <c r="R262" t="inlineStr">
        <is>
          <t>QUILLOTA 220</t>
        </is>
      </c>
      <c r="S262" t="n">
        <v>0.8298383759239311</v>
      </c>
      <c r="T262" t="n">
        <v>68.94168139540126</v>
      </c>
      <c r="U262" t="n">
        <v>0</v>
      </c>
      <c r="V262" t="n">
        <v>0</v>
      </c>
      <c r="W262" t="inlineStr">
        <is>
          <t>ENEL_DISTRIBUCION</t>
        </is>
      </c>
      <c r="X262" t="n">
        <v>94.51472630758198</v>
      </c>
      <c r="Y262" t="n">
        <v>0.06894168139540126</v>
      </c>
      <c r="Z262" t="n">
        <v>78.43194697997868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4284.292795888103</v>
      </c>
      <c r="N263" t="n">
        <v>0</v>
      </c>
      <c r="O263" t="inlineStr">
        <is>
          <t>4</t>
        </is>
      </c>
      <c r="P263" s="2" t="n">
        <v>44664.01480486111</v>
      </c>
      <c r="Q263" t="n">
        <v>8</v>
      </c>
      <c r="R263" t="inlineStr">
        <is>
          <t>ALTO JAHUEL 220</t>
        </is>
      </c>
      <c r="S263" t="n">
        <v>1581.625136269348</v>
      </c>
      <c r="T263" t="n">
        <v>127013.3515868692</v>
      </c>
      <c r="U263" t="n">
        <v>0</v>
      </c>
      <c r="V263" t="n">
        <v>0</v>
      </c>
      <c r="W263" t="inlineStr">
        <is>
          <t>ENEL_DISTRIBUCION</t>
        </is>
      </c>
      <c r="X263" t="n">
        <v>91.360179179262</v>
      </c>
      <c r="Y263" t="n">
        <v>127.0133515868692</v>
      </c>
      <c r="Z263" t="n">
        <v>144497.5558439923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4284.292795888103</v>
      </c>
      <c r="N264" t="n">
        <v>0</v>
      </c>
      <c r="O264" t="inlineStr">
        <is>
          <t>4</t>
        </is>
      </c>
      <c r="P264" s="2" t="n">
        <v>44664.01480486111</v>
      </c>
      <c r="Q264" t="n">
        <v>18</v>
      </c>
      <c r="R264" t="inlineStr">
        <is>
          <t>CERRO NAVIA 220</t>
        </is>
      </c>
      <c r="S264" t="n">
        <v>597.2138358850844</v>
      </c>
      <c r="T264" t="n">
        <v>49315.84891820212</v>
      </c>
      <c r="U264" t="n">
        <v>0</v>
      </c>
      <c r="V264" t="n">
        <v>0</v>
      </c>
      <c r="W264" t="inlineStr">
        <is>
          <t>ENEL_DISTRIBUCION</t>
        </is>
      </c>
      <c r="X264" t="n">
        <v>93.94372524713398</v>
      </c>
      <c r="Y264" t="n">
        <v>49.31584891820212</v>
      </c>
      <c r="Z264" t="n">
        <v>56104.49251217534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4284.292795888103</v>
      </c>
      <c r="N265" t="n">
        <v>0</v>
      </c>
      <c r="O265" t="inlineStr">
        <is>
          <t>4</t>
        </is>
      </c>
      <c r="P265" s="2" t="n">
        <v>44664.01480486111</v>
      </c>
      <c r="Q265" t="n">
        <v>32</v>
      </c>
      <c r="R265" t="inlineStr">
        <is>
          <t>CHENA 220</t>
        </is>
      </c>
      <c r="S265" t="n">
        <v>1098.907072078166</v>
      </c>
      <c r="T265" t="n">
        <v>89758.37682830144</v>
      </c>
      <c r="U265" t="n">
        <v>0</v>
      </c>
      <c r="V265" t="n">
        <v>0</v>
      </c>
      <c r="W265" t="inlineStr">
        <is>
          <t>ENEL_DISTRIBUCION</t>
        </is>
      </c>
      <c r="X265" t="n">
        <v>92.92341175928999</v>
      </c>
      <c r="Y265" t="n">
        <v>89.75837682830142</v>
      </c>
      <c r="Z265" t="n">
        <v>102114.1943439152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4284.292795888103</v>
      </c>
      <c r="N266" t="n">
        <v>0</v>
      </c>
      <c r="O266" t="inlineStr">
        <is>
          <t>4</t>
        </is>
      </c>
      <c r="P266" s="2" t="n">
        <v>44664.01480486111</v>
      </c>
      <c r="Q266" t="n">
        <v>28</v>
      </c>
      <c r="R266" t="inlineStr">
        <is>
          <t>POLPAICO 220</t>
        </is>
      </c>
      <c r="S266" t="n">
        <v>1072.503056208411</v>
      </c>
      <c r="T266" t="n">
        <v>88245.9003226912</v>
      </c>
      <c r="U266" t="n">
        <v>0</v>
      </c>
      <c r="V266" t="n">
        <v>0</v>
      </c>
      <c r="W266" t="inlineStr">
        <is>
          <t>ENEL_DISTRIBUCION</t>
        </is>
      </c>
      <c r="X266" t="n">
        <v>93.60674092658701</v>
      </c>
      <c r="Y266" t="n">
        <v>88.24590032269121</v>
      </c>
      <c r="Z266" t="n">
        <v>100393.5157254735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4284.292795888103</v>
      </c>
      <c r="N267" t="n">
        <v>0</v>
      </c>
      <c r="O267" t="inlineStr">
        <is>
          <t>4</t>
        </is>
      </c>
      <c r="P267" s="2" t="n">
        <v>44664.01480486111</v>
      </c>
      <c r="Q267" t="n">
        <v>11</v>
      </c>
      <c r="R267" t="inlineStr">
        <is>
          <t>QUILLOTA 220</t>
        </is>
      </c>
      <c r="S267" t="n">
        <v>3.072927882750698</v>
      </c>
      <c r="T267" t="n">
        <v>255.2940683271842</v>
      </c>
      <c r="U267" t="n">
        <v>0</v>
      </c>
      <c r="V267" t="n">
        <v>0</v>
      </c>
      <c r="W267" t="inlineStr">
        <is>
          <t>ENEL_DISTRIBUCION</t>
        </is>
      </c>
      <c r="X267" t="n">
        <v>94.514726307582</v>
      </c>
      <c r="Y267" t="n">
        <v>0.2552940683271842</v>
      </c>
      <c r="Z267" t="n">
        <v>290.4369378011197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1032.343462025</v>
      </c>
      <c r="N268" t="n">
        <v>0</v>
      </c>
      <c r="O268" t="inlineStr">
        <is>
          <t>4</t>
        </is>
      </c>
      <c r="P268" s="2" t="n">
        <v>44664.01480486111</v>
      </c>
      <c r="Q268" t="n">
        <v>8</v>
      </c>
      <c r="R268" t="inlineStr">
        <is>
          <t>ALTO JAHUEL 220</t>
        </is>
      </c>
      <c r="S268" t="n">
        <v>140.2676953210325</v>
      </c>
      <c r="T268" t="n">
        <v>11264.28108250307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11.26428108250307</v>
      </c>
      <c r="Z268" t="n">
        <v>12814.88177759166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1453.23028324843</v>
      </c>
      <c r="N269" t="n">
        <v>0</v>
      </c>
      <c r="O269" t="inlineStr">
        <is>
          <t>4</t>
        </is>
      </c>
      <c r="P269" s="2" t="n">
        <v>44664.01480486111</v>
      </c>
      <c r="Q269" t="n">
        <v>8</v>
      </c>
      <c r="R269" t="inlineStr">
        <is>
          <t>ALTO JAHUEL 220</t>
        </is>
      </c>
      <c r="S269" t="n">
        <v>197.4548879324933</v>
      </c>
      <c r="T269" t="n">
        <v>15856.73275443231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15.85673275443231</v>
      </c>
      <c r="Z269" t="n">
        <v>18039.51394133369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1032.343462025</v>
      </c>
      <c r="N270" t="n">
        <v>0</v>
      </c>
      <c r="O270" t="inlineStr">
        <is>
          <t>4</t>
        </is>
      </c>
      <c r="P270" s="2" t="n">
        <v>44664.01480486111</v>
      </c>
      <c r="Q270" t="n">
        <v>18</v>
      </c>
      <c r="R270" t="inlineStr">
        <is>
          <t>CERRO NAVIA 220</t>
        </is>
      </c>
      <c r="S270" t="n">
        <v>336.3120854820446</v>
      </c>
      <c r="T270" t="n">
        <v>27771.48652696213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93.94372524713401</v>
      </c>
      <c r="Y270" t="n">
        <v>27.77148652696212</v>
      </c>
      <c r="Z270" t="n">
        <v>31594.41015581584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1453.23028324843</v>
      </c>
      <c r="N271" t="n">
        <v>0</v>
      </c>
      <c r="O271" t="inlineStr">
        <is>
          <t>4</t>
        </is>
      </c>
      <c r="P271" s="2" t="n">
        <v>44664.01480486111</v>
      </c>
      <c r="Q271" t="n">
        <v>18</v>
      </c>
      <c r="R271" t="inlineStr">
        <is>
          <t>CERRO NAVIA 220</t>
        </is>
      </c>
      <c r="S271" t="n">
        <v>473.4266503574818</v>
      </c>
      <c r="T271" t="n">
        <v>39093.93212278587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39.09393212278587</v>
      </c>
      <c r="Z271" t="n">
        <v>44475.46316585423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1032.343462025</v>
      </c>
      <c r="N272" t="n">
        <v>0</v>
      </c>
      <c r="O272" t="inlineStr">
        <is>
          <t>4</t>
        </is>
      </c>
      <c r="P272" s="2" t="n">
        <v>44664.01480486111</v>
      </c>
      <c r="Q272" t="n">
        <v>32</v>
      </c>
      <c r="R272" t="inlineStr">
        <is>
          <t>CHENA 220</t>
        </is>
      </c>
      <c r="S272" t="n">
        <v>467.5230858471975</v>
      </c>
      <c r="T272" t="n">
        <v>38187.1355473615</v>
      </c>
      <c r="U272" t="n">
        <v>0</v>
      </c>
      <c r="V272" t="n">
        <v>0</v>
      </c>
      <c r="W272" t="inlineStr">
        <is>
          <t>ENEL_DISTRIBUCION</t>
        </is>
      </c>
      <c r="X272" t="n">
        <v>92.92341175929</v>
      </c>
      <c r="Y272" t="n">
        <v>38.18713554736151</v>
      </c>
      <c r="Z272" t="n">
        <v>43443.84021315302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1453.23028324843</v>
      </c>
      <c r="N273" t="n">
        <v>0</v>
      </c>
      <c r="O273" t="inlineStr">
        <is>
          <t>4</t>
        </is>
      </c>
      <c r="P273" s="2" t="n">
        <v>44664.01480486111</v>
      </c>
      <c r="Q273" t="n">
        <v>32</v>
      </c>
      <c r="R273" t="inlineStr">
        <is>
          <t>CHENA 220</t>
        </is>
      </c>
      <c r="S273" t="n">
        <v>658.1324253637301</v>
      </c>
      <c r="T273" t="n">
        <v>53756.04520135419</v>
      </c>
      <c r="U273" t="n">
        <v>0</v>
      </c>
      <c r="V273" t="n">
        <v>0</v>
      </c>
      <c r="W273" t="inlineStr">
        <is>
          <t>ENEL_DISTRIBUCION</t>
        </is>
      </c>
      <c r="X273" t="n">
        <v>92.92341175929</v>
      </c>
      <c r="Y273" t="n">
        <v>53.75604520135419</v>
      </c>
      <c r="Z273" t="n">
        <v>61155.91035421409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1032.343462025</v>
      </c>
      <c r="N274" t="n">
        <v>0</v>
      </c>
      <c r="O274" t="inlineStr">
        <is>
          <t>4</t>
        </is>
      </c>
      <c r="P274" s="2" t="n">
        <v>44664.01480486111</v>
      </c>
      <c r="Q274" t="n">
        <v>28</v>
      </c>
      <c r="R274" t="inlineStr">
        <is>
          <t>POLPAICO 220</t>
        </is>
      </c>
      <c r="S274" t="n">
        <v>86.75412213699201</v>
      </c>
      <c r="T274" t="n">
        <v>7138.157388332798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7.138157388332798</v>
      </c>
      <c r="Z274" t="n">
        <v>8120.770635190896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1453.23028324843</v>
      </c>
      <c r="N275" t="n">
        <v>0</v>
      </c>
      <c r="O275" t="inlineStr">
        <is>
          <t>4</t>
        </is>
      </c>
      <c r="P275" s="2" t="n">
        <v>44664.01480486111</v>
      </c>
      <c r="Q275" t="n">
        <v>28</v>
      </c>
      <c r="R275" t="inlineStr">
        <is>
          <t>POLPAICO 220</t>
        </is>
      </c>
      <c r="S275" t="n">
        <v>122.1238106538778</v>
      </c>
      <c r="T275" t="n">
        <v>10048.38686435885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10.04838686435885</v>
      </c>
      <c r="Z275" t="n">
        <v>11431.61190484511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1032.343462025</v>
      </c>
      <c r="N276" t="n">
        <v>0</v>
      </c>
      <c r="O276" t="inlineStr">
        <is>
          <t>4</t>
        </is>
      </c>
      <c r="P276" s="2" t="n">
        <v>44664.01480486111</v>
      </c>
      <c r="Q276" t="n">
        <v>11</v>
      </c>
      <c r="R276" t="inlineStr">
        <is>
          <t>QUILLOTA 220</t>
        </is>
      </c>
      <c r="S276" t="n">
        <v>18.11976143455075</v>
      </c>
      <c r="T276" t="n">
        <v>1505.361593323069</v>
      </c>
      <c r="U276" t="n">
        <v>0</v>
      </c>
      <c r="V276" t="n">
        <v>0</v>
      </c>
      <c r="W276" t="inlineStr">
        <is>
          <t>ENEL_DISTRIBUCION</t>
        </is>
      </c>
      <c r="X276" t="n">
        <v>94.514726307582</v>
      </c>
      <c r="Y276" t="n">
        <v>1.505361593323069</v>
      </c>
      <c r="Z276" t="n">
        <v>1712.584292745243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1453.23028324843</v>
      </c>
      <c r="N277" t="n">
        <v>0</v>
      </c>
      <c r="O277" t="inlineStr">
        <is>
          <t>4</t>
        </is>
      </c>
      <c r="P277" s="2" t="n">
        <v>44664.01480486111</v>
      </c>
      <c r="Q277" t="n">
        <v>11</v>
      </c>
      <c r="R277" t="inlineStr">
        <is>
          <t>QUILLOTA 220</t>
        </is>
      </c>
      <c r="S277" t="n">
        <v>25.50719504754173</v>
      </c>
      <c r="T277" t="n">
        <v>2119.098086178622</v>
      </c>
      <c r="U277" t="n">
        <v>0</v>
      </c>
      <c r="V277" t="n">
        <v>0</v>
      </c>
      <c r="W277" t="inlineStr">
        <is>
          <t>ENEL_DISTRIBUCION</t>
        </is>
      </c>
      <c r="X277" t="n">
        <v>94.51472630758198</v>
      </c>
      <c r="Y277" t="n">
        <v>2.119098086178623</v>
      </c>
      <c r="Z277" t="n">
        <v>2410.805558792517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691.9302735093597</v>
      </c>
      <c r="N278" t="n">
        <v>0</v>
      </c>
      <c r="O278" t="inlineStr">
        <is>
          <t>4</t>
        </is>
      </c>
      <c r="P278" s="2" t="n">
        <v>44664.01480486111</v>
      </c>
      <c r="Q278" t="n">
        <v>8</v>
      </c>
      <c r="R278" t="inlineStr">
        <is>
          <t>ALTO JAHUEL 220</t>
        </is>
      </c>
      <c r="S278" t="n">
        <v>83.62565342913801</v>
      </c>
      <c r="T278" t="n">
        <v>6715.608064835375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6.715608064835375</v>
      </c>
      <c r="Z278" t="n">
        <v>7640.054681268914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691.9302735093597</v>
      </c>
      <c r="N279" t="n">
        <v>0</v>
      </c>
      <c r="O279" t="inlineStr">
        <is>
          <t>4</t>
        </is>
      </c>
      <c r="P279" s="2" t="n">
        <v>44664.01480486111</v>
      </c>
      <c r="Q279" t="n">
        <v>18</v>
      </c>
      <c r="R279" t="inlineStr">
        <is>
          <t>CERRO NAVIA 220</t>
        </is>
      </c>
      <c r="S279" t="n">
        <v>86.23213190980701</v>
      </c>
      <c r="T279" t="n">
        <v>7120.750614988773</v>
      </c>
      <c r="U279" t="n">
        <v>0</v>
      </c>
      <c r="V279" t="n">
        <v>0</v>
      </c>
      <c r="W279" t="inlineStr">
        <is>
          <t>ENEL_DISTRIBUCION</t>
        </is>
      </c>
      <c r="X279" t="n">
        <v>93.94372524713401</v>
      </c>
      <c r="Y279" t="n">
        <v>7.120750614988775</v>
      </c>
      <c r="Z279" t="n">
        <v>8100.967707609526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691.9302735093597</v>
      </c>
      <c r="N280" t="n">
        <v>0</v>
      </c>
      <c r="O280" t="inlineStr">
        <is>
          <t>4</t>
        </is>
      </c>
      <c r="P280" s="2" t="n">
        <v>44664.01480486111</v>
      </c>
      <c r="Q280" t="n">
        <v>32</v>
      </c>
      <c r="R280" t="inlineStr">
        <is>
          <t>CHENA 220</t>
        </is>
      </c>
      <c r="S280" t="n">
        <v>498.1574021261068</v>
      </c>
      <c r="T280" t="n">
        <v>40689.33666545944</v>
      </c>
      <c r="U280" t="n">
        <v>0</v>
      </c>
      <c r="V280" t="n">
        <v>0</v>
      </c>
      <c r="W280" t="inlineStr">
        <is>
          <t>ENEL_DISTRIBUCION</t>
        </is>
      </c>
      <c r="X280" t="n">
        <v>92.92341175929</v>
      </c>
      <c r="Y280" t="n">
        <v>40.68933666545944</v>
      </c>
      <c r="Z280" t="n">
        <v>46290.48539870243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691.9302735093597</v>
      </c>
      <c r="N281" t="n">
        <v>0</v>
      </c>
      <c r="O281" t="inlineStr">
        <is>
          <t>4</t>
        </is>
      </c>
      <c r="P281" s="2" t="n">
        <v>44664.01480486111</v>
      </c>
      <c r="Q281" t="n">
        <v>28</v>
      </c>
      <c r="R281" t="inlineStr">
        <is>
          <t>POLPAICO 220</t>
        </is>
      </c>
      <c r="S281" t="n">
        <v>34.28206178321987</v>
      </c>
      <c r="T281" t="n">
        <v>2820.739194602806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93.60674092658698</v>
      </c>
      <c r="Y281" t="n">
        <v>2.820739194602806</v>
      </c>
      <c r="Z281" t="n">
        <v>3209.032075771111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691.9302735093597</v>
      </c>
      <c r="N282" t="n">
        <v>0</v>
      </c>
      <c r="O282" t="inlineStr">
        <is>
          <t>4</t>
        </is>
      </c>
      <c r="P282" s="2" t="n">
        <v>44664.01480486111</v>
      </c>
      <c r="Q282" t="n">
        <v>11</v>
      </c>
      <c r="R282" t="inlineStr">
        <is>
          <t>QUILLOTA 220</t>
        </is>
      </c>
      <c r="S282" t="n">
        <v>0.7815189963659274</v>
      </c>
      <c r="T282" t="n">
        <v>64.92738250617188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0.06492738250617189</v>
      </c>
      <c r="Z282" t="n">
        <v>73.8650540457018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2217.715287284022</v>
      </c>
      <c r="N283" t="n">
        <v>0</v>
      </c>
      <c r="O283" t="inlineStr">
        <is>
          <t>4</t>
        </is>
      </c>
      <c r="P283" s="2" t="n">
        <v>44664.01480486111</v>
      </c>
      <c r="Q283" t="n">
        <v>8</v>
      </c>
      <c r="R283" t="inlineStr">
        <is>
          <t>ALTO JAHUEL 220</t>
        </is>
      </c>
      <c r="S283" t="n">
        <v>346.6830906784922</v>
      </c>
      <c r="T283" t="n">
        <v>27840.59273958769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27.8405927395877</v>
      </c>
      <c r="Z283" t="n">
        <v>31673.02928280739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2217.715287284022</v>
      </c>
      <c r="N284" t="n">
        <v>0</v>
      </c>
      <c r="O284" t="inlineStr">
        <is>
          <t>4</t>
        </is>
      </c>
      <c r="P284" s="2" t="n">
        <v>44664.01480486111</v>
      </c>
      <c r="Q284" t="n">
        <v>18</v>
      </c>
      <c r="R284" t="inlineStr">
        <is>
          <t>CERRO NAVIA 220</t>
        </is>
      </c>
      <c r="S284" t="n">
        <v>595.28998585963</v>
      </c>
      <c r="T284" t="n">
        <v>49156.9840502173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49.1569840502173</v>
      </c>
      <c r="Z284" t="n">
        <v>55923.75887396735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2217.715287284022</v>
      </c>
      <c r="N285" t="n">
        <v>0</v>
      </c>
      <c r="O285" t="inlineStr">
        <is>
          <t>4</t>
        </is>
      </c>
      <c r="P285" s="2" t="n">
        <v>44664.01480486111</v>
      </c>
      <c r="Q285" t="n">
        <v>32</v>
      </c>
      <c r="R285" t="inlineStr">
        <is>
          <t>CHENA 220</t>
        </is>
      </c>
      <c r="S285" t="n">
        <v>1124.042225557575</v>
      </c>
      <c r="T285" t="n">
        <v>91811.40809451716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91.81140809451716</v>
      </c>
      <c r="Z285" t="n">
        <v>104449.8385603153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2217.715287284022</v>
      </c>
      <c r="N286" t="n">
        <v>0</v>
      </c>
      <c r="O286" t="inlineStr">
        <is>
          <t>4</t>
        </is>
      </c>
      <c r="P286" s="2" t="n">
        <v>44664.01480486111</v>
      </c>
      <c r="Q286" t="n">
        <v>28</v>
      </c>
      <c r="R286" t="inlineStr">
        <is>
          <t>POLPAICO 220</t>
        </is>
      </c>
      <c r="S286" t="n">
        <v>180.6085925479353</v>
      </c>
      <c r="T286" t="n">
        <v>14860.53374220833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93.60674092658699</v>
      </c>
      <c r="Y286" t="n">
        <v>14.86053374220833</v>
      </c>
      <c r="Z286" t="n">
        <v>16906.18173175009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2217.715287284022</v>
      </c>
      <c r="N287" t="n">
        <v>0</v>
      </c>
      <c r="O287" t="inlineStr">
        <is>
          <t>4</t>
        </is>
      </c>
      <c r="P287" s="2" t="n">
        <v>44664.01480486111</v>
      </c>
      <c r="Q287" t="n">
        <v>11</v>
      </c>
      <c r="R287" t="inlineStr">
        <is>
          <t>QUILLOTA 220</t>
        </is>
      </c>
      <c r="S287" t="n">
        <v>6.823587272133605</v>
      </c>
      <c r="T287" t="n">
        <v>566.8930159627531</v>
      </c>
      <c r="U287" t="n">
        <v>0</v>
      </c>
      <c r="V287" t="n">
        <v>0</v>
      </c>
      <c r="W287" t="inlineStr">
        <is>
          <t>ENEL_DISTRIBUCION</t>
        </is>
      </c>
      <c r="X287" t="n">
        <v>94.51472630758201</v>
      </c>
      <c r="Y287" t="n">
        <v>0.5668930159627533</v>
      </c>
      <c r="Z287" t="n">
        <v>644.9294834616077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3.187007619317594</v>
      </c>
      <c r="N288" t="n">
        <v>0</v>
      </c>
      <c r="O288" t="inlineStr">
        <is>
          <t>3</t>
        </is>
      </c>
      <c r="P288" s="2" t="n">
        <v>44664.01480486111</v>
      </c>
      <c r="Q288" t="n">
        <v>31</v>
      </c>
      <c r="R288" t="inlineStr">
        <is>
          <t>LOS MAQUIS 220</t>
        </is>
      </c>
      <c r="S288" t="n">
        <v>1.893876015002986</v>
      </c>
      <c r="T288" t="n">
        <v>157.044198670733</v>
      </c>
      <c r="U288" t="n">
        <v>0</v>
      </c>
      <c r="V288" t="n">
        <v>0</v>
      </c>
      <c r="W288" t="inlineStr">
        <is>
          <t>ENEL_DISTRIBUCION</t>
        </is>
      </c>
      <c r="X288" t="n">
        <v>94.336873504209</v>
      </c>
      <c r="Y288" t="n">
        <v>0.157044198670733</v>
      </c>
      <c r="Z288" t="n">
        <v>178.6623420599921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6.601057911806858</v>
      </c>
      <c r="N289" t="n">
        <v>0</v>
      </c>
      <c r="O289" t="inlineStr">
        <is>
          <t>3</t>
        </is>
      </c>
      <c r="P289" s="2" t="n">
        <v>44664.01480486111</v>
      </c>
      <c r="Q289" t="n">
        <v>31</v>
      </c>
      <c r="R289" t="inlineStr">
        <is>
          <t>LOS MAQUIS 220</t>
        </is>
      </c>
      <c r="S289" t="n">
        <v>3.922671906097783</v>
      </c>
      <c r="T289" t="n">
        <v>325.2762383921696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0.3252762383921695</v>
      </c>
      <c r="Z289" t="n">
        <v>370.052603404061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3.187007619317594</v>
      </c>
      <c r="N290" t="n">
        <v>0</v>
      </c>
      <c r="O290" t="inlineStr">
        <is>
          <t>3</t>
        </is>
      </c>
      <c r="P290" s="2" t="n">
        <v>44664.01480486111</v>
      </c>
      <c r="Q290" t="n">
        <v>11</v>
      </c>
      <c r="R290" t="inlineStr">
        <is>
          <t>QUILLOTA 220</t>
        </is>
      </c>
      <c r="S290" t="n">
        <v>1.39124656592231</v>
      </c>
      <c r="T290" t="n">
        <v>115.5826005075647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0.1155826005075647</v>
      </c>
      <c r="Z290" t="n">
        <v>131.4932884045105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6.601057911806858</v>
      </c>
      <c r="N291" t="n">
        <v>0</v>
      </c>
      <c r="O291" t="inlineStr">
        <is>
          <t>3</t>
        </is>
      </c>
      <c r="P291" s="2" t="n">
        <v>44664.01480486111</v>
      </c>
      <c r="Q291" t="n">
        <v>11</v>
      </c>
      <c r="R291" t="inlineStr">
        <is>
          <t>QUILLOTA 220</t>
        </is>
      </c>
      <c r="S291" t="n">
        <v>2.881605646497329</v>
      </c>
      <c r="T291" t="n">
        <v>239.3993145554635</v>
      </c>
      <c r="U291" t="n">
        <v>0</v>
      </c>
      <c r="V291" t="n">
        <v>0</v>
      </c>
      <c r="W291" t="inlineStr">
        <is>
          <t>ENEL_DISTRIBUCION</t>
        </is>
      </c>
      <c r="X291" t="n">
        <v>94.514726307582</v>
      </c>
      <c r="Y291" t="n">
        <v>0.2393993145554635</v>
      </c>
      <c r="Z291" t="n">
        <v>272.3541690050779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1218.256477271062</v>
      </c>
      <c r="N292" t="n">
        <v>0</v>
      </c>
      <c r="O292" t="inlineStr">
        <is>
          <t>4</t>
        </is>
      </c>
      <c r="P292" s="2" t="n">
        <v>44664.01480486111</v>
      </c>
      <c r="Q292" t="n">
        <v>8</v>
      </c>
      <c r="R292" t="inlineStr">
        <is>
          <t>ALTO JAHUEL 220</t>
        </is>
      </c>
      <c r="S292" t="n">
        <v>191.32072800548</v>
      </c>
      <c r="T292" t="n">
        <v>15364.12537634172</v>
      </c>
      <c r="U292" t="n">
        <v>0</v>
      </c>
      <c r="V292" t="n">
        <v>0</v>
      </c>
      <c r="W292" t="inlineStr">
        <is>
          <t>ENEL_DISTRIBUCION</t>
        </is>
      </c>
      <c r="X292" t="n">
        <v>91.360179179262</v>
      </c>
      <c r="Y292" t="n">
        <v>15.36412537634172</v>
      </c>
      <c r="Z292" t="n">
        <v>17479.0959912875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1218.256477271062</v>
      </c>
      <c r="N293" t="n">
        <v>0</v>
      </c>
      <c r="O293" t="inlineStr">
        <is>
          <t>4</t>
        </is>
      </c>
      <c r="P293" s="2" t="n">
        <v>44664.01480486111</v>
      </c>
      <c r="Q293" t="n">
        <v>18</v>
      </c>
      <c r="R293" t="inlineStr">
        <is>
          <t>CERRO NAVIA 220</t>
        </is>
      </c>
      <c r="S293" t="n">
        <v>327.005109554651</v>
      </c>
      <c r="T293" t="n">
        <v>27002.94870827534</v>
      </c>
      <c r="U293" t="n">
        <v>0</v>
      </c>
      <c r="V293" t="n">
        <v>0</v>
      </c>
      <c r="W293" t="inlineStr">
        <is>
          <t>ENEL_DISTRIBUCION</t>
        </is>
      </c>
      <c r="X293" t="n">
        <v>93.94372524713398</v>
      </c>
      <c r="Y293" t="n">
        <v>27.00294870827534</v>
      </c>
      <c r="Z293" t="n">
        <v>30720.07816641108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1218.256477271062</v>
      </c>
      <c r="N294" t="n">
        <v>0</v>
      </c>
      <c r="O294" t="inlineStr">
        <is>
          <t>4</t>
        </is>
      </c>
      <c r="P294" s="2" t="n">
        <v>44664.01480486111</v>
      </c>
      <c r="Q294" t="n">
        <v>32</v>
      </c>
      <c r="R294" t="inlineStr">
        <is>
          <t>CHENA 220</t>
        </is>
      </c>
      <c r="S294" t="n">
        <v>616.5859643993484</v>
      </c>
      <c r="T294" t="n">
        <v>50362.54360883915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50.36254360883914</v>
      </c>
      <c r="Z294" t="n">
        <v>57295.27145487958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1218.256477271062</v>
      </c>
      <c r="N295" t="n">
        <v>0</v>
      </c>
      <c r="O295" t="inlineStr">
        <is>
          <t>4</t>
        </is>
      </c>
      <c r="P295" s="2" t="n">
        <v>44664.01480486111</v>
      </c>
      <c r="Q295" t="n">
        <v>28</v>
      </c>
      <c r="R295" t="inlineStr">
        <is>
          <t>POLPAICO 220</t>
        </is>
      </c>
      <c r="S295" t="n">
        <v>99.26883941314406</v>
      </c>
      <c r="T295" t="n">
        <v>8167.872396532618</v>
      </c>
      <c r="U295" t="n">
        <v>0</v>
      </c>
      <c r="V295" t="n">
        <v>0</v>
      </c>
      <c r="W295" t="inlineStr">
        <is>
          <t>ENEL_DISTRIBUCION</t>
        </is>
      </c>
      <c r="X295" t="n">
        <v>93.60674092658701</v>
      </c>
      <c r="Y295" t="n">
        <v>8.167872396532619</v>
      </c>
      <c r="Z295" t="n">
        <v>9292.232533029144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1218.256477271062</v>
      </c>
      <c r="N296" t="n">
        <v>0</v>
      </c>
      <c r="O296" t="inlineStr">
        <is>
          <t>4</t>
        </is>
      </c>
      <c r="P296" s="2" t="n">
        <v>44664.01480486111</v>
      </c>
      <c r="Q296" t="n">
        <v>11</v>
      </c>
      <c r="R296" t="inlineStr">
        <is>
          <t>QUILLOTA 220</t>
        </is>
      </c>
      <c r="S296" t="n">
        <v>3.704585272547959</v>
      </c>
      <c r="T296" t="n">
        <v>307.7711816806951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0.3077711816806951</v>
      </c>
      <c r="Z296" t="n">
        <v>350.1378631179694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682.0065744301185</v>
      </c>
      <c r="N297" t="n">
        <v>0</v>
      </c>
      <c r="O297" t="inlineStr">
        <is>
          <t>4</t>
        </is>
      </c>
      <c r="P297" s="2" t="n">
        <v>44664.01480486111</v>
      </c>
      <c r="Q297" t="n">
        <v>8</v>
      </c>
      <c r="R297" t="inlineStr">
        <is>
          <t>ALTO JAHUEL 220</t>
        </is>
      </c>
      <c r="S297" t="n">
        <v>121.7904764668314</v>
      </c>
      <c r="T297" t="n">
        <v>9780.45698230458</v>
      </c>
      <c r="U297" t="n">
        <v>0</v>
      </c>
      <c r="V297" t="n">
        <v>0</v>
      </c>
      <c r="W297" t="inlineStr">
        <is>
          <t>ENEL_DISTRIBUCION</t>
        </is>
      </c>
      <c r="X297" t="n">
        <v>91.36017917926199</v>
      </c>
      <c r="Y297" t="n">
        <v>9.78045698230458</v>
      </c>
      <c r="Z297" t="n">
        <v>11126.79975233741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682.0065744301185</v>
      </c>
      <c r="N298" t="n">
        <v>0</v>
      </c>
      <c r="O298" t="inlineStr">
        <is>
          <t>4</t>
        </is>
      </c>
      <c r="P298" s="2" t="n">
        <v>44664.01480486111</v>
      </c>
      <c r="Q298" t="n">
        <v>18</v>
      </c>
      <c r="R298" t="inlineStr">
        <is>
          <t>CERRO NAVIA 220</t>
        </is>
      </c>
      <c r="S298" t="n">
        <v>182.0963725425175</v>
      </c>
      <c r="T298" t="n">
        <v>15036.8873881673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15.03688738816731</v>
      </c>
      <c r="Z298" t="n">
        <v>17106.81159063402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682.0065744301185</v>
      </c>
      <c r="N299" t="n">
        <v>0</v>
      </c>
      <c r="O299" t="inlineStr">
        <is>
          <t>4</t>
        </is>
      </c>
      <c r="P299" s="2" t="n">
        <v>44664.01480486111</v>
      </c>
      <c r="Q299" t="n">
        <v>32</v>
      </c>
      <c r="R299" t="inlineStr">
        <is>
          <t>CHENA 220</t>
        </is>
      </c>
      <c r="S299" t="n">
        <v>261.8416603973363</v>
      </c>
      <c r="T299" t="n">
        <v>21387.14275343248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21.38714275343248</v>
      </c>
      <c r="Z299" t="n">
        <v>24331.22042483786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682.0065744301185</v>
      </c>
      <c r="N300" t="n">
        <v>0</v>
      </c>
      <c r="O300" t="inlineStr">
        <is>
          <t>4</t>
        </is>
      </c>
      <c r="P300" s="2" t="n">
        <v>44664.01480486111</v>
      </c>
      <c r="Q300" t="n">
        <v>28</v>
      </c>
      <c r="R300" t="inlineStr">
        <is>
          <t>POLPAICO 220</t>
        </is>
      </c>
      <c r="S300" t="n">
        <v>125.3281584863931</v>
      </c>
      <c r="T300" t="n">
        <v>10312.04164631075</v>
      </c>
      <c r="U300" t="n">
        <v>0</v>
      </c>
      <c r="V300" t="n">
        <v>0</v>
      </c>
      <c r="W300" t="inlineStr">
        <is>
          <t>ENEL_DISTRIBUCION</t>
        </is>
      </c>
      <c r="X300" t="n">
        <v>93.60674092658701</v>
      </c>
      <c r="Y300" t="n">
        <v>10.31204164631075</v>
      </c>
      <c r="Z300" t="n">
        <v>11731.56046224203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682.0065744301185</v>
      </c>
      <c r="N301" t="n">
        <v>0</v>
      </c>
      <c r="O301" t="inlineStr">
        <is>
          <t>4</t>
        </is>
      </c>
      <c r="P301" s="2" t="n">
        <v>44664.01480486111</v>
      </c>
      <c r="Q301" t="n">
        <v>11</v>
      </c>
      <c r="R301" t="inlineStr">
        <is>
          <t>QUILLOTA 220</t>
        </is>
      </c>
      <c r="S301" t="n">
        <v>1.938508995342787</v>
      </c>
      <c r="T301" t="n">
        <v>161.0483118357166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0.1610483118357166</v>
      </c>
      <c r="Z301" t="n">
        <v>183.2176471396093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2255.584360561815</v>
      </c>
      <c r="N302" t="n">
        <v>0</v>
      </c>
      <c r="O302" t="inlineStr">
        <is>
          <t>4</t>
        </is>
      </c>
      <c r="P302" s="2" t="n">
        <v>44664.01480486111</v>
      </c>
      <c r="Q302" t="n">
        <v>8</v>
      </c>
      <c r="R302" t="inlineStr">
        <is>
          <t>ALTO JAHUEL 220</t>
        </is>
      </c>
      <c r="S302" t="n">
        <v>404.6551073505619</v>
      </c>
      <c r="T302" t="n">
        <v>32496.07017663538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32.49607017663538</v>
      </c>
      <c r="Z302" t="n">
        <v>36969.36311335083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2255.584360561815</v>
      </c>
      <c r="N303" t="n">
        <v>0</v>
      </c>
      <c r="O303" t="inlineStr">
        <is>
          <t>4</t>
        </is>
      </c>
      <c r="P303" s="2" t="n">
        <v>44664.01480486111</v>
      </c>
      <c r="Q303" t="n">
        <v>18</v>
      </c>
      <c r="R303" t="inlineStr">
        <is>
          <t>CERRO NAVIA 220</t>
        </is>
      </c>
      <c r="S303" t="n">
        <v>601.0021164546176</v>
      </c>
      <c r="T303" t="n">
        <v>49628.67199931843</v>
      </c>
      <c r="U303" t="n">
        <v>0</v>
      </c>
      <c r="V303" t="n">
        <v>0</v>
      </c>
      <c r="W303" t="inlineStr">
        <is>
          <t>ENEL_DISTRIBUCION</t>
        </is>
      </c>
      <c r="X303" t="n">
        <v>93.94372524713398</v>
      </c>
      <c r="Y303" t="n">
        <v>49.62867199931843</v>
      </c>
      <c r="Z303" t="n">
        <v>56460.37770115862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2255.584360561815</v>
      </c>
      <c r="N304" t="n">
        <v>0</v>
      </c>
      <c r="O304" t="inlineStr">
        <is>
          <t>4</t>
        </is>
      </c>
      <c r="P304" s="2" t="n">
        <v>44664.01480486111</v>
      </c>
      <c r="Q304" t="n">
        <v>32</v>
      </c>
      <c r="R304" t="inlineStr">
        <is>
          <t>CHENA 220</t>
        </is>
      </c>
      <c r="S304" t="n">
        <v>866.3716477642324</v>
      </c>
      <c r="T304" t="n">
        <v>70764.95802899613</v>
      </c>
      <c r="U304" t="n">
        <v>0</v>
      </c>
      <c r="V304" t="n">
        <v>0</v>
      </c>
      <c r="W304" t="inlineStr">
        <is>
          <t>ENEL_DISTRIBUCION</t>
        </is>
      </c>
      <c r="X304" t="n">
        <v>92.92341175928999</v>
      </c>
      <c r="Y304" t="n">
        <v>70.76495802899611</v>
      </c>
      <c r="Z304" t="n">
        <v>80506.20936177034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2255.584360561815</v>
      </c>
      <c r="N305" t="n">
        <v>0</v>
      </c>
      <c r="O305" t="inlineStr">
        <is>
          <t>4</t>
        </is>
      </c>
      <c r="P305" s="2" t="n">
        <v>44664.01480486111</v>
      </c>
      <c r="Q305" t="n">
        <v>28</v>
      </c>
      <c r="R305" t="inlineStr">
        <is>
          <t>POLPAICO 220</t>
        </is>
      </c>
      <c r="S305" t="n">
        <v>413.4705217684865</v>
      </c>
      <c r="T305" t="n">
        <v>34020.48902251589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34.02048902251589</v>
      </c>
      <c r="Z305" t="n">
        <v>38703.62801196347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2255.584360561815</v>
      </c>
      <c r="N306" t="n">
        <v>0</v>
      </c>
      <c r="O306" t="inlineStr">
        <is>
          <t>4</t>
        </is>
      </c>
      <c r="P306" s="2" t="n">
        <v>44664.01480486111</v>
      </c>
      <c r="Q306" t="n">
        <v>11</v>
      </c>
      <c r="R306" t="inlineStr">
        <is>
          <t>QUILLOTA 220</t>
        </is>
      </c>
      <c r="S306" t="n">
        <v>6.427314612707227</v>
      </c>
      <c r="T306" t="n">
        <v>533.9712998497038</v>
      </c>
      <c r="U306" t="n">
        <v>0</v>
      </c>
      <c r="V306" t="n">
        <v>0</v>
      </c>
      <c r="W306" t="inlineStr">
        <is>
          <t>ENEL_DISTRIBUCION</t>
        </is>
      </c>
      <c r="X306" t="n">
        <v>94.51472630758201</v>
      </c>
      <c r="Y306" t="n">
        <v>0.5339712998497037</v>
      </c>
      <c r="Z306" t="n">
        <v>607.475881512746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1127.814460842787</v>
      </c>
      <c r="N307" t="n">
        <v>0</v>
      </c>
      <c r="O307" t="inlineStr">
        <is>
          <t>4</t>
        </is>
      </c>
      <c r="P307" s="2" t="n">
        <v>44664.01480486111</v>
      </c>
      <c r="Q307" t="n">
        <v>8</v>
      </c>
      <c r="R307" t="inlineStr">
        <is>
          <t>ALTO JAHUEL 220</t>
        </is>
      </c>
      <c r="S307" t="n">
        <v>22.19670435704254</v>
      </c>
      <c r="T307" t="n">
        <v>1782.519605891442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1.782519605891442</v>
      </c>
      <c r="Z307" t="n">
        <v>2027.894887248512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1127.814460842787</v>
      </c>
      <c r="N308" t="n">
        <v>0</v>
      </c>
      <c r="O308" t="inlineStr">
        <is>
          <t>4</t>
        </is>
      </c>
      <c r="P308" s="2" t="n">
        <v>44664.01480486111</v>
      </c>
      <c r="Q308" t="n">
        <v>18</v>
      </c>
      <c r="R308" t="inlineStr">
        <is>
          <t>CERRO NAVIA 220</t>
        </is>
      </c>
      <c r="S308" t="n">
        <v>11.68806966430985</v>
      </c>
      <c r="T308" t="n">
        <v>965.1602877824789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0.965160287782479</v>
      </c>
      <c r="Z308" t="n">
        <v>1098.020805213287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1127.814460842787</v>
      </c>
      <c r="N309" t="n">
        <v>0</v>
      </c>
      <c r="O309" t="inlineStr">
        <is>
          <t>4</t>
        </is>
      </c>
      <c r="P309" s="2" t="n">
        <v>44664.01480486111</v>
      </c>
      <c r="Q309" t="n">
        <v>32</v>
      </c>
      <c r="R309" t="inlineStr">
        <is>
          <t>CHENA 220</t>
        </is>
      </c>
      <c r="S309" t="n">
        <v>26.05244262453555</v>
      </c>
      <c r="T309" t="n">
        <v>2127.955149081461</v>
      </c>
      <c r="U309" t="n">
        <v>0</v>
      </c>
      <c r="V309" t="n">
        <v>0</v>
      </c>
      <c r="W309" t="inlineStr">
        <is>
          <t>ENEL_DISTRIBUCION</t>
        </is>
      </c>
      <c r="X309" t="n">
        <v>92.92341175929</v>
      </c>
      <c r="Y309" t="n">
        <v>2.127955149081461</v>
      </c>
      <c r="Z309" t="n">
        <v>2420.881853334995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1127.814460842787</v>
      </c>
      <c r="N310" t="n">
        <v>0</v>
      </c>
      <c r="O310" t="inlineStr">
        <is>
          <t>4</t>
        </is>
      </c>
      <c r="P310" s="2" t="n">
        <v>44664.01480486111</v>
      </c>
      <c r="Q310" t="n">
        <v>28</v>
      </c>
      <c r="R310" t="inlineStr">
        <is>
          <t>POLPAICO 220</t>
        </is>
      </c>
      <c r="S310" t="n">
        <v>1086.048776879384</v>
      </c>
      <c r="T310" t="n">
        <v>89360.44662557598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89.36044662557596</v>
      </c>
      <c r="Z310" t="n">
        <v>101661.4864909852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3479.467513411844</v>
      </c>
      <c r="N311" t="n">
        <v>0</v>
      </c>
      <c r="O311" t="inlineStr">
        <is>
          <t>4</t>
        </is>
      </c>
      <c r="P311" s="2" t="n">
        <v>44664.01480486111</v>
      </c>
      <c r="Q311" t="n">
        <v>8</v>
      </c>
      <c r="R311" t="inlineStr">
        <is>
          <t>ALTO JAHUEL 220</t>
        </is>
      </c>
      <c r="S311" t="n">
        <v>636.2908184059394</v>
      </c>
      <c r="T311" t="n">
        <v>51097.71435494388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51.09771435494388</v>
      </c>
      <c r="Z311" t="n">
        <v>58131.64317968587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3479.467513411844</v>
      </c>
      <c r="N312" t="n">
        <v>0</v>
      </c>
      <c r="O312" t="inlineStr">
        <is>
          <t>4</t>
        </is>
      </c>
      <c r="P312" s="2" t="n">
        <v>44664.01480486111</v>
      </c>
      <c r="Q312" t="n">
        <v>18</v>
      </c>
      <c r="R312" t="inlineStr">
        <is>
          <t>CERRO NAVIA 220</t>
        </is>
      </c>
      <c r="S312" t="n">
        <v>700.0155899325285</v>
      </c>
      <c r="T312" t="n">
        <v>57804.86150716272</v>
      </c>
      <c r="U312" t="n">
        <v>0</v>
      </c>
      <c r="V312" t="n">
        <v>0</v>
      </c>
      <c r="W312" t="inlineStr">
        <is>
          <t>ENEL_DISTRIBUCION</t>
        </is>
      </c>
      <c r="X312" t="n">
        <v>93.94372524713398</v>
      </c>
      <c r="Y312" t="n">
        <v>57.80486150716272</v>
      </c>
      <c r="Z312" t="n">
        <v>65762.07224933188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3479.467513411844</v>
      </c>
      <c r="N313" t="n">
        <v>0</v>
      </c>
      <c r="O313" t="inlineStr">
        <is>
          <t>4</t>
        </is>
      </c>
      <c r="P313" s="2" t="n">
        <v>44664.01480486111</v>
      </c>
      <c r="Q313" t="n">
        <v>32</v>
      </c>
      <c r="R313" t="inlineStr">
        <is>
          <t>CHENA 220</t>
        </is>
      </c>
      <c r="S313" t="n">
        <v>1931.492208212203</v>
      </c>
      <c r="T313" t="n">
        <v>157763.6634349617</v>
      </c>
      <c r="U313" t="n">
        <v>0</v>
      </c>
      <c r="V313" t="n">
        <v>0</v>
      </c>
      <c r="W313" t="inlineStr">
        <is>
          <t>ENEL_DISTRIBUCION</t>
        </is>
      </c>
      <c r="X313" t="n">
        <v>92.92341175928999</v>
      </c>
      <c r="Y313" t="n">
        <v>157.7636634349617</v>
      </c>
      <c r="Z313" t="n">
        <v>179480.8457735628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3479.467513411844</v>
      </c>
      <c r="N314" t="n">
        <v>0</v>
      </c>
      <c r="O314" t="inlineStr">
        <is>
          <t>4</t>
        </is>
      </c>
      <c r="P314" s="2" t="n">
        <v>44664.01480486111</v>
      </c>
      <c r="Q314" t="n">
        <v>28</v>
      </c>
      <c r="R314" t="inlineStr">
        <is>
          <t>POLPAICO 220</t>
        </is>
      </c>
      <c r="S314" t="n">
        <v>260.4871810269294</v>
      </c>
      <c r="T314" t="n">
        <v>21432.96998472549</v>
      </c>
      <c r="U314" t="n">
        <v>0</v>
      </c>
      <c r="V314" t="n">
        <v>0</v>
      </c>
      <c r="W314" t="inlineStr">
        <is>
          <t>ENEL_DISTRIBUCION</t>
        </is>
      </c>
      <c r="X314" t="n">
        <v>93.60674092658699</v>
      </c>
      <c r="Y314" t="n">
        <v>21.43296998472549</v>
      </c>
      <c r="Z314" t="n">
        <v>24383.35606908475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3479.467513411844</v>
      </c>
      <c r="N315" t="n">
        <v>0</v>
      </c>
      <c r="O315" t="inlineStr">
        <is>
          <t>4</t>
        </is>
      </c>
      <c r="P315" s="2" t="n">
        <v>44664.01480486111</v>
      </c>
      <c r="Q315" t="n">
        <v>11</v>
      </c>
      <c r="R315" t="inlineStr">
        <is>
          <t>QUILLOTA 220</t>
        </is>
      </c>
      <c r="S315" t="n">
        <v>7.243470522477601</v>
      </c>
      <c r="T315" t="n">
        <v>601.7762632411784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0.6017762632411784</v>
      </c>
      <c r="Z315" t="n">
        <v>684.6146339490084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300.9276488963707</v>
      </c>
      <c r="N316" t="n">
        <v>0</v>
      </c>
      <c r="O316" t="inlineStr">
        <is>
          <t>4</t>
        </is>
      </c>
      <c r="P316" s="2" t="n">
        <v>44664.01480486111</v>
      </c>
      <c r="Q316" t="n">
        <v>8</v>
      </c>
      <c r="R316" t="inlineStr">
        <is>
          <t>ALTO JAHUEL 220</t>
        </is>
      </c>
      <c r="S316" t="n">
        <v>0.892148083510549</v>
      </c>
      <c r="T316" t="n">
        <v>71.64448490351991</v>
      </c>
      <c r="U316" t="n">
        <v>0</v>
      </c>
      <c r="V316" t="n">
        <v>0</v>
      </c>
      <c r="W316" t="inlineStr">
        <is>
          <t>ENEL_DISTRIBUCION</t>
        </is>
      </c>
      <c r="X316" t="n">
        <v>91.360179179262</v>
      </c>
      <c r="Y316" t="n">
        <v>0.07164448490351992</v>
      </c>
      <c r="Z316" t="n">
        <v>81.50680876395894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300.9276488963707</v>
      </c>
      <c r="N317" t="n">
        <v>0</v>
      </c>
      <c r="O317" t="inlineStr">
        <is>
          <t>4</t>
        </is>
      </c>
      <c r="P317" s="2" t="n">
        <v>44664.01480486111</v>
      </c>
      <c r="Q317" t="n">
        <v>28</v>
      </c>
      <c r="R317" t="inlineStr">
        <is>
          <t>POLPAICO 220</t>
        </is>
      </c>
      <c r="S317" t="n">
        <v>304.8840967449406</v>
      </c>
      <c r="T317" t="n">
        <v>25085.96265118668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25.08596265118668</v>
      </c>
      <c r="Z317" t="n">
        <v>28539.20665664014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2.431511774955895</v>
      </c>
      <c r="N318" t="n">
        <v>0</v>
      </c>
      <c r="O318" t="inlineStr">
        <is>
          <t>3</t>
        </is>
      </c>
      <c r="P318" s="2" t="n">
        <v>44664.01480486111</v>
      </c>
      <c r="Q318" t="n">
        <v>31</v>
      </c>
      <c r="R318" t="inlineStr">
        <is>
          <t>LOS MAQUIS 220</t>
        </is>
      </c>
      <c r="S318" t="n">
        <v>2.506368101938745</v>
      </c>
      <c r="T318" t="n">
        <v>207.8333359864826</v>
      </c>
      <c r="U318" t="n">
        <v>0</v>
      </c>
      <c r="V318" t="n">
        <v>0</v>
      </c>
      <c r="W318" t="inlineStr">
        <is>
          <t>ENEL_DISTRIBUCION</t>
        </is>
      </c>
      <c r="X318" t="n">
        <v>94.33687350420901</v>
      </c>
      <c r="Y318" t="n">
        <v>0.2078333359864826</v>
      </c>
      <c r="Z318" t="n">
        <v>236.4429305875798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393.2344142434449</v>
      </c>
      <c r="N319" t="n">
        <v>0</v>
      </c>
      <c r="O319" t="inlineStr">
        <is>
          <t>4</t>
        </is>
      </c>
      <c r="P319" s="2" t="n">
        <v>44664.01480486111</v>
      </c>
      <c r="Q319" t="n">
        <v>8</v>
      </c>
      <c r="R319" t="inlineStr">
        <is>
          <t>ALTO JAHUEL 220</t>
        </is>
      </c>
      <c r="S319" t="n">
        <v>139.5916010403411</v>
      </c>
      <c r="T319" t="n">
        <v>11209.98692732678</v>
      </c>
      <c r="U319" t="n">
        <v>0</v>
      </c>
      <c r="V319" t="n">
        <v>0</v>
      </c>
      <c r="W319" t="inlineStr">
        <is>
          <t>ENEL_DISTRIBUCION</t>
        </is>
      </c>
      <c r="X319" t="n">
        <v>91.360179179262</v>
      </c>
      <c r="Y319" t="n">
        <v>11.20998692732678</v>
      </c>
      <c r="Z319" t="n">
        <v>12753.11368296562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393.2344142434449</v>
      </c>
      <c r="N320" t="n">
        <v>0</v>
      </c>
      <c r="O320" t="inlineStr">
        <is>
          <t>4</t>
        </is>
      </c>
      <c r="P320" s="2" t="n">
        <v>44664.01480486111</v>
      </c>
      <c r="Q320" t="n">
        <v>18</v>
      </c>
      <c r="R320" t="inlineStr">
        <is>
          <t>CERRO NAVIA 220</t>
        </is>
      </c>
      <c r="S320" t="n">
        <v>57.96808422268236</v>
      </c>
      <c r="T320" t="n">
        <v>4786.803506262868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4.786803506262868</v>
      </c>
      <c r="Z320" t="n">
        <v>5445.737777318393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393.2344142434449</v>
      </c>
      <c r="N321" t="n">
        <v>0</v>
      </c>
      <c r="O321" t="inlineStr">
        <is>
          <t>4</t>
        </is>
      </c>
      <c r="P321" s="2" t="n">
        <v>44664.01480486111</v>
      </c>
      <c r="Q321" t="n">
        <v>32</v>
      </c>
      <c r="R321" t="inlineStr">
        <is>
          <t>CHENA 220</t>
        </is>
      </c>
      <c r="S321" t="n">
        <v>159.2540884005043</v>
      </c>
      <c r="T321" t="n">
        <v>13007.82280986479</v>
      </c>
      <c r="U321" t="n">
        <v>0</v>
      </c>
      <c r="V321" t="n">
        <v>0</v>
      </c>
      <c r="W321" t="inlineStr">
        <is>
          <t>ENEL_DISTRIBUCION</t>
        </is>
      </c>
      <c r="X321" t="n">
        <v>92.92341175929</v>
      </c>
      <c r="Y321" t="n">
        <v>13.00782280986479</v>
      </c>
      <c r="Z321" t="n">
        <v>14798.43323079043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393.2344142434449</v>
      </c>
      <c r="N322" t="n">
        <v>0</v>
      </c>
      <c r="O322" t="inlineStr">
        <is>
          <t>4</t>
        </is>
      </c>
      <c r="P322" s="2" t="n">
        <v>44664.01480486111</v>
      </c>
      <c r="Q322" t="n">
        <v>28</v>
      </c>
      <c r="R322" t="inlineStr">
        <is>
          <t>POLPAICO 220</t>
        </is>
      </c>
      <c r="S322" t="n">
        <v>42.29243623589215</v>
      </c>
      <c r="T322" t="n">
        <v>3479.835410138987</v>
      </c>
      <c r="U322" t="n">
        <v>0</v>
      </c>
      <c r="V322" t="n">
        <v>0</v>
      </c>
      <c r="W322" t="inlineStr">
        <is>
          <t>ENEL_DISTRIBUCION</t>
        </is>
      </c>
      <c r="X322" t="n">
        <v>93.60674092658699</v>
      </c>
      <c r="Y322" t="n">
        <v>3.479835410138987</v>
      </c>
      <c r="Z322" t="n">
        <v>3958.857121887357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393.2344142434449</v>
      </c>
      <c r="N323" t="n">
        <v>0</v>
      </c>
      <c r="O323" t="inlineStr">
        <is>
          <t>4</t>
        </is>
      </c>
      <c r="P323" s="2" t="n">
        <v>44664.01480486111</v>
      </c>
      <c r="Q323" t="n">
        <v>11</v>
      </c>
      <c r="R323" t="inlineStr">
        <is>
          <t>QUILLOTA 220</t>
        </is>
      </c>
      <c r="S323" t="n">
        <v>0.4640621099939161</v>
      </c>
      <c r="T323" t="n">
        <v>38.55355821458292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0.03855355821458292</v>
      </c>
      <c r="Z323" t="n">
        <v>43.86070331579399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3203.076261637553</v>
      </c>
      <c r="N324" t="n">
        <v>0</v>
      </c>
      <c r="O324" t="inlineStr">
        <is>
          <t>4</t>
        </is>
      </c>
      <c r="P324" s="2" t="n">
        <v>44664.01480486111</v>
      </c>
      <c r="Q324" t="n">
        <v>8</v>
      </c>
      <c r="R324" t="inlineStr">
        <is>
          <t>ALTO JAHUEL 220</t>
        </is>
      </c>
      <c r="S324" t="n">
        <v>509.0051356580906</v>
      </c>
      <c r="T324" t="n">
        <v>40875.9615488643</v>
      </c>
      <c r="U324" t="n">
        <v>0</v>
      </c>
      <c r="V324" t="n">
        <v>0</v>
      </c>
      <c r="W324" t="inlineStr">
        <is>
          <t>ENEL_DISTRIBUCION</t>
        </is>
      </c>
      <c r="X324" t="n">
        <v>91.360179179262</v>
      </c>
      <c r="Y324" t="n">
        <v>40.8759615488643</v>
      </c>
      <c r="Z324" t="n">
        <v>46502.80039688771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3203.076261637553</v>
      </c>
      <c r="N325" t="n">
        <v>0</v>
      </c>
      <c r="O325" t="inlineStr">
        <is>
          <t>4</t>
        </is>
      </c>
      <c r="P325" s="2" t="n">
        <v>44664.01480486111</v>
      </c>
      <c r="Q325" t="n">
        <v>18</v>
      </c>
      <c r="R325" t="inlineStr">
        <is>
          <t>CERRO NAVIA 220</t>
        </is>
      </c>
      <c r="S325" t="n">
        <v>499.4863275895972</v>
      </c>
      <c r="T325" t="n">
        <v>41245.84995860005</v>
      </c>
      <c r="U325" t="n">
        <v>0</v>
      </c>
      <c r="V325" t="n">
        <v>0</v>
      </c>
      <c r="W325" t="inlineStr">
        <is>
          <t>ENEL_DISTRIBUCION</t>
        </is>
      </c>
      <c r="X325" t="n">
        <v>93.94372524713401</v>
      </c>
      <c r="Y325" t="n">
        <v>41.24584995860006</v>
      </c>
      <c r="Z325" t="n">
        <v>46923.60632377708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3203.076261637553</v>
      </c>
      <c r="N326" t="n">
        <v>0</v>
      </c>
      <c r="O326" t="inlineStr">
        <is>
          <t>4</t>
        </is>
      </c>
      <c r="P326" s="2" t="n">
        <v>44664.01480486111</v>
      </c>
      <c r="Q326" t="n">
        <v>32</v>
      </c>
      <c r="R326" t="inlineStr">
        <is>
          <t>CHENA 220</t>
        </is>
      </c>
      <c r="S326" t="n">
        <v>2048.475879996227</v>
      </c>
      <c r="T326" t="n">
        <v>167318.8521870839</v>
      </c>
      <c r="U326" t="n">
        <v>0</v>
      </c>
      <c r="V326" t="n">
        <v>0</v>
      </c>
      <c r="W326" t="inlineStr">
        <is>
          <t>ENEL_DISTRIBUCION</t>
        </is>
      </c>
      <c r="X326" t="n">
        <v>92.92341175928999</v>
      </c>
      <c r="Y326" t="n">
        <v>167.3188521870839</v>
      </c>
      <c r="Z326" t="n">
        <v>190351.3676758634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3203.076261637553</v>
      </c>
      <c r="N327" t="n">
        <v>0</v>
      </c>
      <c r="O327" t="inlineStr">
        <is>
          <t>4</t>
        </is>
      </c>
      <c r="P327" s="2" t="n">
        <v>44664.01480486111</v>
      </c>
      <c r="Q327" t="n">
        <v>28</v>
      </c>
      <c r="R327" t="inlineStr">
        <is>
          <t>POLPAICO 220</t>
        </is>
      </c>
      <c r="S327" t="n">
        <v>192.9206268663716</v>
      </c>
      <c r="T327" t="n">
        <v>15873.57193071971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15.87357193071971</v>
      </c>
      <c r="Z327" t="n">
        <v>18058.67113847521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3203.076261637553</v>
      </c>
      <c r="N328" t="n">
        <v>0</v>
      </c>
      <c r="O328" t="inlineStr">
        <is>
          <t>4</t>
        </is>
      </c>
      <c r="P328" s="2" t="n">
        <v>44664.01480486111</v>
      </c>
      <c r="Q328" t="n">
        <v>11</v>
      </c>
      <c r="R328" t="inlineStr">
        <is>
          <t>QUILLOTA 220</t>
        </is>
      </c>
      <c r="S328" t="n">
        <v>4.796784762354715</v>
      </c>
      <c r="T328" t="n">
        <v>398.509416294925</v>
      </c>
      <c r="U328" t="n">
        <v>0</v>
      </c>
      <c r="V328" t="n">
        <v>0</v>
      </c>
      <c r="W328" t="inlineStr">
        <is>
          <t>ENEL_DISTRIBUCION</t>
        </is>
      </c>
      <c r="X328" t="n">
        <v>94.51472630758198</v>
      </c>
      <c r="Y328" t="n">
        <v>0.398509416294925</v>
      </c>
      <c r="Z328" t="n">
        <v>453.3667989703357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1170.379795096276</v>
      </c>
      <c r="N329" t="n">
        <v>0</v>
      </c>
      <c r="O329" t="inlineStr">
        <is>
          <t>4</t>
        </is>
      </c>
      <c r="P329" s="2" t="n">
        <v>44664.01480486111</v>
      </c>
      <c r="Q329" t="n">
        <v>8</v>
      </c>
      <c r="R329" t="inlineStr">
        <is>
          <t>ALTO JAHUEL 220</t>
        </is>
      </c>
      <c r="S329" t="n">
        <v>323.2316660627787</v>
      </c>
      <c r="T329" t="n">
        <v>25957.31207363012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25.95731207363012</v>
      </c>
      <c r="Z329" t="n">
        <v>29530.50292790684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1170.379795096276</v>
      </c>
      <c r="N330" t="n">
        <v>0</v>
      </c>
      <c r="O330" t="inlineStr">
        <is>
          <t>4</t>
        </is>
      </c>
      <c r="P330" s="2" t="n">
        <v>44664.01480486111</v>
      </c>
      <c r="Q330" t="n">
        <v>18</v>
      </c>
      <c r="R330" t="inlineStr">
        <is>
          <t>CERRO NAVIA 220</t>
        </is>
      </c>
      <c r="S330" t="n">
        <v>183.8392769624577</v>
      </c>
      <c r="T330" t="n">
        <v>15180.81039511715</v>
      </c>
      <c r="U330" t="n">
        <v>0</v>
      </c>
      <c r="V330" t="n">
        <v>0</v>
      </c>
      <c r="W330" t="inlineStr">
        <is>
          <t>ENEL_DISTRIBUCION</t>
        </is>
      </c>
      <c r="X330" t="n">
        <v>93.943725247134</v>
      </c>
      <c r="Y330" t="n">
        <v>15.18081039511716</v>
      </c>
      <c r="Z330" t="n">
        <v>17270.54652459289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1170.379795096276</v>
      </c>
      <c r="N331" t="n">
        <v>0</v>
      </c>
      <c r="O331" t="inlineStr">
        <is>
          <t>4</t>
        </is>
      </c>
      <c r="P331" s="2" t="n">
        <v>44664.01480486111</v>
      </c>
      <c r="Q331" t="n">
        <v>32</v>
      </c>
      <c r="R331" t="inlineStr">
        <is>
          <t>CHENA 220</t>
        </is>
      </c>
      <c r="S331" t="n">
        <v>308.1304678300253</v>
      </c>
      <c r="T331" t="n">
        <v>25167.9976828841</v>
      </c>
      <c r="U331" t="n">
        <v>0</v>
      </c>
      <c r="V331" t="n">
        <v>0</v>
      </c>
      <c r="W331" t="inlineStr">
        <is>
          <t>ENEL_DISTRIBUCION</t>
        </is>
      </c>
      <c r="X331" t="n">
        <v>92.92341175928999</v>
      </c>
      <c r="Y331" t="n">
        <v>25.1679976828841</v>
      </c>
      <c r="Z331" t="n">
        <v>28632.5343377521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1170.379795096276</v>
      </c>
      <c r="N332" t="n">
        <v>0</v>
      </c>
      <c r="O332" t="inlineStr">
        <is>
          <t>4</t>
        </is>
      </c>
      <c r="P332" s="2" t="n">
        <v>44664.01480486111</v>
      </c>
      <c r="Q332" t="n">
        <v>28</v>
      </c>
      <c r="R332" t="inlineStr">
        <is>
          <t>POLPAICO 220</t>
        </is>
      </c>
      <c r="S332" t="n">
        <v>372.9949448871014</v>
      </c>
      <c r="T332" t="n">
        <v>30690.1453910437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30.6901453910437</v>
      </c>
      <c r="Z332" t="n">
        <v>34914.84117297349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1170.379795096276</v>
      </c>
      <c r="N333" t="n">
        <v>0</v>
      </c>
      <c r="O333" t="inlineStr">
        <is>
          <t>4</t>
        </is>
      </c>
      <c r="P333" s="2" t="n">
        <v>44664.01480486111</v>
      </c>
      <c r="Q333" t="n">
        <v>11</v>
      </c>
      <c r="R333" t="inlineStr">
        <is>
          <t>QUILLOTA 220</t>
        </is>
      </c>
      <c r="S333" t="n">
        <v>1.040791725168869</v>
      </c>
      <c r="T333" t="n">
        <v>86.46735749678045</v>
      </c>
      <c r="U333" t="n">
        <v>0</v>
      </c>
      <c r="V333" t="n">
        <v>0</v>
      </c>
      <c r="W333" t="inlineStr">
        <is>
          <t>ENEL_DISTRIBUCION</t>
        </is>
      </c>
      <c r="X333" t="n">
        <v>94.514726307582</v>
      </c>
      <c r="Y333" t="n">
        <v>0.08646735749678044</v>
      </c>
      <c r="Z333" t="n">
        <v>98.37014504753179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602.3793103489687</v>
      </c>
      <c r="N334" t="n">
        <v>0</v>
      </c>
      <c r="O334" t="inlineStr">
        <is>
          <t>4</t>
        </is>
      </c>
      <c r="P334" s="2" t="n">
        <v>44664.01480486111</v>
      </c>
      <c r="Q334" t="n">
        <v>8</v>
      </c>
      <c r="R334" t="inlineStr">
        <is>
          <t>ALTO JAHUEL 220</t>
        </is>
      </c>
      <c r="S334" t="n">
        <v>166.7840101572485</v>
      </c>
      <c r="T334" t="n">
        <v>13393.68958888563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13.39368958888562</v>
      </c>
      <c r="Z334" t="n">
        <v>15237.41705220208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602.3793103489687</v>
      </c>
      <c r="N335" t="n">
        <v>0</v>
      </c>
      <c r="O335" t="inlineStr">
        <is>
          <t>4</t>
        </is>
      </c>
      <c r="P335" s="2" t="n">
        <v>44664.01480486111</v>
      </c>
      <c r="Q335" t="n">
        <v>18</v>
      </c>
      <c r="R335" t="inlineStr">
        <is>
          <t>CERRO NAVIA 220</t>
        </is>
      </c>
      <c r="S335" t="n">
        <v>94.32712962651915</v>
      </c>
      <c r="T335" t="n">
        <v>7789.207473157382</v>
      </c>
      <c r="U335" t="n">
        <v>0</v>
      </c>
      <c r="V335" t="n">
        <v>0</v>
      </c>
      <c r="W335" t="inlineStr">
        <is>
          <t>ENEL_DISTRIBUCION</t>
        </is>
      </c>
      <c r="X335" t="n">
        <v>93.94372524713398</v>
      </c>
      <c r="Y335" t="n">
        <v>7.789207473157383</v>
      </c>
      <c r="Z335" t="n">
        <v>8861.441948984508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602.3793103489687</v>
      </c>
      <c r="N336" t="n">
        <v>0</v>
      </c>
      <c r="O336" t="inlineStr">
        <is>
          <t>4</t>
        </is>
      </c>
      <c r="P336" s="2" t="n">
        <v>44664.01480486111</v>
      </c>
      <c r="Q336" t="n">
        <v>32</v>
      </c>
      <c r="R336" t="inlineStr">
        <is>
          <t>CHENA 220</t>
        </is>
      </c>
      <c r="S336" t="n">
        <v>158.6975421796226</v>
      </c>
      <c r="T336" t="n">
        <v>12962.36429322989</v>
      </c>
      <c r="U336" t="n">
        <v>0</v>
      </c>
      <c r="V336" t="n">
        <v>0</v>
      </c>
      <c r="W336" t="inlineStr">
        <is>
          <t>ENEL_DISTRIBUCION</t>
        </is>
      </c>
      <c r="X336" t="n">
        <v>92.92341175929002</v>
      </c>
      <c r="Y336" t="n">
        <v>12.96236429322989</v>
      </c>
      <c r="Z336" t="n">
        <v>14746.71705714436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602.3793103489687</v>
      </c>
      <c r="N337" t="n">
        <v>0</v>
      </c>
      <c r="O337" t="inlineStr">
        <is>
          <t>4</t>
        </is>
      </c>
      <c r="P337" s="2" t="n">
        <v>44664.01480486111</v>
      </c>
      <c r="Q337" t="n">
        <v>28</v>
      </c>
      <c r="R337" t="inlineStr">
        <is>
          <t>POLPAICO 220</t>
        </is>
      </c>
      <c r="S337" t="n">
        <v>191.7272327353571</v>
      </c>
      <c r="T337" t="n">
        <v>15775.37907343919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15.77537907343919</v>
      </c>
      <c r="Z337" t="n">
        <v>17946.96140323002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602.3793103489687</v>
      </c>
      <c r="N338" t="n">
        <v>0</v>
      </c>
      <c r="O338" t="inlineStr">
        <is>
          <t>4</t>
        </is>
      </c>
      <c r="P338" s="2" t="n">
        <v>44664.01480486111</v>
      </c>
      <c r="Q338" t="n">
        <v>11</v>
      </c>
      <c r="R338" t="inlineStr">
        <is>
          <t>QUILLOTA 220</t>
        </is>
      </c>
      <c r="S338" t="n">
        <v>0.5490304911503725</v>
      </c>
      <c r="T338" t="n">
        <v>45.61259914631781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</v>
      </c>
      <c r="Y338" t="n">
        <v>0.04561259914631781</v>
      </c>
      <c r="Z338" t="n">
        <v>51.89146660559477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4239.19126155289</v>
      </c>
      <c r="N339" t="n">
        <v>0</v>
      </c>
      <c r="O339" t="inlineStr">
        <is>
          <t>4</t>
        </is>
      </c>
      <c r="P339" s="2" t="n">
        <v>44664.01480486111</v>
      </c>
      <c r="Q339" t="n">
        <v>8</v>
      </c>
      <c r="R339" t="inlineStr">
        <is>
          <t>ALTO JAHUEL 220</t>
        </is>
      </c>
      <c r="S339" t="n">
        <v>1650.92358392548</v>
      </c>
      <c r="T339" t="n">
        <v>132578.4048316184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132.5784048316184</v>
      </c>
      <c r="Z339" t="n">
        <v>150828.6744387012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4239.19126155289</v>
      </c>
      <c r="N340" t="n">
        <v>0</v>
      </c>
      <c r="O340" t="inlineStr">
        <is>
          <t>4</t>
        </is>
      </c>
      <c r="P340" s="2" t="n">
        <v>44664.01480486111</v>
      </c>
      <c r="Q340" t="n">
        <v>18</v>
      </c>
      <c r="R340" t="inlineStr">
        <is>
          <t>CERRO NAVIA 220</t>
        </is>
      </c>
      <c r="S340" t="n">
        <v>583.1198946773205</v>
      </c>
      <c r="T340" t="n">
        <v>48152.02009592774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48.15202009592773</v>
      </c>
      <c r="Z340" t="n">
        <v>54780.45517170391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4239.19126155289</v>
      </c>
      <c r="N341" t="n">
        <v>0</v>
      </c>
      <c r="O341" t="inlineStr">
        <is>
          <t>4</t>
        </is>
      </c>
      <c r="P341" s="2" t="n">
        <v>44664.01480486111</v>
      </c>
      <c r="Q341" t="n">
        <v>32</v>
      </c>
      <c r="R341" t="inlineStr">
        <is>
          <t>CHENA 220</t>
        </is>
      </c>
      <c r="S341" t="n">
        <v>1355.670272836453</v>
      </c>
      <c r="T341" t="n">
        <v>110730.7126289249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110.7307126289249</v>
      </c>
      <c r="Z341" t="n">
        <v>125973.5069726108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4239.19126155289</v>
      </c>
      <c r="N342" t="n">
        <v>0</v>
      </c>
      <c r="O342" t="inlineStr">
        <is>
          <t>4</t>
        </is>
      </c>
      <c r="P342" s="2" t="n">
        <v>44664.01480486111</v>
      </c>
      <c r="Q342" t="n">
        <v>28</v>
      </c>
      <c r="R342" t="inlineStr">
        <is>
          <t>POLPAICO 220</t>
        </is>
      </c>
      <c r="S342" t="n">
        <v>714.3066817371937</v>
      </c>
      <c r="T342" t="n">
        <v>58773.38611906359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93.60674092658698</v>
      </c>
      <c r="Y342" t="n">
        <v>58.77338611906358</v>
      </c>
      <c r="Z342" t="n">
        <v>66863.92049950351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4239.19126155289</v>
      </c>
      <c r="N343" t="n">
        <v>0</v>
      </c>
      <c r="O343" t="inlineStr">
        <is>
          <t>4</t>
        </is>
      </c>
      <c r="P343" s="2" t="n">
        <v>44664.01480486111</v>
      </c>
      <c r="Q343" t="n">
        <v>11</v>
      </c>
      <c r="R343" t="inlineStr">
        <is>
          <t>QUILLOTA 220</t>
        </is>
      </c>
      <c r="S343" t="n">
        <v>3.473377449145058</v>
      </c>
      <c r="T343" t="n">
        <v>288.5627953736389</v>
      </c>
      <c r="U343" t="n">
        <v>0</v>
      </c>
      <c r="V343" t="n">
        <v>0</v>
      </c>
      <c r="W343" t="inlineStr">
        <is>
          <t>ENEL_DISTRIBUCION</t>
        </is>
      </c>
      <c r="X343" t="n">
        <v>94.51472630758198</v>
      </c>
      <c r="Y343" t="n">
        <v>0.2885627953736389</v>
      </c>
      <c r="Z343" t="n">
        <v>328.2853189688725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341.467758415643</v>
      </c>
      <c r="N344" t="n">
        <v>0</v>
      </c>
      <c r="O344" t="inlineStr">
        <is>
          <t>4</t>
        </is>
      </c>
      <c r="P344" s="2" t="n">
        <v>44664.01480486111</v>
      </c>
      <c r="Q344" t="n">
        <v>8</v>
      </c>
      <c r="R344" t="inlineStr">
        <is>
          <t>ALTO JAHUEL 220</t>
        </is>
      </c>
      <c r="S344" t="n">
        <v>47.87048350408431</v>
      </c>
      <c r="T344" t="n">
        <v>3844.267780340992</v>
      </c>
      <c r="U344" t="n">
        <v>0</v>
      </c>
      <c r="V344" t="n">
        <v>0</v>
      </c>
      <c r="W344" t="inlineStr">
        <is>
          <t>ENEL_DISTRIBUCION</t>
        </is>
      </c>
      <c r="X344" t="n">
        <v>91.36017917926202</v>
      </c>
      <c r="Y344" t="n">
        <v>3.844267780340992</v>
      </c>
      <c r="Z344" t="n">
        <v>4373.455950331049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341.467758415643</v>
      </c>
      <c r="N345" t="n">
        <v>0</v>
      </c>
      <c r="O345" t="inlineStr">
        <is>
          <t>4</t>
        </is>
      </c>
      <c r="P345" s="2" t="n">
        <v>44664.01480486111</v>
      </c>
      <c r="Q345" t="n">
        <v>18</v>
      </c>
      <c r="R345" t="inlineStr">
        <is>
          <t>CERRO NAVIA 220</t>
        </is>
      </c>
      <c r="S345" t="n">
        <v>112.254977928621</v>
      </c>
      <c r="T345" t="n">
        <v>9269.627056847376</v>
      </c>
      <c r="U345" t="n">
        <v>0</v>
      </c>
      <c r="V345" t="n">
        <v>0</v>
      </c>
      <c r="W345" t="inlineStr">
        <is>
          <t>ENEL_DISTRIBUCION</t>
        </is>
      </c>
      <c r="X345" t="n">
        <v>93.94372524713398</v>
      </c>
      <c r="Y345" t="n">
        <v>9.269627056847375</v>
      </c>
      <c r="Z345" t="n">
        <v>10545.65080414946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341.467758415643</v>
      </c>
      <c r="N346" t="n">
        <v>0</v>
      </c>
      <c r="O346" t="inlineStr">
        <is>
          <t>4</t>
        </is>
      </c>
      <c r="P346" s="2" t="n">
        <v>44664.01480486111</v>
      </c>
      <c r="Q346" t="n">
        <v>32</v>
      </c>
      <c r="R346" t="inlineStr">
        <is>
          <t>CHENA 220</t>
        </is>
      </c>
      <c r="S346" t="n">
        <v>155.3135275224034</v>
      </c>
      <c r="T346" t="n">
        <v>12685.9590625121</v>
      </c>
      <c r="U346" t="n">
        <v>0</v>
      </c>
      <c r="V346" t="n">
        <v>0</v>
      </c>
      <c r="W346" t="inlineStr">
        <is>
          <t>ENEL_DISTRIBUCION</t>
        </is>
      </c>
      <c r="X346" t="n">
        <v>92.92341175929</v>
      </c>
      <c r="Y346" t="n">
        <v>12.6859590625121</v>
      </c>
      <c r="Z346" t="n">
        <v>14432.26286975211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341.467758415643</v>
      </c>
      <c r="N347" t="n">
        <v>0</v>
      </c>
      <c r="O347" t="inlineStr">
        <is>
          <t>4</t>
        </is>
      </c>
      <c r="P347" s="2" t="n">
        <v>44664.01480486111</v>
      </c>
      <c r="Q347" t="n">
        <v>28</v>
      </c>
      <c r="R347" t="inlineStr">
        <is>
          <t>POLPAICO 220</t>
        </is>
      </c>
      <c r="S347" t="n">
        <v>30.23768794432454</v>
      </c>
      <c r="T347" t="n">
        <v>2487.966799606943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2.487966799606943</v>
      </c>
      <c r="Z347" t="n">
        <v>2830.451421623371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341.467758415643</v>
      </c>
      <c r="N348" t="n">
        <v>0</v>
      </c>
      <c r="O348" t="inlineStr">
        <is>
          <t>4</t>
        </is>
      </c>
      <c r="P348" s="2" t="n">
        <v>44664.01480486111</v>
      </c>
      <c r="Q348" t="n">
        <v>11</v>
      </c>
      <c r="R348" t="inlineStr">
        <is>
          <t>QUILLOTA 220</t>
        </is>
      </c>
      <c r="S348" t="n">
        <v>1.292866381982764</v>
      </c>
      <c r="T348" t="n">
        <v>107.4093278636843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0.1074093278636844</v>
      </c>
      <c r="Z348" t="n">
        <v>122.1949122453747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1310.735850298103</v>
      </c>
      <c r="N349" t="n">
        <v>0</v>
      </c>
      <c r="O349" t="inlineStr">
        <is>
          <t>4</t>
        </is>
      </c>
      <c r="P349" s="2" t="n">
        <v>44664.01480486111</v>
      </c>
      <c r="Q349" t="n">
        <v>8</v>
      </c>
      <c r="R349" t="inlineStr">
        <is>
          <t>ALTO JAHUEL 220</t>
        </is>
      </c>
      <c r="S349" t="n">
        <v>193.558196466641</v>
      </c>
      <c r="T349" t="n">
        <v>15543.80661799946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15.54380661799946</v>
      </c>
      <c r="Z349" t="n">
        <v>17683.51151080712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1310.735850298103</v>
      </c>
      <c r="N350" t="n">
        <v>0</v>
      </c>
      <c r="O350" t="inlineStr">
        <is>
          <t>4</t>
        </is>
      </c>
      <c r="P350" s="2" t="n">
        <v>44664.01480486111</v>
      </c>
      <c r="Q350" t="n">
        <v>18</v>
      </c>
      <c r="R350" t="inlineStr">
        <is>
          <t>CERRO NAVIA 220</t>
        </is>
      </c>
      <c r="S350" t="n">
        <v>412.5906459090318</v>
      </c>
      <c r="T350" t="n">
        <v>34070.30570307894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34.07030570307894</v>
      </c>
      <c r="Z350" t="n">
        <v>38760.30227881564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1310.735850298103</v>
      </c>
      <c r="N351" t="n">
        <v>0</v>
      </c>
      <c r="O351" t="inlineStr">
        <is>
          <t>4</t>
        </is>
      </c>
      <c r="P351" s="2" t="n">
        <v>44664.01480486111</v>
      </c>
      <c r="Q351" t="n">
        <v>32</v>
      </c>
      <c r="R351" t="inlineStr">
        <is>
          <t>CHENA 220</t>
        </is>
      </c>
      <c r="S351" t="n">
        <v>576.7462080336942</v>
      </c>
      <c r="T351" t="n">
        <v>47108.44509998749</v>
      </c>
      <c r="U351" t="n">
        <v>0</v>
      </c>
      <c r="V351" t="n">
        <v>0</v>
      </c>
      <c r="W351" t="inlineStr">
        <is>
          <t>ENEL_DISTRIBUCION</t>
        </is>
      </c>
      <c r="X351" t="n">
        <v>92.92341175929</v>
      </c>
      <c r="Y351" t="n">
        <v>47.10844509998748</v>
      </c>
      <c r="Z351" t="n">
        <v>53593.2253697241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1310.735850298103</v>
      </c>
      <c r="N352" t="n">
        <v>0</v>
      </c>
      <c r="O352" t="inlineStr">
        <is>
          <t>4</t>
        </is>
      </c>
      <c r="P352" s="2" t="n">
        <v>44664.01480486111</v>
      </c>
      <c r="Q352" t="n">
        <v>28</v>
      </c>
      <c r="R352" t="inlineStr">
        <is>
          <t>POLPAICO 220</t>
        </is>
      </c>
      <c r="S352" t="n">
        <v>144.1104290399115</v>
      </c>
      <c r="T352" t="n">
        <v>11857.45297684734</v>
      </c>
      <c r="U352" t="n">
        <v>0</v>
      </c>
      <c r="V352" t="n">
        <v>0</v>
      </c>
      <c r="W352" t="inlineStr">
        <is>
          <t>ENEL_DISTRIBUCION</t>
        </is>
      </c>
      <c r="X352" t="n">
        <v>93.60674092658701</v>
      </c>
      <c r="Y352" t="n">
        <v>11.85745297684734</v>
      </c>
      <c r="Z352" t="n">
        <v>13489.70759595829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1310.735850298103</v>
      </c>
      <c r="N353" t="n">
        <v>0</v>
      </c>
      <c r="O353" t="inlineStr">
        <is>
          <t>4</t>
        </is>
      </c>
      <c r="P353" s="2" t="n">
        <v>44664.01480486111</v>
      </c>
      <c r="Q353" t="n">
        <v>11</v>
      </c>
      <c r="R353" t="inlineStr">
        <is>
          <t>QUILLOTA 220</t>
        </is>
      </c>
      <c r="S353" t="n">
        <v>4.849163140242773</v>
      </c>
      <c r="T353" t="n">
        <v>402.8609304513364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0.4028609304513364</v>
      </c>
      <c r="Z353" t="n">
        <v>458.3173270208605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1057.765365122039</v>
      </c>
      <c r="N354" t="n">
        <v>0</v>
      </c>
      <c r="O354" t="inlineStr">
        <is>
          <t>4</t>
        </is>
      </c>
      <c r="P354" s="2" t="n">
        <v>44664.01480486111</v>
      </c>
      <c r="Q354" t="n">
        <v>8</v>
      </c>
      <c r="R354" t="inlineStr">
        <is>
          <t>ALTO JAHUEL 220</t>
        </is>
      </c>
      <c r="S354" t="n">
        <v>154.7519454194076</v>
      </c>
      <c r="T354" t="n">
        <v>12427.44744097182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12.42744744097182</v>
      </c>
      <c r="Z354" t="n">
        <v>14138.16546185645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1057.765365122039</v>
      </c>
      <c r="N355" t="n">
        <v>0</v>
      </c>
      <c r="O355" t="inlineStr">
        <is>
          <t>4</t>
        </is>
      </c>
      <c r="P355" s="2" t="n">
        <v>44664.01480486111</v>
      </c>
      <c r="Q355" t="n">
        <v>18</v>
      </c>
      <c r="R355" t="inlineStr">
        <is>
          <t>CERRO NAVIA 220</t>
        </is>
      </c>
      <c r="S355" t="n">
        <v>333.6223125049822</v>
      </c>
      <c r="T355" t="n">
        <v>27549.37439594546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27.54937439594546</v>
      </c>
      <c r="Z355" t="n">
        <v>31341.72286228152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1057.765365122039</v>
      </c>
      <c r="N356" t="n">
        <v>0</v>
      </c>
      <c r="O356" t="inlineStr">
        <is>
          <t>4</t>
        </is>
      </c>
      <c r="P356" s="2" t="n">
        <v>44664.01480486111</v>
      </c>
      <c r="Q356" t="n">
        <v>32</v>
      </c>
      <c r="R356" t="inlineStr">
        <is>
          <t>CHENA 220</t>
        </is>
      </c>
      <c r="S356" t="n">
        <v>466.4030075878034</v>
      </c>
      <c r="T356" t="n">
        <v>38095.64791475053</v>
      </c>
      <c r="U356" t="n">
        <v>0</v>
      </c>
      <c r="V356" t="n">
        <v>0</v>
      </c>
      <c r="W356" t="inlineStr">
        <is>
          <t>ENEL_DISTRIBUCION</t>
        </is>
      </c>
      <c r="X356" t="n">
        <v>92.92341175929</v>
      </c>
      <c r="Y356" t="n">
        <v>38.09564791475054</v>
      </c>
      <c r="Z356" t="n">
        <v>43339.75871985271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1057.765365122039</v>
      </c>
      <c r="N357" t="n">
        <v>0</v>
      </c>
      <c r="O357" t="inlineStr">
        <is>
          <t>4</t>
        </is>
      </c>
      <c r="P357" s="2" t="n">
        <v>44664.01480486111</v>
      </c>
      <c r="Q357" t="n">
        <v>28</v>
      </c>
      <c r="R357" t="inlineStr">
        <is>
          <t>POLPAICO 220</t>
        </is>
      </c>
      <c r="S357" t="n">
        <v>116.1063677940108</v>
      </c>
      <c r="T357" t="n">
        <v>9553.269708528451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9.55326970852845</v>
      </c>
      <c r="Z357" t="n">
        <v>10868.33869002099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1057.765365122039</v>
      </c>
      <c r="N358" t="n">
        <v>0</v>
      </c>
      <c r="O358" t="inlineStr">
        <is>
          <t>4</t>
        </is>
      </c>
      <c r="P358" s="2" t="n">
        <v>44664.01480486111</v>
      </c>
      <c r="Q358" t="n">
        <v>11</v>
      </c>
      <c r="R358" t="inlineStr">
        <is>
          <t>QUILLOTA 220</t>
        </is>
      </c>
      <c r="S358" t="n">
        <v>3.924621909966519</v>
      </c>
      <c r="T358" t="n">
        <v>326.051483233797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0.326051483233797</v>
      </c>
      <c r="Z358" t="n">
        <v>370.9345656812253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17.01406531827102</v>
      </c>
      <c r="N359" t="n">
        <v>0</v>
      </c>
      <c r="O359" t="inlineStr">
        <is>
          <t>4</t>
        </is>
      </c>
      <c r="P359" s="2" t="n">
        <v>44664.01480486111</v>
      </c>
      <c r="Q359" t="n">
        <v>8</v>
      </c>
      <c r="R359" t="inlineStr">
        <is>
          <t>ALTO JAHUEL 220</t>
        </is>
      </c>
      <c r="S359" t="n">
        <v>2.321126775263783</v>
      </c>
      <c r="T359" t="n">
        <v>186.3994725574901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91.36017917926198</v>
      </c>
      <c r="Y359" t="n">
        <v>0.1863994725574901</v>
      </c>
      <c r="Z359" t="n">
        <v>212.0585580858818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17.01406531827102</v>
      </c>
      <c r="N360" t="n">
        <v>0</v>
      </c>
      <c r="O360" t="inlineStr">
        <is>
          <t>4</t>
        </is>
      </c>
      <c r="P360" s="2" t="n">
        <v>44664.01480486111</v>
      </c>
      <c r="Q360" t="n">
        <v>18</v>
      </c>
      <c r="R360" t="inlineStr">
        <is>
          <t>CERRO NAVIA 220</t>
        </is>
      </c>
      <c r="S360" t="n">
        <v>5.66878270081896</v>
      </c>
      <c r="T360" t="n">
        <v>468.108430223138</v>
      </c>
      <c r="U360" t="n">
        <v>0</v>
      </c>
      <c r="V360" t="n">
        <v>0</v>
      </c>
      <c r="W360" t="inlineStr">
        <is>
          <t>ENEL_DISTRIBUCION</t>
        </is>
      </c>
      <c r="X360" t="n">
        <v>93.94372524713397</v>
      </c>
      <c r="Y360" t="n">
        <v>0.4681084302231379</v>
      </c>
      <c r="Z360" t="n">
        <v>532.5465645314425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17.01406531827102</v>
      </c>
      <c r="N361" t="n">
        <v>0</v>
      </c>
      <c r="O361" t="inlineStr">
        <is>
          <t>4</t>
        </is>
      </c>
      <c r="P361" s="2" t="n">
        <v>44664.01480486111</v>
      </c>
      <c r="Q361" t="n">
        <v>32</v>
      </c>
      <c r="R361" t="inlineStr">
        <is>
          <t>CHENA 220</t>
        </is>
      </c>
      <c r="S361" t="n">
        <v>7.997029217695121</v>
      </c>
      <c r="T361" t="n">
        <v>653.1947789464748</v>
      </c>
      <c r="U361" t="n">
        <v>0</v>
      </c>
      <c r="V361" t="n">
        <v>0</v>
      </c>
      <c r="W361" t="inlineStr">
        <is>
          <t>ENEL_DISTRIBUCION</t>
        </is>
      </c>
      <c r="X361" t="n">
        <v>92.92341175929</v>
      </c>
      <c r="Y361" t="n">
        <v>0.6531947789464748</v>
      </c>
      <c r="Z361" t="n">
        <v>743.1112388469566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17.01406531827102</v>
      </c>
      <c r="N362" t="n">
        <v>0</v>
      </c>
      <c r="O362" t="inlineStr">
        <is>
          <t>4</t>
        </is>
      </c>
      <c r="P362" s="2" t="n">
        <v>44664.01480486111</v>
      </c>
      <c r="Q362" t="n">
        <v>28</v>
      </c>
      <c r="R362" t="inlineStr">
        <is>
          <t>POLPAICO 220</t>
        </is>
      </c>
      <c r="S362" t="n">
        <v>1.301260052221915</v>
      </c>
      <c r="T362" t="n">
        <v>107.0681003634929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93.60674092658699</v>
      </c>
      <c r="Y362" t="n">
        <v>0.107068100363493</v>
      </c>
      <c r="Z362" t="n">
        <v>121.8067125864539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1857.97472577729</v>
      </c>
      <c r="N363" t="n">
        <v>0</v>
      </c>
      <c r="O363" t="inlineStr">
        <is>
          <t>4</t>
        </is>
      </c>
      <c r="P363" s="2" t="n">
        <v>44664.01480486111</v>
      </c>
      <c r="Q363" t="n">
        <v>8</v>
      </c>
      <c r="R363" t="inlineStr">
        <is>
          <t>ALTO JAHUEL 220</t>
        </is>
      </c>
      <c r="S363" t="n">
        <v>233.0158489943489</v>
      </c>
      <c r="T363" t="n">
        <v>18712.47698012805</v>
      </c>
      <c r="U363" t="n">
        <v>0</v>
      </c>
      <c r="V363" t="n">
        <v>0</v>
      </c>
      <c r="W363" t="inlineStr">
        <is>
          <t>ENEL_DISTRIBUCION</t>
        </is>
      </c>
      <c r="X363" t="n">
        <v>91.36017917926199</v>
      </c>
      <c r="Y363" t="n">
        <v>18.71247698012805</v>
      </c>
      <c r="Z363" t="n">
        <v>21288.36971573157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1857.97472577729</v>
      </c>
      <c r="N364" t="n">
        <v>0</v>
      </c>
      <c r="O364" t="inlineStr">
        <is>
          <t>4</t>
        </is>
      </c>
      <c r="P364" s="2" t="n">
        <v>44664.01480486111</v>
      </c>
      <c r="Q364" t="n">
        <v>18</v>
      </c>
      <c r="R364" t="inlineStr">
        <is>
          <t>CERRO NAVIA 220</t>
        </is>
      </c>
      <c r="S364" t="n">
        <v>332.4961351937731</v>
      </c>
      <c r="T364" t="n">
        <v>27456.37857636203</v>
      </c>
      <c r="U364" t="n">
        <v>0</v>
      </c>
      <c r="V364" t="n">
        <v>0</v>
      </c>
      <c r="W364" t="inlineStr">
        <is>
          <t>ENEL_DISTRIBUCION</t>
        </is>
      </c>
      <c r="X364" t="n">
        <v>93.943725247134</v>
      </c>
      <c r="Y364" t="n">
        <v>27.45637857636203</v>
      </c>
      <c r="Z364" t="n">
        <v>31235.92557037774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1857.97472577729</v>
      </c>
      <c r="N365" t="n">
        <v>0</v>
      </c>
      <c r="O365" t="inlineStr">
        <is>
          <t>4</t>
        </is>
      </c>
      <c r="P365" s="2" t="n">
        <v>44664.01480486111</v>
      </c>
      <c r="Q365" t="n">
        <v>32</v>
      </c>
      <c r="R365" t="inlineStr">
        <is>
          <t>CHENA 220</t>
        </is>
      </c>
      <c r="S365" t="n">
        <v>1207.546075951049</v>
      </c>
      <c r="T365" t="n">
        <v>98631.97578461056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98.63197578461056</v>
      </c>
      <c r="Z365" t="n">
        <v>112209.3012339142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1857.97472577729</v>
      </c>
      <c r="N366" t="n">
        <v>0</v>
      </c>
      <c r="O366" t="inlineStr">
        <is>
          <t>4</t>
        </is>
      </c>
      <c r="P366" s="2" t="n">
        <v>44664.01480486111</v>
      </c>
      <c r="Q366" t="n">
        <v>28</v>
      </c>
      <c r="R366" t="inlineStr">
        <is>
          <t>POLPAICO 220</t>
        </is>
      </c>
      <c r="S366" t="n">
        <v>111.4244381299396</v>
      </c>
      <c r="T366" t="n">
        <v>9168.039012856483</v>
      </c>
      <c r="U366" t="n">
        <v>0</v>
      </c>
      <c r="V366" t="n">
        <v>0</v>
      </c>
      <c r="W366" t="inlineStr">
        <is>
          <t>ENEL_DISTRIBUCION</t>
        </is>
      </c>
      <c r="X366" t="n">
        <v>93.60674092658699</v>
      </c>
      <c r="Y366" t="n">
        <v>9.168039012856482</v>
      </c>
      <c r="Z366" t="n">
        <v>10430.07851291978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1857.97472577729</v>
      </c>
      <c r="N367" t="n">
        <v>0</v>
      </c>
      <c r="O367" t="inlineStr">
        <is>
          <t>4</t>
        </is>
      </c>
      <c r="P367" s="2" t="n">
        <v>44664.01480486111</v>
      </c>
      <c r="Q367" t="n">
        <v>11</v>
      </c>
      <c r="R367" t="inlineStr">
        <is>
          <t>QUILLOTA 220</t>
        </is>
      </c>
      <c r="S367" t="n">
        <v>3.428222855733323</v>
      </c>
      <c r="T367" t="n">
        <v>284.8114219943773</v>
      </c>
      <c r="U367" t="n">
        <v>0</v>
      </c>
      <c r="V367" t="n">
        <v>0</v>
      </c>
      <c r="W367" t="inlineStr">
        <is>
          <t>ENEL_DISTRIBUCION</t>
        </is>
      </c>
      <c r="X367" t="n">
        <v>94.514726307582</v>
      </c>
      <c r="Y367" t="n">
        <v>0.2848114219943773</v>
      </c>
      <c r="Z367" t="n">
        <v>324.0175449310321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1379.723483870734</v>
      </c>
      <c r="N368" t="n">
        <v>0</v>
      </c>
      <c r="O368" t="inlineStr">
        <is>
          <t>4</t>
        </is>
      </c>
      <c r="P368" s="2" t="n">
        <v>44664.01480486111</v>
      </c>
      <c r="Q368" t="n">
        <v>8</v>
      </c>
      <c r="R368" t="inlineStr">
        <is>
          <t>ALTO JAHUEL 220</t>
        </is>
      </c>
      <c r="S368" t="n">
        <v>230.2556393801443</v>
      </c>
      <c r="T368" t="n">
        <v>18490.81669783805</v>
      </c>
      <c r="U368" t="n">
        <v>0</v>
      </c>
      <c r="V368" t="n">
        <v>0</v>
      </c>
      <c r="W368" t="inlineStr">
        <is>
          <t>ENEL_DISTRIBUCION</t>
        </is>
      </c>
      <c r="X368" t="n">
        <v>91.360179179262</v>
      </c>
      <c r="Y368" t="n">
        <v>18.49081669783805</v>
      </c>
      <c r="Z368" t="n">
        <v>21036.19647080552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1379.723483870734</v>
      </c>
      <c r="N369" t="n">
        <v>0</v>
      </c>
      <c r="O369" t="inlineStr">
        <is>
          <t>4</t>
        </is>
      </c>
      <c r="P369" s="2" t="n">
        <v>44664.01480486111</v>
      </c>
      <c r="Q369" t="n">
        <v>18</v>
      </c>
      <c r="R369" t="inlineStr">
        <is>
          <t>CERRO NAVIA 220</t>
        </is>
      </c>
      <c r="S369" t="n">
        <v>322.8586944210733</v>
      </c>
      <c r="T369" t="n">
        <v>26660.55211597835</v>
      </c>
      <c r="U369" t="n">
        <v>0</v>
      </c>
      <c r="V369" t="n">
        <v>0</v>
      </c>
      <c r="W369" t="inlineStr">
        <is>
          <t>ENEL_DISTRIBUCION</t>
        </is>
      </c>
      <c r="X369" t="n">
        <v>93.943725247134</v>
      </c>
      <c r="Y369" t="n">
        <v>26.66055211597835</v>
      </c>
      <c r="Z369" t="n">
        <v>30330.5484823417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1379.723483870734</v>
      </c>
      <c r="N370" t="n">
        <v>0</v>
      </c>
      <c r="O370" t="inlineStr">
        <is>
          <t>4</t>
        </is>
      </c>
      <c r="P370" s="2" t="n">
        <v>44664.01480486111</v>
      </c>
      <c r="Q370" t="n">
        <v>32</v>
      </c>
      <c r="R370" t="inlineStr">
        <is>
          <t>CHENA 220</t>
        </is>
      </c>
      <c r="S370" t="n">
        <v>738.8883577851126</v>
      </c>
      <c r="T370" t="n">
        <v>60352.16383374361</v>
      </c>
      <c r="U370" t="n">
        <v>0</v>
      </c>
      <c r="V370" t="n">
        <v>0</v>
      </c>
      <c r="W370" t="inlineStr">
        <is>
          <t>ENEL_DISTRIBUCION</t>
        </is>
      </c>
      <c r="X370" t="n">
        <v>92.92341175928999</v>
      </c>
      <c r="Y370" t="n">
        <v>60.35216383374359</v>
      </c>
      <c r="Z370" t="n">
        <v>68660.02711461161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1379.723483870734</v>
      </c>
      <c r="N371" t="n">
        <v>0</v>
      </c>
      <c r="O371" t="inlineStr">
        <is>
          <t>4</t>
        </is>
      </c>
      <c r="P371" s="2" t="n">
        <v>44664.01480486111</v>
      </c>
      <c r="Q371" t="n">
        <v>28</v>
      </c>
      <c r="R371" t="inlineStr">
        <is>
          <t>POLPAICO 220</t>
        </is>
      </c>
      <c r="S371" t="n">
        <v>106.3450487623781</v>
      </c>
      <c r="T371" t="n">
        <v>8750.105203497838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8.750105203497839</v>
      </c>
      <c r="Z371" t="n">
        <v>9954.613428325187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1379.723483870734</v>
      </c>
      <c r="N372" t="n">
        <v>0</v>
      </c>
      <c r="O372" t="inlineStr">
        <is>
          <t>4</t>
        </is>
      </c>
      <c r="P372" s="2" t="n">
        <v>44664.01480486111</v>
      </c>
      <c r="Q372" t="n">
        <v>11</v>
      </c>
      <c r="R372" t="inlineStr">
        <is>
          <t>QUILLOTA 220</t>
        </is>
      </c>
      <c r="S372" t="n">
        <v>3.606075948524843</v>
      </c>
      <c r="T372" t="n">
        <v>299.5871802795589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0.2995871802795589</v>
      </c>
      <c r="Z372" t="n">
        <v>340.8272813191797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1878.979647161974</v>
      </c>
      <c r="N373" t="n">
        <v>0</v>
      </c>
      <c r="O373" t="inlineStr">
        <is>
          <t>4</t>
        </is>
      </c>
      <c r="P373" s="2" t="n">
        <v>44664.01480486111</v>
      </c>
      <c r="Q373" t="n">
        <v>8</v>
      </c>
      <c r="R373" t="inlineStr">
        <is>
          <t>ALTO JAHUEL 220</t>
        </is>
      </c>
      <c r="S373" t="n">
        <v>753.2228687857746</v>
      </c>
      <c r="T373" t="n">
        <v>60488.01252742959</v>
      </c>
      <c r="U373" t="n">
        <v>0</v>
      </c>
      <c r="V373" t="n">
        <v>0</v>
      </c>
      <c r="W373" t="inlineStr">
        <is>
          <t>ENEL_DISTRIBUCION</t>
        </is>
      </c>
      <c r="X373" t="n">
        <v>91.360179179262</v>
      </c>
      <c r="Y373" t="n">
        <v>60.4880125274296</v>
      </c>
      <c r="Z373" t="n">
        <v>68814.5762541861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1878.979647161974</v>
      </c>
      <c r="N374" t="n">
        <v>0</v>
      </c>
      <c r="O374" t="inlineStr">
        <is>
          <t>4</t>
        </is>
      </c>
      <c r="P374" s="2" t="n">
        <v>44664.01480486111</v>
      </c>
      <c r="Q374" t="n">
        <v>18</v>
      </c>
      <c r="R374" t="inlineStr">
        <is>
          <t>CERRO NAVIA 220</t>
        </is>
      </c>
      <c r="S374" t="n">
        <v>250.3263078416884</v>
      </c>
      <c r="T374" t="n">
        <v>20671.07899380196</v>
      </c>
      <c r="U374" t="n">
        <v>0</v>
      </c>
      <c r="V374" t="n">
        <v>0</v>
      </c>
      <c r="W374" t="inlineStr">
        <is>
          <t>ENEL_DISTRIBUCION</t>
        </is>
      </c>
      <c r="X374" t="n">
        <v>93.94372524713398</v>
      </c>
      <c r="Y374" t="n">
        <v>20.67107899380196</v>
      </c>
      <c r="Z374" t="n">
        <v>23516.58588600906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1878.979647161974</v>
      </c>
      <c r="N375" t="n">
        <v>0</v>
      </c>
      <c r="O375" t="inlineStr">
        <is>
          <t>4</t>
        </is>
      </c>
      <c r="P375" s="2" t="n">
        <v>44664.01480486111</v>
      </c>
      <c r="Q375" t="n">
        <v>32</v>
      </c>
      <c r="R375" t="inlineStr">
        <is>
          <t>CHENA 220</t>
        </is>
      </c>
      <c r="S375" t="n">
        <v>479.1657774276289</v>
      </c>
      <c r="T375" t="n">
        <v>39138.10685760686</v>
      </c>
      <c r="U375" t="n">
        <v>0</v>
      </c>
      <c r="V375" t="n">
        <v>0</v>
      </c>
      <c r="W375" t="inlineStr">
        <is>
          <t>ENEL_DISTRIBUCION</t>
        </is>
      </c>
      <c r="X375" t="n">
        <v>92.92341175929</v>
      </c>
      <c r="Y375" t="n">
        <v>39.13810685760686</v>
      </c>
      <c r="Z375" t="n">
        <v>44525.71883686787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1878.979647161974</v>
      </c>
      <c r="N376" t="n">
        <v>0</v>
      </c>
      <c r="O376" t="inlineStr">
        <is>
          <t>4</t>
        </is>
      </c>
      <c r="P376" s="2" t="n">
        <v>44664.01480486111</v>
      </c>
      <c r="Q376" t="n">
        <v>28</v>
      </c>
      <c r="R376" t="inlineStr">
        <is>
          <t>POLPAICO 220</t>
        </is>
      </c>
      <c r="S376" t="n">
        <v>425.261358465176</v>
      </c>
      <c r="T376" t="n">
        <v>34990.64290117765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34.99064290117766</v>
      </c>
      <c r="Z376" t="n">
        <v>39807.32980793817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1878.979647161974</v>
      </c>
      <c r="N377" t="n">
        <v>0</v>
      </c>
      <c r="O377" t="inlineStr">
        <is>
          <t>4</t>
        </is>
      </c>
      <c r="P377" s="2" t="n">
        <v>44664.01480486111</v>
      </c>
      <c r="Q377" t="n">
        <v>11</v>
      </c>
      <c r="R377" t="inlineStr">
        <is>
          <t>QUILLOTA 220</t>
        </is>
      </c>
      <c r="S377" t="n">
        <v>1.277764748419755</v>
      </c>
      <c r="T377" t="n">
        <v>106.1547076390028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0.1061547076390028</v>
      </c>
      <c r="Z377" t="n">
        <v>120.7675854823695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2344.641079188117</v>
      </c>
      <c r="N378" t="n">
        <v>0</v>
      </c>
      <c r="O378" t="inlineStr">
        <is>
          <t>4</t>
        </is>
      </c>
      <c r="P378" s="2" t="n">
        <v>44664.01480486111</v>
      </c>
      <c r="Q378" t="n">
        <v>8</v>
      </c>
      <c r="R378" t="inlineStr">
        <is>
          <t>ALTO JAHUEL 220</t>
        </is>
      </c>
      <c r="S378" t="n">
        <v>705.52530586773</v>
      </c>
      <c r="T378" t="n">
        <v>56657.63123807033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56.65763123807032</v>
      </c>
      <c r="Z378" t="n">
        <v>64456.91835957945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2344.641079188117</v>
      </c>
      <c r="N379" t="n">
        <v>0</v>
      </c>
      <c r="O379" t="inlineStr">
        <is>
          <t>4</t>
        </is>
      </c>
      <c r="P379" s="2" t="n">
        <v>44664.01480486111</v>
      </c>
      <c r="Q379" t="n">
        <v>18</v>
      </c>
      <c r="R379" t="inlineStr">
        <is>
          <t>CERRO NAVIA 220</t>
        </is>
      </c>
      <c r="S379" t="n">
        <v>384.6445618371761</v>
      </c>
      <c r="T379" t="n">
        <v>31762.61492779657</v>
      </c>
      <c r="U379" t="n">
        <v>0</v>
      </c>
      <c r="V379" t="n">
        <v>0</v>
      </c>
      <c r="W379" t="inlineStr">
        <is>
          <t>ENEL_DISTRIBUCION</t>
        </is>
      </c>
      <c r="X379" t="n">
        <v>93.943725247134</v>
      </c>
      <c r="Y379" t="n">
        <v>31.76261492779657</v>
      </c>
      <c r="Z379" t="n">
        <v>36134.94303503592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2344.641079188117</v>
      </c>
      <c r="N380" t="n">
        <v>0</v>
      </c>
      <c r="O380" t="inlineStr">
        <is>
          <t>4</t>
        </is>
      </c>
      <c r="P380" s="2" t="n">
        <v>44664.01480486111</v>
      </c>
      <c r="Q380" t="n">
        <v>32</v>
      </c>
      <c r="R380" t="inlineStr">
        <is>
          <t>CHENA 220</t>
        </is>
      </c>
      <c r="S380" t="n">
        <v>1060.769692274295</v>
      </c>
      <c r="T380" t="n">
        <v>86643.32789044511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86.64332789044509</v>
      </c>
      <c r="Z380" t="n">
        <v>98570.33889697965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2344.641079188117</v>
      </c>
      <c r="N381" t="n">
        <v>0</v>
      </c>
      <c r="O381" t="inlineStr">
        <is>
          <t>4</t>
        </is>
      </c>
      <c r="P381" s="2" t="n">
        <v>44664.01480486111</v>
      </c>
      <c r="Q381" t="n">
        <v>28</v>
      </c>
      <c r="R381" t="inlineStr">
        <is>
          <t>POLPAICO 220</t>
        </is>
      </c>
      <c r="S381" t="n">
        <v>228.2366289978951</v>
      </c>
      <c r="T381" t="n">
        <v>18779.38407349533</v>
      </c>
      <c r="U381" t="n">
        <v>0</v>
      </c>
      <c r="V381" t="n">
        <v>0</v>
      </c>
      <c r="W381" t="inlineStr">
        <is>
          <t>ENEL_DISTRIBUCION</t>
        </is>
      </c>
      <c r="X381" t="n">
        <v>93.60674092658699</v>
      </c>
      <c r="Y381" t="n">
        <v>18.77938407349533</v>
      </c>
      <c r="Z381" t="n">
        <v>21364.48700056352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2344.641079188117</v>
      </c>
      <c r="N382" t="n">
        <v>0</v>
      </c>
      <c r="O382" t="inlineStr">
        <is>
          <t>4</t>
        </is>
      </c>
      <c r="P382" s="2" t="n">
        <v>44664.01480486111</v>
      </c>
      <c r="Q382" t="n">
        <v>11</v>
      </c>
      <c r="R382" t="inlineStr">
        <is>
          <t>QUILLOTA 220</t>
        </is>
      </c>
      <c r="S382" t="n">
        <v>3.242134144678639</v>
      </c>
      <c r="T382" t="n">
        <v>269.3514613550191</v>
      </c>
      <c r="U382" t="n">
        <v>0</v>
      </c>
      <c r="V382" t="n">
        <v>0</v>
      </c>
      <c r="W382" t="inlineStr">
        <is>
          <t>ENEL_DISTRIBUCION</t>
        </is>
      </c>
      <c r="X382" t="n">
        <v>94.514726307582</v>
      </c>
      <c r="Y382" t="n">
        <v>0.2693514613550191</v>
      </c>
      <c r="Z382" t="n">
        <v>306.429421336768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516.2407800756793</v>
      </c>
      <c r="N383" t="n">
        <v>0</v>
      </c>
      <c r="O383" t="inlineStr">
        <is>
          <t>4</t>
        </is>
      </c>
      <c r="P383" s="2" t="n">
        <v>44664.01480486111</v>
      </c>
      <c r="Q383" t="n">
        <v>8</v>
      </c>
      <c r="R383" t="inlineStr">
        <is>
          <t>ALTO JAHUEL 220</t>
        </is>
      </c>
      <c r="S383" t="n">
        <v>62.35925222383928</v>
      </c>
      <c r="T383" t="n">
        <v>5007.797009399525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5.007797009399525</v>
      </c>
      <c r="Z383" t="n">
        <v>5697.15245665475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516.2407800756793</v>
      </c>
      <c r="N384" t="n">
        <v>0</v>
      </c>
      <c r="O384" t="inlineStr">
        <is>
          <t>4</t>
        </is>
      </c>
      <c r="P384" s="2" t="n">
        <v>44664.01480486111</v>
      </c>
      <c r="Q384" t="n">
        <v>18</v>
      </c>
      <c r="R384" t="inlineStr">
        <is>
          <t>CERRO NAVIA 220</t>
        </is>
      </c>
      <c r="S384" t="n">
        <v>67.67274147110038</v>
      </c>
      <c r="T384" t="n">
        <v>5588.180470272137</v>
      </c>
      <c r="U384" t="n">
        <v>0</v>
      </c>
      <c r="V384" t="n">
        <v>0</v>
      </c>
      <c r="W384" t="inlineStr">
        <is>
          <t>ENEL_DISTRIBUCION</t>
        </is>
      </c>
      <c r="X384" t="n">
        <v>93.94372524713398</v>
      </c>
      <c r="Y384" t="n">
        <v>5.588180470272137</v>
      </c>
      <c r="Z384" t="n">
        <v>6357.429431481385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516.2407800756793</v>
      </c>
      <c r="N385" t="n">
        <v>0</v>
      </c>
      <c r="O385" t="inlineStr">
        <is>
          <t>4</t>
        </is>
      </c>
      <c r="P385" s="2" t="n">
        <v>44664.01480486111</v>
      </c>
      <c r="Q385" t="n">
        <v>32</v>
      </c>
      <c r="R385" t="inlineStr">
        <is>
          <t>CHENA 220</t>
        </is>
      </c>
      <c r="S385" t="n">
        <v>367.6453818269829</v>
      </c>
      <c r="T385" t="n">
        <v>30029.156750084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30.02915675008399</v>
      </c>
      <c r="Z385" t="n">
        <v>34162.86319691012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516.2407800756793</v>
      </c>
      <c r="N386" t="n">
        <v>0</v>
      </c>
      <c r="O386" t="inlineStr">
        <is>
          <t>4</t>
        </is>
      </c>
      <c r="P386" s="2" t="n">
        <v>44664.01480486111</v>
      </c>
      <c r="Q386" t="n">
        <v>28</v>
      </c>
      <c r="R386" t="inlineStr">
        <is>
          <t>POLPAICO 220</t>
        </is>
      </c>
      <c r="S386" t="n">
        <v>26.23503424902156</v>
      </c>
      <c r="T386" t="n">
        <v>2158.627151596354</v>
      </c>
      <c r="U386" t="n">
        <v>0</v>
      </c>
      <c r="V386" t="n">
        <v>0</v>
      </c>
      <c r="W386" t="inlineStr">
        <is>
          <t>ENEL_DISTRIBUCION</t>
        </is>
      </c>
      <c r="X386" t="n">
        <v>93.60674092658699</v>
      </c>
      <c r="Y386" t="n">
        <v>2.158627151596354</v>
      </c>
      <c r="Z386" t="n">
        <v>2455.776054148298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516.2407800756793</v>
      </c>
      <c r="N387" t="n">
        <v>0</v>
      </c>
      <c r="O387" t="inlineStr">
        <is>
          <t>4</t>
        </is>
      </c>
      <c r="P387" s="2" t="n">
        <v>44664.01480486111</v>
      </c>
      <c r="Q387" t="n">
        <v>11</v>
      </c>
      <c r="R387" t="inlineStr">
        <is>
          <t>QUILLOTA 220</t>
        </is>
      </c>
      <c r="S387" t="n">
        <v>0.6461269330432253</v>
      </c>
      <c r="T387" t="n">
        <v>53.67922049791672</v>
      </c>
      <c r="U387" t="n">
        <v>0</v>
      </c>
      <c r="V387" t="n">
        <v>0</v>
      </c>
      <c r="W387" t="inlineStr">
        <is>
          <t>ENEL_DISTRIBUCION</t>
        </is>
      </c>
      <c r="X387" t="n">
        <v>94.51472630758201</v>
      </c>
      <c r="Y387" t="n">
        <v>0.05367922049791673</v>
      </c>
      <c r="Z387" t="n">
        <v>61.0685102365378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1.551112084604885</v>
      </c>
      <c r="N388" t="n">
        <v>0</v>
      </c>
      <c r="O388" t="inlineStr">
        <is>
          <t>4</t>
        </is>
      </c>
      <c r="P388" s="2" t="n">
        <v>44664.01480486111</v>
      </c>
      <c r="Q388" t="n">
        <v>8</v>
      </c>
      <c r="R388" t="inlineStr">
        <is>
          <t>ALTO JAHUEL 220</t>
        </is>
      </c>
      <c r="S388" t="n">
        <v>0.2575157140003211</v>
      </c>
      <c r="T388" t="n">
        <v>20.67995327806699</v>
      </c>
      <c r="U388" t="n">
        <v>0</v>
      </c>
      <c r="V388" t="n">
        <v>0</v>
      </c>
      <c r="W388" t="inlineStr">
        <is>
          <t>ENEL_DISTRIBUCION</t>
        </is>
      </c>
      <c r="X388" t="n">
        <v>91.360179179262</v>
      </c>
      <c r="Y388" t="n">
        <v>0.02067995327806699</v>
      </c>
      <c r="Z388" t="n">
        <v>23.52668177254492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1.551112084604885</v>
      </c>
      <c r="N389" t="n">
        <v>0</v>
      </c>
      <c r="O389" t="inlineStr">
        <is>
          <t>4</t>
        </is>
      </c>
      <c r="P389" s="2" t="n">
        <v>44664.01480486111</v>
      </c>
      <c r="Q389" t="n">
        <v>18</v>
      </c>
      <c r="R389" t="inlineStr">
        <is>
          <t>CERRO NAVIA 220</t>
        </is>
      </c>
      <c r="S389" t="n">
        <v>0.3633564021936165</v>
      </c>
      <c r="T389" t="n">
        <v>30.00471247871405</v>
      </c>
      <c r="U389" t="n">
        <v>0</v>
      </c>
      <c r="V389" t="n">
        <v>0</v>
      </c>
      <c r="W389" t="inlineStr">
        <is>
          <t>ENEL_DISTRIBUCION</t>
        </is>
      </c>
      <c r="X389" t="n">
        <v>93.943725247134</v>
      </c>
      <c r="Y389" t="n">
        <v>0.03000471247871405</v>
      </c>
      <c r="Z389" t="n">
        <v>34.13505401446422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1.551112084604885</v>
      </c>
      <c r="N390" t="n">
        <v>0</v>
      </c>
      <c r="O390" t="inlineStr">
        <is>
          <t>4</t>
        </is>
      </c>
      <c r="P390" s="2" t="n">
        <v>44664.01480486111</v>
      </c>
      <c r="Q390" t="n">
        <v>32</v>
      </c>
      <c r="R390" t="inlineStr">
        <is>
          <t>CHENA 220</t>
        </is>
      </c>
      <c r="S390" t="n">
        <v>0.830844267844683</v>
      </c>
      <c r="T390" t="n">
        <v>67.86309304371525</v>
      </c>
      <c r="U390" t="n">
        <v>0</v>
      </c>
      <c r="V390" t="n">
        <v>0</v>
      </c>
      <c r="W390" t="inlineStr">
        <is>
          <t>ENEL_DISTRIBUCION</t>
        </is>
      </c>
      <c r="X390" t="n">
        <v>92.92341175928999</v>
      </c>
      <c r="Y390" t="n">
        <v>0.06786309304371525</v>
      </c>
      <c r="Z390" t="n">
        <v>77.2048840087773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1.551112084604885</v>
      </c>
      <c r="N391" t="n">
        <v>0</v>
      </c>
      <c r="O391" t="inlineStr">
        <is>
          <t>4</t>
        </is>
      </c>
      <c r="P391" s="2" t="n">
        <v>44664.01480486111</v>
      </c>
      <c r="Q391" t="n">
        <v>28</v>
      </c>
      <c r="R391" t="inlineStr">
        <is>
          <t>POLPAICO 220</t>
        </is>
      </c>
      <c r="S391" t="n">
        <v>0.1203224187963141</v>
      </c>
      <c r="T391" t="n">
        <v>9.900167756371726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0.009900167756371727</v>
      </c>
      <c r="Z391" t="n">
        <v>11.26298948392688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1.551112084604885</v>
      </c>
      <c r="N392" t="n">
        <v>0</v>
      </c>
      <c r="O392" t="inlineStr">
        <is>
          <t>4</t>
        </is>
      </c>
      <c r="P392" s="2" t="n">
        <v>44664.01480486111</v>
      </c>
      <c r="Q392" t="n">
        <v>11</v>
      </c>
      <c r="R392" t="inlineStr">
        <is>
          <t>QUILLOTA 220</t>
        </is>
      </c>
      <c r="S392" t="n">
        <v>0.004065055610597286</v>
      </c>
      <c r="T392" t="n">
        <v>0.337718496626958</v>
      </c>
      <c r="U392" t="n">
        <v>0</v>
      </c>
      <c r="V392" t="n">
        <v>0</v>
      </c>
      <c r="W392" t="inlineStr">
        <is>
          <t>ENEL_DISTRIBUCION</t>
        </is>
      </c>
      <c r="X392" t="n">
        <v>94.514726307582</v>
      </c>
      <c r="Y392" t="n">
        <v>0.0003377184966269581</v>
      </c>
      <c r="Z392" t="n">
        <v>0.3842076184607031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1459.814395344905</v>
      </c>
      <c r="N393" t="n">
        <v>0</v>
      </c>
      <c r="O393" t="inlineStr">
        <is>
          <t>4</t>
        </is>
      </c>
      <c r="P393" s="2" t="n">
        <v>44664.01480486111</v>
      </c>
      <c r="Q393" t="n">
        <v>8</v>
      </c>
      <c r="R393" t="inlineStr">
        <is>
          <t>ALTO JAHUEL 220</t>
        </is>
      </c>
      <c r="S393" t="n">
        <v>257.4608894659905</v>
      </c>
      <c r="T393" t="n">
        <v>20675.55056107998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20.67555056107998</v>
      </c>
      <c r="Z393" t="n">
        <v>23521.67299326506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1459.814395344905</v>
      </c>
      <c r="N394" t="n">
        <v>0</v>
      </c>
      <c r="O394" t="inlineStr">
        <is>
          <t>4</t>
        </is>
      </c>
      <c r="P394" s="2" t="n">
        <v>44664.01480486111</v>
      </c>
      <c r="Q394" t="n">
        <v>18</v>
      </c>
      <c r="R394" t="inlineStr">
        <is>
          <t>CERRO NAVIA 220</t>
        </is>
      </c>
      <c r="S394" t="n">
        <v>296.9171367688991</v>
      </c>
      <c r="T394" t="n">
        <v>24518.3881857314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24.5183881857314</v>
      </c>
      <c r="Z394" t="n">
        <v>27893.50191778316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1459.814395344905</v>
      </c>
      <c r="N395" t="n">
        <v>0</v>
      </c>
      <c r="O395" t="inlineStr">
        <is>
          <t>4</t>
        </is>
      </c>
      <c r="P395" s="2" t="n">
        <v>44664.01480486111</v>
      </c>
      <c r="Q395" t="n">
        <v>32</v>
      </c>
      <c r="R395" t="inlineStr">
        <is>
          <t>CHENA 220</t>
        </is>
      </c>
      <c r="S395" t="n">
        <v>818.0844650625817</v>
      </c>
      <c r="T395" t="n">
        <v>66820.87644918123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66.82087644918124</v>
      </c>
      <c r="Z395" t="n">
        <v>76019.19960088878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1459.814395344905</v>
      </c>
      <c r="N396" t="n">
        <v>0</v>
      </c>
      <c r="O396" t="inlineStr">
        <is>
          <t>4</t>
        </is>
      </c>
      <c r="P396" s="2" t="n">
        <v>44664.01480486111</v>
      </c>
      <c r="Q396" t="n">
        <v>28</v>
      </c>
      <c r="R396" t="inlineStr">
        <is>
          <t>POLPAICO 220</t>
        </is>
      </c>
      <c r="S396" t="n">
        <v>107.7708970312264</v>
      </c>
      <c r="T396" t="n">
        <v>8867.424462850715</v>
      </c>
      <c r="U396" t="n">
        <v>0</v>
      </c>
      <c r="V396" t="n">
        <v>0</v>
      </c>
      <c r="W396" t="inlineStr">
        <is>
          <t>ENEL_DISTRIBUCION</t>
        </is>
      </c>
      <c r="X396" t="n">
        <v>93.60674092658699</v>
      </c>
      <c r="Y396" t="n">
        <v>8.867424462850714</v>
      </c>
      <c r="Z396" t="n">
        <v>10088.08243782789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1459.814395344905</v>
      </c>
      <c r="N397" t="n">
        <v>0</v>
      </c>
      <c r="O397" t="inlineStr">
        <is>
          <t>4</t>
        </is>
      </c>
      <c r="P397" s="2" t="n">
        <v>44664.01480486111</v>
      </c>
      <c r="Q397" t="n">
        <v>11</v>
      </c>
      <c r="R397" t="inlineStr">
        <is>
          <t>QUILLOTA 220</t>
        </is>
      </c>
      <c r="S397" t="n">
        <v>3.101777423379141</v>
      </c>
      <c r="T397" t="n">
        <v>257.6908432849527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0.2576908432849527</v>
      </c>
      <c r="Z397" t="n">
        <v>293.1636442377164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2839.630117038148</v>
      </c>
      <c r="N398" t="n">
        <v>0</v>
      </c>
      <c r="O398" t="inlineStr">
        <is>
          <t>4</t>
        </is>
      </c>
      <c r="P398" s="2" t="n">
        <v>44664.01480486111</v>
      </c>
      <c r="Q398" t="n">
        <v>8</v>
      </c>
      <c r="R398" t="inlineStr">
        <is>
          <t>ALTO JAHUEL 220</t>
        </is>
      </c>
      <c r="S398" t="n">
        <v>356.3874688040498</v>
      </c>
      <c r="T398" t="n">
        <v>28619.90862331266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28.61990862331266</v>
      </c>
      <c r="Z398" t="n">
        <v>32559.62300718164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2839.630117038148</v>
      </c>
      <c r="N399" t="n">
        <v>0</v>
      </c>
      <c r="O399" t="inlineStr">
        <is>
          <t>4</t>
        </is>
      </c>
      <c r="P399" s="2" t="n">
        <v>44664.01480486111</v>
      </c>
      <c r="Q399" t="n">
        <v>18</v>
      </c>
      <c r="R399" t="inlineStr">
        <is>
          <t>CERRO NAVIA 220</t>
        </is>
      </c>
      <c r="S399" t="n">
        <v>523.5367354038301</v>
      </c>
      <c r="T399" t="n">
        <v>43231.84928902428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43.23184928902428</v>
      </c>
      <c r="Z399" t="n">
        <v>49182.9912275589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2839.630117038148</v>
      </c>
      <c r="N400" t="n">
        <v>0</v>
      </c>
      <c r="O400" t="inlineStr">
        <is>
          <t>4</t>
        </is>
      </c>
      <c r="P400" s="2" t="n">
        <v>44664.01480486111</v>
      </c>
      <c r="Q400" t="n">
        <v>32</v>
      </c>
      <c r="R400" t="inlineStr">
        <is>
          <t>CHENA 220</t>
        </is>
      </c>
      <c r="S400" t="n">
        <v>1826.596457668252</v>
      </c>
      <c r="T400" t="n">
        <v>149195.8122087374</v>
      </c>
      <c r="U400" t="n">
        <v>0</v>
      </c>
      <c r="V400" t="n">
        <v>0</v>
      </c>
      <c r="W400" t="inlineStr">
        <is>
          <t>ENEL_DISTRIBUCION</t>
        </is>
      </c>
      <c r="X400" t="n">
        <v>92.92341175928999</v>
      </c>
      <c r="Y400" t="n">
        <v>149.1958122087374</v>
      </c>
      <c r="Z400" t="n">
        <v>169733.5747539675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2839.630117038148</v>
      </c>
      <c r="N401" t="n">
        <v>0</v>
      </c>
      <c r="O401" t="inlineStr">
        <is>
          <t>4</t>
        </is>
      </c>
      <c r="P401" s="2" t="n">
        <v>44664.01480486111</v>
      </c>
      <c r="Q401" t="n">
        <v>28</v>
      </c>
      <c r="R401" t="inlineStr">
        <is>
          <t>POLPAICO 220</t>
        </is>
      </c>
      <c r="S401" t="n">
        <v>173.3539969281335</v>
      </c>
      <c r="T401" t="n">
        <v>14263.62325487629</v>
      </c>
      <c r="U401" t="n">
        <v>0</v>
      </c>
      <c r="V401" t="n">
        <v>0</v>
      </c>
      <c r="W401" t="inlineStr">
        <is>
          <t>ENEL_DISTRIBUCION</t>
        </is>
      </c>
      <c r="X401" t="n">
        <v>93.60674092658699</v>
      </c>
      <c r="Y401" t="n">
        <v>14.26362325487629</v>
      </c>
      <c r="Z401" t="n">
        <v>16227.10267904015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2839.630117038148</v>
      </c>
      <c r="N402" t="n">
        <v>0</v>
      </c>
      <c r="O402" t="inlineStr">
        <is>
          <t>4</t>
        </is>
      </c>
      <c r="P402" s="2" t="n">
        <v>44664.01480486111</v>
      </c>
      <c r="Q402" t="n">
        <v>11</v>
      </c>
      <c r="R402" t="inlineStr">
        <is>
          <t>QUILLOTA 220</t>
        </is>
      </c>
      <c r="S402" t="n">
        <v>5.508047218567489</v>
      </c>
      <c r="T402" t="n">
        <v>457.599994734535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0.4575999947345349</v>
      </c>
      <c r="Z402" t="n">
        <v>520.5915753521444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276.4658684519301</v>
      </c>
      <c r="N403" t="n">
        <v>0</v>
      </c>
      <c r="O403" t="inlineStr">
        <is>
          <t>4</t>
        </is>
      </c>
      <c r="P403" s="2" t="n">
        <v>44664.01480486111</v>
      </c>
      <c r="Q403" t="n">
        <v>8</v>
      </c>
      <c r="R403" t="inlineStr">
        <is>
          <t>ALTO JAHUEL 220</t>
        </is>
      </c>
      <c r="S403" t="n">
        <v>34.78562369363757</v>
      </c>
      <c r="T403" t="n">
        <v>2793.480295078024</v>
      </c>
      <c r="U403" t="n">
        <v>0</v>
      </c>
      <c r="V403" t="n">
        <v>0</v>
      </c>
      <c r="W403" t="inlineStr">
        <is>
          <t>ENEL_DISTRIBUCION</t>
        </is>
      </c>
      <c r="X403" t="n">
        <v>91.36017917926199</v>
      </c>
      <c r="Y403" t="n">
        <v>2.793480295078024</v>
      </c>
      <c r="Z403" t="n">
        <v>3178.02081351311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276.4658684519301</v>
      </c>
      <c r="N404" t="n">
        <v>0</v>
      </c>
      <c r="O404" t="inlineStr">
        <is>
          <t>4</t>
        </is>
      </c>
      <c r="P404" s="2" t="n">
        <v>44664.01480486111</v>
      </c>
      <c r="Q404" t="n">
        <v>18</v>
      </c>
      <c r="R404" t="inlineStr">
        <is>
          <t>CERRO NAVIA 220</t>
        </is>
      </c>
      <c r="S404" t="n">
        <v>51.00642734033664</v>
      </c>
      <c r="T404" t="n">
        <v>4211.934006594772</v>
      </c>
      <c r="U404" t="n">
        <v>0</v>
      </c>
      <c r="V404" t="n">
        <v>0</v>
      </c>
      <c r="W404" t="inlineStr">
        <is>
          <t>ENEL_DISTRIBUCION</t>
        </is>
      </c>
      <c r="X404" t="n">
        <v>93.94372524713401</v>
      </c>
      <c r="Y404" t="n">
        <v>4.211934006594772</v>
      </c>
      <c r="Z404" t="n">
        <v>4791.733795898489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276.4658684519301</v>
      </c>
      <c r="N405" t="n">
        <v>0</v>
      </c>
      <c r="O405" t="inlineStr">
        <is>
          <t>4</t>
        </is>
      </c>
      <c r="P405" s="2" t="n">
        <v>44664.01480486111</v>
      </c>
      <c r="Q405" t="n">
        <v>32</v>
      </c>
      <c r="R405" t="inlineStr">
        <is>
          <t>CHENA 220</t>
        </is>
      </c>
      <c r="S405" t="n">
        <v>177.6960564467909</v>
      </c>
      <c r="T405" t="n">
        <v>14514.15683884111</v>
      </c>
      <c r="U405" t="n">
        <v>0</v>
      </c>
      <c r="V405" t="n">
        <v>0</v>
      </c>
      <c r="W405" t="inlineStr">
        <is>
          <t>ENEL_DISTRIBUCION</t>
        </is>
      </c>
      <c r="X405" t="n">
        <v>92.92341175928999</v>
      </c>
      <c r="Y405" t="n">
        <v>14.51415683884111</v>
      </c>
      <c r="Z405" t="n">
        <v>16512.12382120718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276.4658684519301</v>
      </c>
      <c r="N406" t="n">
        <v>0</v>
      </c>
      <c r="O406" t="inlineStr">
        <is>
          <t>4</t>
        </is>
      </c>
      <c r="P406" s="2" t="n">
        <v>44664.01480486111</v>
      </c>
      <c r="Q406" t="n">
        <v>28</v>
      </c>
      <c r="R406" t="inlineStr">
        <is>
          <t>POLPAICO 220</t>
        </is>
      </c>
      <c r="S406" t="n">
        <v>16.89371449283022</v>
      </c>
      <c r="T406" t="n">
        <v>1390.020323564098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93.60674092658698</v>
      </c>
      <c r="Y406" t="n">
        <v>1.390020323564097</v>
      </c>
      <c r="Z406" t="n">
        <v>1581.365555818086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276.4658684519301</v>
      </c>
      <c r="N407" t="n">
        <v>0</v>
      </c>
      <c r="O407" t="inlineStr">
        <is>
          <t>4</t>
        </is>
      </c>
      <c r="P407" s="2" t="n">
        <v>44664.01480486111</v>
      </c>
      <c r="Q407" t="n">
        <v>11</v>
      </c>
      <c r="R407" t="inlineStr">
        <is>
          <t>QUILLOTA 220</t>
        </is>
      </c>
      <c r="S407" t="n">
        <v>0.5385101677006759</v>
      </c>
      <c r="T407" t="n">
        <v>44.73858703927585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</v>
      </c>
      <c r="Y407" t="n">
        <v>0.04473858703927585</v>
      </c>
      <c r="Z407" t="n">
        <v>50.89714111407947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11.12247795189622</v>
      </c>
      <c r="N408" t="n">
        <v>0</v>
      </c>
      <c r="O408" t="inlineStr">
        <is>
          <t>4</t>
        </is>
      </c>
      <c r="P408" s="2" t="n">
        <v>44664.01480486111</v>
      </c>
      <c r="Q408" t="n">
        <v>8</v>
      </c>
      <c r="R408" t="inlineStr">
        <is>
          <t>ALTO JAHUEL 220</t>
        </is>
      </c>
      <c r="S408" t="n">
        <v>1.641725556794966</v>
      </c>
      <c r="T408" t="n">
        <v>131.8397517670944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0.1318397517670944</v>
      </c>
      <c r="Z408" t="n">
        <v>149.9883410319618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11.12247795189622</v>
      </c>
      <c r="N409" t="n">
        <v>0</v>
      </c>
      <c r="O409" t="inlineStr">
        <is>
          <t>4</t>
        </is>
      </c>
      <c r="P409" s="2" t="n">
        <v>44664.01480486111</v>
      </c>
      <c r="Q409" t="n">
        <v>18</v>
      </c>
      <c r="R409" t="inlineStr">
        <is>
          <t>CERRO NAVIA 220</t>
        </is>
      </c>
      <c r="S409" t="n">
        <v>1.401133433113319</v>
      </c>
      <c r="T409" t="n">
        <v>115.7007432676997</v>
      </c>
      <c r="U409" t="n">
        <v>0</v>
      </c>
      <c r="V409" t="n">
        <v>0</v>
      </c>
      <c r="W409" t="inlineStr">
        <is>
          <t>ENEL_DISTRIBUCION</t>
        </is>
      </c>
      <c r="X409" t="n">
        <v>93.943725247134</v>
      </c>
      <c r="Y409" t="n">
        <v>0.1157007432676997</v>
      </c>
      <c r="Z409" t="n">
        <v>131.6276942749712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11.12247795189622</v>
      </c>
      <c r="N410" t="n">
        <v>0</v>
      </c>
      <c r="O410" t="inlineStr">
        <is>
          <t>4</t>
        </is>
      </c>
      <c r="P410" s="2" t="n">
        <v>44664.01480486111</v>
      </c>
      <c r="Q410" t="n">
        <v>32</v>
      </c>
      <c r="R410" t="inlineStr">
        <is>
          <t>CHENA 220</t>
        </is>
      </c>
      <c r="S410" t="n">
        <v>7.674603445454928</v>
      </c>
      <c r="T410" t="n">
        <v>626.8591453890699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0.6268591453890699</v>
      </c>
      <c r="Z410" t="n">
        <v>713.1503360512741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11.12247795189622</v>
      </c>
      <c r="N411" t="n">
        <v>0</v>
      </c>
      <c r="O411" t="inlineStr">
        <is>
          <t>4</t>
        </is>
      </c>
      <c r="P411" s="2" t="n">
        <v>44664.01480486111</v>
      </c>
      <c r="Q411" t="n">
        <v>28</v>
      </c>
      <c r="R411" t="inlineStr">
        <is>
          <t>POLPAICO 220</t>
        </is>
      </c>
      <c r="S411" t="n">
        <v>0.5719477198339666</v>
      </c>
      <c r="T411" t="n">
        <v>47.06004442793019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0.0470600444279302</v>
      </c>
      <c r="Z411" t="n">
        <v>53.53816203405028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11.12247795189622</v>
      </c>
      <c r="N412" t="n">
        <v>0</v>
      </c>
      <c r="O412" t="inlineStr">
        <is>
          <t>4</t>
        </is>
      </c>
      <c r="P412" s="2" t="n">
        <v>44664.01480486111</v>
      </c>
      <c r="Q412" t="n">
        <v>11</v>
      </c>
      <c r="R412" t="inlineStr">
        <is>
          <t>QUILLOTA 220</t>
        </is>
      </c>
      <c r="S412" t="n">
        <v>0.01227499666885945</v>
      </c>
      <c r="T412" t="n">
        <v>1.0197876285631</v>
      </c>
      <c r="U412" t="n">
        <v>0</v>
      </c>
      <c r="V412" t="n">
        <v>0</v>
      </c>
      <c r="W412" t="inlineStr">
        <is>
          <t>ENEL_DISTRIBUCION</t>
        </is>
      </c>
      <c r="X412" t="n">
        <v>94.514726307582</v>
      </c>
      <c r="Y412" t="n">
        <v>0.0010197876285631</v>
      </c>
      <c r="Z412" t="n">
        <v>1.160167950583732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300.6446349905131</v>
      </c>
      <c r="N413" t="n">
        <v>0</v>
      </c>
      <c r="O413" t="inlineStr">
        <is>
          <t>4</t>
        </is>
      </c>
      <c r="P413" s="2" t="n">
        <v>44664.01480486111</v>
      </c>
      <c r="Q413" t="n">
        <v>8</v>
      </c>
      <c r="R413" t="inlineStr">
        <is>
          <t>ALTO JAHUEL 220</t>
        </is>
      </c>
      <c r="S413" t="n">
        <v>37.04698663806131</v>
      </c>
      <c r="T413" t="n">
        <v>2975.0803974911</v>
      </c>
      <c r="U413" t="n">
        <v>0</v>
      </c>
      <c r="V413" t="n">
        <v>0</v>
      </c>
      <c r="W413" t="inlineStr">
        <is>
          <t>ENEL_DISTRIBUCION</t>
        </is>
      </c>
      <c r="X413" t="n">
        <v>91.360179179262</v>
      </c>
      <c r="Y413" t="n">
        <v>2.9750803974911</v>
      </c>
      <c r="Z413" t="n">
        <v>3384.619337305006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95.75302227828767</v>
      </c>
      <c r="N414" t="n">
        <v>0</v>
      </c>
      <c r="O414" t="inlineStr">
        <is>
          <t>4</t>
        </is>
      </c>
      <c r="P414" s="2" t="n">
        <v>44664.01480486111</v>
      </c>
      <c r="Q414" t="n">
        <v>8</v>
      </c>
      <c r="R414" t="inlineStr">
        <is>
          <t>ALTO JAHUEL 220</t>
        </is>
      </c>
      <c r="S414" t="n">
        <v>11.79918256984578</v>
      </c>
      <c r="T414" t="n">
        <v>947.5404062661935</v>
      </c>
      <c r="U414" t="n">
        <v>0</v>
      </c>
      <c r="V414" t="n">
        <v>0</v>
      </c>
      <c r="W414" t="inlineStr">
        <is>
          <t>ENEL_DISTRIBUCION</t>
        </is>
      </c>
      <c r="X414" t="n">
        <v>91.36017917926199</v>
      </c>
      <c r="Y414" t="n">
        <v>0.9475404062661934</v>
      </c>
      <c r="Z414" t="n">
        <v>1077.975433749936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300.6446349905131</v>
      </c>
      <c r="N415" t="n">
        <v>0</v>
      </c>
      <c r="O415" t="inlineStr">
        <is>
          <t>4</t>
        </is>
      </c>
      <c r="P415" s="2" t="n">
        <v>44664.01480486111</v>
      </c>
      <c r="Q415" t="n">
        <v>18</v>
      </c>
      <c r="R415" t="inlineStr">
        <is>
          <t>CERRO NAVIA 220</t>
        </is>
      </c>
      <c r="S415" t="n">
        <v>95.06729142058252</v>
      </c>
      <c r="T415" t="n">
        <v>7850.327469074687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7.850327469074688</v>
      </c>
      <c r="Z415" t="n">
        <v>8930.975505204422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95.75302227828767</v>
      </c>
      <c r="N416" t="n">
        <v>0</v>
      </c>
      <c r="O416" t="inlineStr">
        <is>
          <t>4</t>
        </is>
      </c>
      <c r="P416" s="2" t="n">
        <v>44664.01480486111</v>
      </c>
      <c r="Q416" t="n">
        <v>18</v>
      </c>
      <c r="R416" t="inlineStr">
        <is>
          <t>CERRO NAVIA 220</t>
        </is>
      </c>
      <c r="S416" t="n">
        <v>30.27820693896218</v>
      </c>
      <c r="T416" t="n">
        <v>2500.269399658112</v>
      </c>
      <c r="U416" t="n">
        <v>0</v>
      </c>
      <c r="V416" t="n">
        <v>0</v>
      </c>
      <c r="W416" t="inlineStr">
        <is>
          <t>ENEL_DISTRIBUCION</t>
        </is>
      </c>
      <c r="X416" t="n">
        <v>93.943725247134</v>
      </c>
      <c r="Y416" t="n">
        <v>2.500269399658112</v>
      </c>
      <c r="Z416" t="n">
        <v>2844.447553649728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300.6446349905131</v>
      </c>
      <c r="N417" t="n">
        <v>0</v>
      </c>
      <c r="O417" t="inlineStr">
        <is>
          <t>4</t>
        </is>
      </c>
      <c r="P417" s="2" t="n">
        <v>44664.01480486111</v>
      </c>
      <c r="Q417" t="n">
        <v>32</v>
      </c>
      <c r="R417" t="inlineStr">
        <is>
          <t>CHENA 220</t>
        </is>
      </c>
      <c r="S417" t="n">
        <v>133.7929984232406</v>
      </c>
      <c r="T417" t="n">
        <v>10928.1691551507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10.9281691551507</v>
      </c>
      <c r="Z417" t="n">
        <v>12432.50188299283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95.75302227828767</v>
      </c>
      <c r="N418" t="n">
        <v>0</v>
      </c>
      <c r="O418" t="inlineStr">
        <is>
          <t>4</t>
        </is>
      </c>
      <c r="P418" s="2" t="n">
        <v>44664.01480486111</v>
      </c>
      <c r="Q418" t="n">
        <v>32</v>
      </c>
      <c r="R418" t="inlineStr">
        <is>
          <t>CHENA 220</t>
        </is>
      </c>
      <c r="S418" t="n">
        <v>42.61204913602974</v>
      </c>
      <c r="T418" t="n">
        <v>3480.538492253688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3.480538492253688</v>
      </c>
      <c r="Z418" t="n">
        <v>3959.656987774389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300.6446349905131</v>
      </c>
      <c r="N419" t="n">
        <v>0</v>
      </c>
      <c r="O419" t="inlineStr">
        <is>
          <t>4</t>
        </is>
      </c>
      <c r="P419" s="2" t="n">
        <v>44664.01480486111</v>
      </c>
      <c r="Q419" t="n">
        <v>28</v>
      </c>
      <c r="R419" t="inlineStr">
        <is>
          <t>POLPAICO 220</t>
        </is>
      </c>
      <c r="S419" t="n">
        <v>20.60714811718413</v>
      </c>
      <c r="T419" t="n">
        <v>1695.562850061092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1.695562850061092</v>
      </c>
      <c r="Z419" t="n">
        <v>1928.96797504106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95.75302227828767</v>
      </c>
      <c r="N420" t="n">
        <v>0</v>
      </c>
      <c r="O420" t="inlineStr">
        <is>
          <t>4</t>
        </is>
      </c>
      <c r="P420" s="2" t="n">
        <v>44664.01480486111</v>
      </c>
      <c r="Q420" t="n">
        <v>28</v>
      </c>
      <c r="R420" t="inlineStr">
        <is>
          <t>POLPAICO 220</t>
        </is>
      </c>
      <c r="S420" t="n">
        <v>6.563219439518589</v>
      </c>
      <c r="T420" t="n">
        <v>540.0238303313139</v>
      </c>
      <c r="U420" t="n">
        <v>0</v>
      </c>
      <c r="V420" t="n">
        <v>0</v>
      </c>
      <c r="W420" t="inlineStr">
        <is>
          <t>ENEL_DISTRIBUCION</t>
        </is>
      </c>
      <c r="X420" t="n">
        <v>93.60674092658699</v>
      </c>
      <c r="Y420" t="n">
        <v>0.540023830331314</v>
      </c>
      <c r="Z420" t="n">
        <v>614.361581719356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300.6446349905131</v>
      </c>
      <c r="N421" t="n">
        <v>0</v>
      </c>
      <c r="O421" t="inlineStr">
        <is>
          <t>4</t>
        </is>
      </c>
      <c r="P421" s="2" t="n">
        <v>44664.01480486111</v>
      </c>
      <c r="Q421" t="n">
        <v>11</v>
      </c>
      <c r="R421" t="inlineStr">
        <is>
          <t>QUILLOTA 220</t>
        </is>
      </c>
      <c r="S421" t="n">
        <v>18.97424635677632</v>
      </c>
      <c r="T421" t="n">
        <v>1576.350871445643</v>
      </c>
      <c r="U421" t="n">
        <v>0</v>
      </c>
      <c r="V421" t="n">
        <v>0</v>
      </c>
      <c r="W421" t="inlineStr">
        <is>
          <t>ENEL_DISTRIBUCION</t>
        </is>
      </c>
      <c r="X421" t="n">
        <v>94.514726307582</v>
      </c>
      <c r="Y421" t="n">
        <v>1.576350871445643</v>
      </c>
      <c r="Z421" t="n">
        <v>1793.345701303348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95.75302227828767</v>
      </c>
      <c r="N422" t="n">
        <v>0</v>
      </c>
      <c r="O422" t="inlineStr">
        <is>
          <t>4</t>
        </is>
      </c>
      <c r="P422" s="2" t="n">
        <v>44664.01480486111</v>
      </c>
      <c r="Q422" t="n">
        <v>11</v>
      </c>
      <c r="R422" t="inlineStr">
        <is>
          <t>QUILLOTA 220</t>
        </is>
      </c>
      <c r="S422" t="n">
        <v>6.043152688127803</v>
      </c>
      <c r="T422" t="n">
        <v>502.0557247485751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0.5020557247485751</v>
      </c>
      <c r="Z422" t="n">
        <v>571.1669223533278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1415.964463620853</v>
      </c>
      <c r="N423" t="n">
        <v>0</v>
      </c>
      <c r="O423" t="inlineStr">
        <is>
          <t>4</t>
        </is>
      </c>
      <c r="P423" s="2" t="n">
        <v>44664.01480486111</v>
      </c>
      <c r="Q423" t="n">
        <v>8</v>
      </c>
      <c r="R423" t="inlineStr">
        <is>
          <t>ALTO JAHUEL 220</t>
        </is>
      </c>
      <c r="S423" t="n">
        <v>195.7929964040755</v>
      </c>
      <c r="T423" t="n">
        <v>15723.2735622649</v>
      </c>
      <c r="U423" t="n">
        <v>0</v>
      </c>
      <c r="V423" t="n">
        <v>0</v>
      </c>
      <c r="W423" t="inlineStr">
        <is>
          <t>ENEL_DISTRIBUCION</t>
        </is>
      </c>
      <c r="X423" t="n">
        <v>91.360179179262</v>
      </c>
      <c r="Y423" t="n">
        <v>15.7232735622649</v>
      </c>
      <c r="Z423" t="n">
        <v>17887.68323352094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1415.964463620853</v>
      </c>
      <c r="N424" t="n">
        <v>0</v>
      </c>
      <c r="O424" t="inlineStr">
        <is>
          <t>4</t>
        </is>
      </c>
      <c r="P424" s="2" t="n">
        <v>44664.01480486111</v>
      </c>
      <c r="Q424" t="n">
        <v>18</v>
      </c>
      <c r="R424" t="inlineStr">
        <is>
          <t>CERRO NAVIA 220</t>
        </is>
      </c>
      <c r="S424" t="n">
        <v>460.2960527292389</v>
      </c>
      <c r="T424" t="n">
        <v>38009.65287483367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38.00965287483367</v>
      </c>
      <c r="Z424" t="n">
        <v>43241.92590993592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1415.964463620853</v>
      </c>
      <c r="N425" t="n">
        <v>0</v>
      </c>
      <c r="O425" t="inlineStr">
        <is>
          <t>4</t>
        </is>
      </c>
      <c r="P425" s="2" t="n">
        <v>44664.01480486111</v>
      </c>
      <c r="Q425" t="n">
        <v>32</v>
      </c>
      <c r="R425" t="inlineStr">
        <is>
          <t>CHENA 220</t>
        </is>
      </c>
      <c r="S425" t="n">
        <v>652.3725106479785</v>
      </c>
      <c r="T425" t="n">
        <v>53285.57721667046</v>
      </c>
      <c r="U425" t="n">
        <v>0</v>
      </c>
      <c r="V425" t="n">
        <v>0</v>
      </c>
      <c r="W425" t="inlineStr">
        <is>
          <t>ENEL_DISTRIBUCION</t>
        </is>
      </c>
      <c r="X425" t="n">
        <v>92.92341175929</v>
      </c>
      <c r="Y425" t="n">
        <v>53.28557721667046</v>
      </c>
      <c r="Z425" t="n">
        <v>60620.67942738391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1415.964463620853</v>
      </c>
      <c r="N426" t="n">
        <v>0</v>
      </c>
      <c r="O426" t="inlineStr">
        <is>
          <t>4</t>
        </is>
      </c>
      <c r="P426" s="2" t="n">
        <v>44664.01480486111</v>
      </c>
      <c r="Q426" t="n">
        <v>28</v>
      </c>
      <c r="R426" t="inlineStr">
        <is>
          <t>POLPAICO 220</t>
        </is>
      </c>
      <c r="S426" t="n">
        <v>124.9160463836509</v>
      </c>
      <c r="T426" t="n">
        <v>10278.13292844757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93.60674092658698</v>
      </c>
      <c r="Y426" t="n">
        <v>10.27813292844757</v>
      </c>
      <c r="Z426" t="n">
        <v>11692.98399140793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1415.964463620853</v>
      </c>
      <c r="N427" t="n">
        <v>0</v>
      </c>
      <c r="O427" t="inlineStr">
        <is>
          <t>4</t>
        </is>
      </c>
      <c r="P427" s="2" t="n">
        <v>44664.01480486111</v>
      </c>
      <c r="Q427" t="n">
        <v>11</v>
      </c>
      <c r="R427" t="inlineStr">
        <is>
          <t>QUILLOTA 220</t>
        </is>
      </c>
      <c r="S427" t="n">
        <v>5.401110527905452</v>
      </c>
      <c r="T427" t="n">
        <v>448.7158608224435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0.4487158608224435</v>
      </c>
      <c r="Z427" t="n">
        <v>510.4844833019835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927.0759406641009</v>
      </c>
      <c r="N428" t="n">
        <v>0</v>
      </c>
      <c r="O428" t="inlineStr">
        <is>
          <t>4</t>
        </is>
      </c>
      <c r="P428" s="2" t="n">
        <v>44664.01480486111</v>
      </c>
      <c r="Q428" t="n">
        <v>8</v>
      </c>
      <c r="R428" t="inlineStr">
        <is>
          <t>ALTO JAHUEL 220</t>
        </is>
      </c>
      <c r="S428" t="n">
        <v>151.9668219944265</v>
      </c>
      <c r="T428" t="n">
        <v>12203.78644022145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12.20378644022145</v>
      </c>
      <c r="Z428" t="n">
        <v>13883.71608671382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927.0759406641009</v>
      </c>
      <c r="N429" t="n">
        <v>0</v>
      </c>
      <c r="O429" t="inlineStr">
        <is>
          <t>4</t>
        </is>
      </c>
      <c r="P429" s="2" t="n">
        <v>44664.01480486111</v>
      </c>
      <c r="Q429" t="n">
        <v>18</v>
      </c>
      <c r="R429" t="inlineStr">
        <is>
          <t>CERRO NAVIA 220</t>
        </is>
      </c>
      <c r="S429" t="n">
        <v>268.8142420843336</v>
      </c>
      <c r="T429" t="n">
        <v>22197.74853347984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22.19774853347984</v>
      </c>
      <c r="Z429" t="n">
        <v>25253.41130088719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927.0759406641009</v>
      </c>
      <c r="N430" t="n">
        <v>0</v>
      </c>
      <c r="O430" t="inlineStr">
        <is>
          <t>4</t>
        </is>
      </c>
      <c r="P430" s="2" t="n">
        <v>44664.01480486111</v>
      </c>
      <c r="Q430" t="n">
        <v>32</v>
      </c>
      <c r="R430" t="inlineStr">
        <is>
          <t>CHENA 220</t>
        </is>
      </c>
      <c r="S430" t="n">
        <v>380.8979001078858</v>
      </c>
      <c r="T430" t="n">
        <v>31111.61818836713</v>
      </c>
      <c r="U430" t="n">
        <v>0</v>
      </c>
      <c r="V430" t="n">
        <v>0</v>
      </c>
      <c r="W430" t="inlineStr">
        <is>
          <t>ENEL_DISTRIBUCION</t>
        </is>
      </c>
      <c r="X430" t="n">
        <v>92.92341175928999</v>
      </c>
      <c r="Y430" t="n">
        <v>31.11161818836713</v>
      </c>
      <c r="Z430" t="n">
        <v>35394.33240997398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927.0759406641009</v>
      </c>
      <c r="N431" t="n">
        <v>0</v>
      </c>
      <c r="O431" t="inlineStr">
        <is>
          <t>4</t>
        </is>
      </c>
      <c r="P431" s="2" t="n">
        <v>44664.01480486111</v>
      </c>
      <c r="Q431" t="n">
        <v>28</v>
      </c>
      <c r="R431" t="inlineStr">
        <is>
          <t>POLPAICO 220</t>
        </is>
      </c>
      <c r="S431" t="n">
        <v>137.3306218263152</v>
      </c>
      <c r="T431" t="n">
        <v>11299.60823401444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11.29960823401444</v>
      </c>
      <c r="Z431" t="n">
        <v>12855.07193858298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927.0759406641009</v>
      </c>
      <c r="N432" t="n">
        <v>0</v>
      </c>
      <c r="O432" t="inlineStr">
        <is>
          <t>4</t>
        </is>
      </c>
      <c r="P432" s="2" t="n">
        <v>44664.01480486111</v>
      </c>
      <c r="Q432" t="n">
        <v>11</v>
      </c>
      <c r="R432" t="inlineStr">
        <is>
          <t>QUILLOTA 220</t>
        </is>
      </c>
      <c r="S432" t="n">
        <v>3.003555174649508</v>
      </c>
      <c r="T432" t="n">
        <v>249.5306916526318</v>
      </c>
      <c r="U432" t="n">
        <v>0</v>
      </c>
      <c r="V432" t="n">
        <v>0</v>
      </c>
      <c r="W432" t="inlineStr">
        <is>
          <t>ENEL_DISTRIBUCION</t>
        </is>
      </c>
      <c r="X432" t="n">
        <v>94.51472630758198</v>
      </c>
      <c r="Y432" t="n">
        <v>0.2495306916526318</v>
      </c>
      <c r="Z432" t="n">
        <v>283.8801952817199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698.9959453281966</v>
      </c>
      <c r="N433" t="n">
        <v>0</v>
      </c>
      <c r="O433" t="inlineStr">
        <is>
          <t>4</t>
        </is>
      </c>
      <c r="P433" s="2" t="n">
        <v>44664.01480486111</v>
      </c>
      <c r="Q433" t="n">
        <v>8</v>
      </c>
      <c r="R433" t="inlineStr">
        <is>
          <t>ALTO JAHUEL 220</t>
        </is>
      </c>
      <c r="S433" t="n">
        <v>113.8357849456224</v>
      </c>
      <c r="T433" t="n">
        <v>9141.650726777079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9.141650726777078</v>
      </c>
      <c r="Z433" t="n">
        <v>10400.057709644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698.9959453281966</v>
      </c>
      <c r="N434" t="n">
        <v>0</v>
      </c>
      <c r="O434" t="inlineStr">
        <is>
          <t>4</t>
        </is>
      </c>
      <c r="P434" s="2" t="n">
        <v>44664.01480486111</v>
      </c>
      <c r="Q434" t="n">
        <v>18</v>
      </c>
      <c r="R434" t="inlineStr">
        <is>
          <t>CERRO NAVIA 220</t>
        </is>
      </c>
      <c r="S434" t="n">
        <v>202.4082214258806</v>
      </c>
      <c r="T434" t="n">
        <v>16714.16947808531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16.71416947808531</v>
      </c>
      <c r="Z434" t="n">
        <v>19014.98234139398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698.9959453281966</v>
      </c>
      <c r="N435" t="n">
        <v>0</v>
      </c>
      <c r="O435" t="inlineStr">
        <is>
          <t>4</t>
        </is>
      </c>
      <c r="P435" s="2" t="n">
        <v>44664.01480486111</v>
      </c>
      <c r="Q435" t="n">
        <v>32</v>
      </c>
      <c r="R435" t="inlineStr">
        <is>
          <t>CHENA 220</t>
        </is>
      </c>
      <c r="S435" t="n">
        <v>288.1679742938722</v>
      </c>
      <c r="T435" t="n">
        <v>23537.46762008084</v>
      </c>
      <c r="U435" t="n">
        <v>0</v>
      </c>
      <c r="V435" t="n">
        <v>0</v>
      </c>
      <c r="W435" t="inlineStr">
        <is>
          <t>ENEL_DISTRIBUCION</t>
        </is>
      </c>
      <c r="X435" t="n">
        <v>92.92341175929</v>
      </c>
      <c r="Y435" t="n">
        <v>23.53746762008084</v>
      </c>
      <c r="Z435" t="n">
        <v>26777.55133114998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698.9959453281966</v>
      </c>
      <c r="N436" t="n">
        <v>0</v>
      </c>
      <c r="O436" t="inlineStr">
        <is>
          <t>4</t>
        </is>
      </c>
      <c r="P436" s="2" t="n">
        <v>44664.01480486111</v>
      </c>
      <c r="Q436" t="n">
        <v>28</v>
      </c>
      <c r="R436" t="inlineStr">
        <is>
          <t>POLPAICO 220</t>
        </is>
      </c>
      <c r="S436" t="n">
        <v>103.5602827611377</v>
      </c>
      <c r="T436" t="n">
        <v>8520.973751102496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8.520973751102495</v>
      </c>
      <c r="Z436" t="n">
        <v>9693.940558705912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698.9959453281966</v>
      </c>
      <c r="N437" t="n">
        <v>0</v>
      </c>
      <c r="O437" t="inlineStr">
        <is>
          <t>4</t>
        </is>
      </c>
      <c r="P437" s="2" t="n">
        <v>44664.01480486111</v>
      </c>
      <c r="Q437" t="n">
        <v>11</v>
      </c>
      <c r="R437" t="inlineStr">
        <is>
          <t>QUILLOTA 220</t>
        </is>
      </c>
      <c r="S437" t="n">
        <v>2.286019907143427</v>
      </c>
      <c r="T437" t="n">
        <v>189.9189778086063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0.1899189778086063</v>
      </c>
      <c r="Z437" t="n">
        <v>216.062545857345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3166.711797158121</v>
      </c>
      <c r="N438" t="n">
        <v>0</v>
      </c>
      <c r="O438" t="inlineStr">
        <is>
          <t>4</t>
        </is>
      </c>
      <c r="P438" s="2" t="n">
        <v>44664.01480486111</v>
      </c>
      <c r="Q438" t="n">
        <v>8</v>
      </c>
      <c r="R438" t="inlineStr">
        <is>
          <t>ALTO JAHUEL 220</t>
        </is>
      </c>
      <c r="S438" t="n">
        <v>640.0215544814848</v>
      </c>
      <c r="T438" t="n">
        <v>51397.31334460004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51.39731334460004</v>
      </c>
      <c r="Z438" t="n">
        <v>58472.48389601825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3166.711797158121</v>
      </c>
      <c r="N439" t="n">
        <v>0</v>
      </c>
      <c r="O439" t="inlineStr">
        <is>
          <t>4</t>
        </is>
      </c>
      <c r="P439" s="2" t="n">
        <v>44664.01480486111</v>
      </c>
      <c r="Q439" t="n">
        <v>18</v>
      </c>
      <c r="R439" t="inlineStr">
        <is>
          <t>CERRO NAVIA 220</t>
        </is>
      </c>
      <c r="S439" t="n">
        <v>735.9648946098523</v>
      </c>
      <c r="T439" t="n">
        <v>60773.43050482145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60.77343050482146</v>
      </c>
      <c r="Z439" t="n">
        <v>69139.28385076388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3166.711797158121</v>
      </c>
      <c r="N440" t="n">
        <v>0</v>
      </c>
      <c r="O440" t="inlineStr">
        <is>
          <t>4</t>
        </is>
      </c>
      <c r="P440" s="2" t="n">
        <v>44664.01480486111</v>
      </c>
      <c r="Q440" t="n">
        <v>32</v>
      </c>
      <c r="R440" t="inlineStr">
        <is>
          <t>CHENA 220</t>
        </is>
      </c>
      <c r="S440" t="n">
        <v>1090.170478313617</v>
      </c>
      <c r="T440" t="n">
        <v>89044.77465461523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89.04477465461522</v>
      </c>
      <c r="Z440" t="n">
        <v>101302.3602441584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3166.711797158121</v>
      </c>
      <c r="N441" t="n">
        <v>0</v>
      </c>
      <c r="O441" t="inlineStr">
        <is>
          <t>4</t>
        </is>
      </c>
      <c r="P441" s="2" t="n">
        <v>44664.01480486111</v>
      </c>
      <c r="Q441" t="n">
        <v>28</v>
      </c>
      <c r="R441" t="inlineStr">
        <is>
          <t>POLPAICO 220</t>
        </is>
      </c>
      <c r="S441" t="n">
        <v>744.6098190795186</v>
      </c>
      <c r="T441" t="n">
        <v>61266.73811642703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61.26673811642703</v>
      </c>
      <c r="Z441" t="n">
        <v>69700.49842596932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3166.711797158121</v>
      </c>
      <c r="N442" t="n">
        <v>0</v>
      </c>
      <c r="O442" t="inlineStr">
        <is>
          <t>4</t>
        </is>
      </c>
      <c r="P442" s="2" t="n">
        <v>44664.01480486111</v>
      </c>
      <c r="Q442" t="n">
        <v>11</v>
      </c>
      <c r="R442" t="inlineStr">
        <is>
          <t>QUILLOTA 220</t>
        </is>
      </c>
      <c r="S442" t="n">
        <v>6.967633656906732</v>
      </c>
      <c r="T442" t="n">
        <v>578.8601655346579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0.578860165534658</v>
      </c>
      <c r="Z442" t="n">
        <v>658.5439880940363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30.27951256088607</v>
      </c>
      <c r="N443" t="n">
        <v>0</v>
      </c>
      <c r="O443" t="inlineStr">
        <is>
          <t>3</t>
        </is>
      </c>
      <c r="P443" s="2" t="n">
        <v>44664.01480486111</v>
      </c>
      <c r="Q443" t="n">
        <v>31</v>
      </c>
      <c r="R443" t="inlineStr">
        <is>
          <t>LOS MAQUIS 220</t>
        </is>
      </c>
      <c r="S443" t="n">
        <v>17.85064847087254</v>
      </c>
      <c r="T443" t="n">
        <v>1480.213468386263</v>
      </c>
      <c r="U443" t="n">
        <v>0</v>
      </c>
      <c r="V443" t="n">
        <v>0</v>
      </c>
      <c r="W443" t="inlineStr">
        <is>
          <t>ENEL_DISTRIBUCION</t>
        </is>
      </c>
      <c r="X443" t="n">
        <v>94.33687350420898</v>
      </c>
      <c r="Y443" t="n">
        <v>1.480213468386262</v>
      </c>
      <c r="Z443" t="n">
        <v>1683.974366764804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21.57860893817278</v>
      </c>
      <c r="N444" t="n">
        <v>0</v>
      </c>
      <c r="O444" t="inlineStr">
        <is>
          <t>3</t>
        </is>
      </c>
      <c r="P444" s="2" t="n">
        <v>44664.01480486111</v>
      </c>
      <c r="Q444" t="n">
        <v>31</v>
      </c>
      <c r="R444" t="inlineStr">
        <is>
          <t>LOS MAQUIS 220</t>
        </is>
      </c>
      <c r="S444" t="n">
        <v>12.72121411701083</v>
      </c>
      <c r="T444" t="n">
        <v>1054.869939372262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1.054869939372262</v>
      </c>
      <c r="Z444" t="n">
        <v>1200.079566976408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30.27951256088607</v>
      </c>
      <c r="N445" t="n">
        <v>0</v>
      </c>
      <c r="O445" t="inlineStr">
        <is>
          <t>3</t>
        </is>
      </c>
      <c r="P445" s="2" t="n">
        <v>44664.01480486111</v>
      </c>
      <c r="Q445" t="n">
        <v>5</v>
      </c>
      <c r="R445" t="inlineStr">
        <is>
          <t>NOGALES 220</t>
        </is>
      </c>
      <c r="S445" t="n">
        <v>2.852761902526669</v>
      </c>
      <c r="T445" t="n">
        <v>226.6515967350407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0.2266515967350407</v>
      </c>
      <c r="Z445" t="n">
        <v>257.8516458874183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21.57860893817278</v>
      </c>
      <c r="N446" t="n">
        <v>0</v>
      </c>
      <c r="O446" t="inlineStr">
        <is>
          <t>3</t>
        </is>
      </c>
      <c r="P446" s="2" t="n">
        <v>44664.01480486111</v>
      </c>
      <c r="Q446" t="n">
        <v>5</v>
      </c>
      <c r="R446" t="inlineStr">
        <is>
          <t>NOGALES 220</t>
        </is>
      </c>
      <c r="S446" t="n">
        <v>2.033012696771741</v>
      </c>
      <c r="T446" t="n">
        <v>161.5226190092527</v>
      </c>
      <c r="U446" t="n">
        <v>0</v>
      </c>
      <c r="V446" t="n">
        <v>0</v>
      </c>
      <c r="W446" t="inlineStr">
        <is>
          <t>ENEL_DISTRIBUCION</t>
        </is>
      </c>
      <c r="X446" t="n">
        <v>90.386669023812</v>
      </c>
      <c r="Y446" t="n">
        <v>0.1615226190092527</v>
      </c>
      <c r="Z446" t="n">
        <v>183.7572457443148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30.27951256088607</v>
      </c>
      <c r="N447" t="n">
        <v>0</v>
      </c>
      <c r="O447" t="inlineStr">
        <is>
          <t>3</t>
        </is>
      </c>
      <c r="P447" s="2" t="n">
        <v>44664.01480486111</v>
      </c>
      <c r="Q447" t="n">
        <v>11</v>
      </c>
      <c r="R447" t="inlineStr">
        <is>
          <t>QUILLOTA 220</t>
        </is>
      </c>
      <c r="S447" t="n">
        <v>10.50828483882528</v>
      </c>
      <c r="T447" t="n">
        <v>873.0119579777391</v>
      </c>
      <c r="U447" t="n">
        <v>0</v>
      </c>
      <c r="V447" t="n">
        <v>0</v>
      </c>
      <c r="W447" t="inlineStr">
        <is>
          <t>ENEL_DISTRIBUCION</t>
        </is>
      </c>
      <c r="X447" t="n">
        <v>94.514726307582</v>
      </c>
      <c r="Y447" t="n">
        <v>0.8730119579777391</v>
      </c>
      <c r="Z447" t="n">
        <v>993.187665503685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21.57860893817278</v>
      </c>
      <c r="N448" t="n">
        <v>0</v>
      </c>
      <c r="O448" t="inlineStr">
        <is>
          <t>3</t>
        </is>
      </c>
      <c r="P448" s="2" t="n">
        <v>44664.01480486111</v>
      </c>
      <c r="Q448" t="n">
        <v>11</v>
      </c>
      <c r="R448" t="inlineStr">
        <is>
          <t>QUILLOTA 220</t>
        </is>
      </c>
      <c r="S448" t="n">
        <v>7.488699452872082</v>
      </c>
      <c r="T448" t="n">
        <v>622.1495013062026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0.6221495013062027</v>
      </c>
      <c r="Z448" t="n">
        <v>707.7923791879439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3608.161625867794</v>
      </c>
      <c r="N449" t="n">
        <v>0</v>
      </c>
      <c r="O449" t="inlineStr">
        <is>
          <t>4</t>
        </is>
      </c>
      <c r="P449" s="2" t="n">
        <v>44664.01480486111</v>
      </c>
      <c r="Q449" t="n">
        <v>8</v>
      </c>
      <c r="R449" t="inlineStr">
        <is>
          <t>ALTO JAHUEL 220</t>
        </is>
      </c>
      <c r="S449" t="n">
        <v>885.655239117368</v>
      </c>
      <c r="T449" t="n">
        <v>71123.07315506026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71.12307315506025</v>
      </c>
      <c r="Z449" t="n">
        <v>80913.62133681486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3608.161625867794</v>
      </c>
      <c r="N450" t="n">
        <v>0</v>
      </c>
      <c r="O450" t="inlineStr">
        <is>
          <t>4</t>
        </is>
      </c>
      <c r="P450" s="2" t="n">
        <v>44664.01480486111</v>
      </c>
      <c r="Q450" t="n">
        <v>18</v>
      </c>
      <c r="R450" t="inlineStr">
        <is>
          <t>CERRO NAVIA 220</t>
        </is>
      </c>
      <c r="S450" t="n">
        <v>598.9373264140245</v>
      </c>
      <c r="T450" t="n">
        <v>49458.16879331216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93.94372524713397</v>
      </c>
      <c r="Y450" t="n">
        <v>49.45816879331217</v>
      </c>
      <c r="Z450" t="n">
        <v>56266.40363289211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3608.161625867794</v>
      </c>
      <c r="N451" t="n">
        <v>0</v>
      </c>
      <c r="O451" t="inlineStr">
        <is>
          <t>4</t>
        </is>
      </c>
      <c r="P451" s="2" t="n">
        <v>44664.01480486111</v>
      </c>
      <c r="Q451" t="n">
        <v>32</v>
      </c>
      <c r="R451" t="inlineStr">
        <is>
          <t>CHENA 220</t>
        </is>
      </c>
      <c r="S451" t="n">
        <v>966.9046737264451</v>
      </c>
      <c r="T451" t="n">
        <v>78976.46331209602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78.97646331209603</v>
      </c>
      <c r="Z451" t="n">
        <v>89848.08112866442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3608.161625867794</v>
      </c>
      <c r="N452" t="n">
        <v>0</v>
      </c>
      <c r="O452" t="inlineStr">
        <is>
          <t>4</t>
        </is>
      </c>
      <c r="P452" s="2" t="n">
        <v>44664.01480486111</v>
      </c>
      <c r="Q452" t="n">
        <v>28</v>
      </c>
      <c r="R452" t="inlineStr">
        <is>
          <t>POLPAICO 220</t>
        </is>
      </c>
      <c r="S452" t="n">
        <v>1211.142184793748</v>
      </c>
      <c r="T452" t="n">
        <v>99653.17291846179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93.60674092658698</v>
      </c>
      <c r="Y452" t="n">
        <v>99.65317291846178</v>
      </c>
      <c r="Z452" t="n">
        <v>113371.0727172489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3608.161625867794</v>
      </c>
      <c r="N453" t="n">
        <v>0</v>
      </c>
      <c r="O453" t="inlineStr">
        <is>
          <t>4</t>
        </is>
      </c>
      <c r="P453" s="2" t="n">
        <v>44664.01480486111</v>
      </c>
      <c r="Q453" t="n">
        <v>11</v>
      </c>
      <c r="R453" t="inlineStr">
        <is>
          <t>QUILLOTA 220</t>
        </is>
      </c>
      <c r="S453" t="n">
        <v>3.657497278857679</v>
      </c>
      <c r="T453" t="n">
        <v>303.8591844138424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0.3038591844138424</v>
      </c>
      <c r="Z453" t="n">
        <v>345.6873542819595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3605.694259262661</v>
      </c>
      <c r="N454" t="n">
        <v>0</v>
      </c>
      <c r="O454" t="inlineStr">
        <is>
          <t>4</t>
        </is>
      </c>
      <c r="P454" s="2" t="n">
        <v>44664.01480486111</v>
      </c>
      <c r="Q454" t="n">
        <v>8</v>
      </c>
      <c r="R454" t="inlineStr">
        <is>
          <t>ALTO JAHUEL 220</t>
        </is>
      </c>
      <c r="S454" t="n">
        <v>829.3702686025961</v>
      </c>
      <c r="T454" t="n">
        <v>66603.07496768204</v>
      </c>
      <c r="U454" t="n">
        <v>0</v>
      </c>
      <c r="V454" t="n">
        <v>0</v>
      </c>
      <c r="W454" t="inlineStr">
        <is>
          <t>ENEL_DISTRIBUCION</t>
        </is>
      </c>
      <c r="X454" t="n">
        <v>91.36017917926199</v>
      </c>
      <c r="Y454" t="n">
        <v>66.60307496768203</v>
      </c>
      <c r="Z454" t="n">
        <v>75771.41634548582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3605.694259262661</v>
      </c>
      <c r="N455" t="n">
        <v>0</v>
      </c>
      <c r="O455" t="inlineStr">
        <is>
          <t>4</t>
        </is>
      </c>
      <c r="P455" s="2" t="n">
        <v>44664.01480486111</v>
      </c>
      <c r="Q455" t="n">
        <v>18</v>
      </c>
      <c r="R455" t="inlineStr">
        <is>
          <t>CERRO NAVIA 220</t>
        </is>
      </c>
      <c r="S455" t="n">
        <v>671.6896303596136</v>
      </c>
      <c r="T455" t="n">
        <v>55465.80192946438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55.46580192946438</v>
      </c>
      <c r="Z455" t="n">
        <v>63101.02608585254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3605.694259262661</v>
      </c>
      <c r="N456" t="n">
        <v>0</v>
      </c>
      <c r="O456" t="inlineStr">
        <is>
          <t>4</t>
        </is>
      </c>
      <c r="P456" s="2" t="n">
        <v>44664.01480486111</v>
      </c>
      <c r="Q456" t="n">
        <v>32</v>
      </c>
      <c r="R456" t="inlineStr">
        <is>
          <t>CHENA 220</t>
        </is>
      </c>
      <c r="S456" t="n">
        <v>1854.110233397631</v>
      </c>
      <c r="T456" t="n">
        <v>151443.1285766417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151.4431285766417</v>
      </c>
      <c r="Z456" t="n">
        <v>172290.2486651214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3605.694259262661</v>
      </c>
      <c r="N457" t="n">
        <v>0</v>
      </c>
      <c r="O457" t="inlineStr">
        <is>
          <t>4</t>
        </is>
      </c>
      <c r="P457" s="2" t="n">
        <v>44664.01480486111</v>
      </c>
      <c r="Q457" t="n">
        <v>28</v>
      </c>
      <c r="R457" t="inlineStr">
        <is>
          <t>POLPAICO 220</t>
        </is>
      </c>
      <c r="S457" t="n">
        <v>302.0763380287303</v>
      </c>
      <c r="T457" t="n">
        <v>24854.93935072467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24.85493935072467</v>
      </c>
      <c r="Z457" t="n">
        <v>28276.38151390747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3605.694259262661</v>
      </c>
      <c r="N458" t="n">
        <v>0</v>
      </c>
      <c r="O458" t="inlineStr">
        <is>
          <t>4</t>
        </is>
      </c>
      <c r="P458" s="2" t="n">
        <v>44664.01480486111</v>
      </c>
      <c r="Q458" t="n">
        <v>11</v>
      </c>
      <c r="R458" t="inlineStr">
        <is>
          <t>QUILLOTA 220</t>
        </is>
      </c>
      <c r="S458" t="n">
        <v>6.543329718883485</v>
      </c>
      <c r="T458" t="n">
        <v>543.6096544005547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0.5436096544005546</v>
      </c>
      <c r="Z458" t="n">
        <v>618.4410175205401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3613.94915768809</v>
      </c>
      <c r="N459" t="n">
        <v>0</v>
      </c>
      <c r="O459" t="inlineStr">
        <is>
          <t>4</t>
        </is>
      </c>
      <c r="P459" s="2" t="n">
        <v>44664.01480486111</v>
      </c>
      <c r="Q459" t="n">
        <v>8</v>
      </c>
      <c r="R459" t="inlineStr">
        <is>
          <t>ALTO JAHUEL 220</t>
        </is>
      </c>
      <c r="S459" t="n">
        <v>484.6304008675667</v>
      </c>
      <c r="T459" t="n">
        <v>38918.53390764207</v>
      </c>
      <c r="U459" t="n">
        <v>0</v>
      </c>
      <c r="V459" t="n">
        <v>0</v>
      </c>
      <c r="W459" t="inlineStr">
        <is>
          <t>ENEL_DISTRIBUCION</t>
        </is>
      </c>
      <c r="X459" t="n">
        <v>91.360179179262</v>
      </c>
      <c r="Y459" t="n">
        <v>38.91853390764207</v>
      </c>
      <c r="Z459" t="n">
        <v>44275.92025897846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3613.94915768809</v>
      </c>
      <c r="N460" t="n">
        <v>0</v>
      </c>
      <c r="O460" t="inlineStr">
        <is>
          <t>4</t>
        </is>
      </c>
      <c r="P460" s="2" t="n">
        <v>44664.01480486111</v>
      </c>
      <c r="Q460" t="n">
        <v>18</v>
      </c>
      <c r="R460" t="inlineStr">
        <is>
          <t>CERRO NAVIA 220</t>
        </is>
      </c>
      <c r="S460" t="n">
        <v>987.6565908760596</v>
      </c>
      <c r="T460" t="n">
        <v>81557.258542956</v>
      </c>
      <c r="U460" t="n">
        <v>0</v>
      </c>
      <c r="V460" t="n">
        <v>0</v>
      </c>
      <c r="W460" t="inlineStr">
        <is>
          <t>ENEL_DISTRIBUCION</t>
        </is>
      </c>
      <c r="X460" t="n">
        <v>93.943725247134</v>
      </c>
      <c r="Y460" t="n">
        <v>81.55725854295599</v>
      </c>
      <c r="Z460" t="n">
        <v>92784.13941178157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3613.94915768809</v>
      </c>
      <c r="N461" t="n">
        <v>0</v>
      </c>
      <c r="O461" t="inlineStr">
        <is>
          <t>4</t>
        </is>
      </c>
      <c r="P461" s="2" t="n">
        <v>44664.01480486111</v>
      </c>
      <c r="Q461" t="n">
        <v>32</v>
      </c>
      <c r="R461" t="inlineStr">
        <is>
          <t>CHENA 220</t>
        </is>
      </c>
      <c r="S461" t="n">
        <v>1905.913937171229</v>
      </c>
      <c r="T461" t="n">
        <v>155674.4384685864</v>
      </c>
      <c r="U461" t="n">
        <v>0</v>
      </c>
      <c r="V461" t="n">
        <v>0</v>
      </c>
      <c r="W461" t="inlineStr">
        <is>
          <t>ENEL_DISTRIBUCION</t>
        </is>
      </c>
      <c r="X461" t="n">
        <v>92.92341175929</v>
      </c>
      <c r="Y461" t="n">
        <v>155.6744384685864</v>
      </c>
      <c r="Z461" t="n">
        <v>177104.0255615317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3613.94915768809</v>
      </c>
      <c r="N462" t="n">
        <v>0</v>
      </c>
      <c r="O462" t="inlineStr">
        <is>
          <t>4</t>
        </is>
      </c>
      <c r="P462" s="2" t="n">
        <v>44664.01480486111</v>
      </c>
      <c r="Q462" t="n">
        <v>28</v>
      </c>
      <c r="R462" t="inlineStr">
        <is>
          <t>POLPAICO 220</t>
        </is>
      </c>
      <c r="S462" t="n">
        <v>282.5810561395232</v>
      </c>
      <c r="T462" t="n">
        <v>23250.86121556323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23.25086121556323</v>
      </c>
      <c r="Z462" t="n">
        <v>26451.49171281368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3613.94915768809</v>
      </c>
      <c r="N463" t="n">
        <v>0</v>
      </c>
      <c r="O463" t="inlineStr">
        <is>
          <t>4</t>
        </is>
      </c>
      <c r="P463" s="2" t="n">
        <v>44664.01480486111</v>
      </c>
      <c r="Q463" t="n">
        <v>11</v>
      </c>
      <c r="R463" t="inlineStr">
        <is>
          <t>QUILLOTA 220</t>
        </is>
      </c>
      <c r="S463" t="n">
        <v>11.39571776399286</v>
      </c>
      <c r="T463" t="n">
        <v>946.7385049316249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0.9467385049316248</v>
      </c>
      <c r="Z463" t="n">
        <v>1077.063145542235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1477.655745102722</v>
      </c>
      <c r="N464" t="n">
        <v>0</v>
      </c>
      <c r="O464" t="inlineStr">
        <is>
          <t>4</t>
        </is>
      </c>
      <c r="P464" s="2" t="n">
        <v>44664.01480486111</v>
      </c>
      <c r="Q464" t="n">
        <v>8</v>
      </c>
      <c r="R464" t="inlineStr">
        <is>
          <t>ALTO JAHUEL 220</t>
        </is>
      </c>
      <c r="S464" t="n">
        <v>204.0710705518485</v>
      </c>
      <c r="T464" t="n">
        <v>16388.04925283929</v>
      </c>
      <c r="U464" t="n">
        <v>0</v>
      </c>
      <c r="V464" t="n">
        <v>0</v>
      </c>
      <c r="W464" t="inlineStr">
        <is>
          <t>ENEL_DISTRIBUCION</t>
        </is>
      </c>
      <c r="X464" t="n">
        <v>91.36017917926199</v>
      </c>
      <c r="Y464" t="n">
        <v>16.38804925283929</v>
      </c>
      <c r="Z464" t="n">
        <v>18643.96957092069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1477.655745102722</v>
      </c>
      <c r="N465" t="n">
        <v>0</v>
      </c>
      <c r="O465" t="inlineStr">
        <is>
          <t>4</t>
        </is>
      </c>
      <c r="P465" s="2" t="n">
        <v>44664.01480486111</v>
      </c>
      <c r="Q465" t="n">
        <v>18</v>
      </c>
      <c r="R465" t="inlineStr">
        <is>
          <t>CERRO NAVIA 220</t>
        </is>
      </c>
      <c r="S465" t="n">
        <v>485.7829159280605</v>
      </c>
      <c r="T465" t="n">
        <v>40114.26971286994</v>
      </c>
      <c r="U465" t="n">
        <v>0</v>
      </c>
      <c r="V465" t="n">
        <v>0</v>
      </c>
      <c r="W465" t="inlineStr">
        <is>
          <t>ENEL_DISTRIBUCION</t>
        </is>
      </c>
      <c r="X465" t="n">
        <v>93.943725247134</v>
      </c>
      <c r="Y465" t="n">
        <v>40.11426971286994</v>
      </c>
      <c r="Z465" t="n">
        <v>45636.25678369731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1477.655745102722</v>
      </c>
      <c r="N466" t="n">
        <v>0</v>
      </c>
      <c r="O466" t="inlineStr">
        <is>
          <t>4</t>
        </is>
      </c>
      <c r="P466" s="2" t="n">
        <v>44664.01480486111</v>
      </c>
      <c r="Q466" t="n">
        <v>32</v>
      </c>
      <c r="R466" t="inlineStr">
        <is>
          <t>CHENA 220</t>
        </is>
      </c>
      <c r="S466" t="n">
        <v>674.5713310036691</v>
      </c>
      <c r="T466" t="n">
        <v>55098.76973609044</v>
      </c>
      <c r="U466" t="n">
        <v>0</v>
      </c>
      <c r="V466" t="n">
        <v>0</v>
      </c>
      <c r="W466" t="inlineStr">
        <is>
          <t>ENEL_DISTRIBUCION</t>
        </is>
      </c>
      <c r="X466" t="n">
        <v>92.92341175929002</v>
      </c>
      <c r="Y466" t="n">
        <v>55.09876973609044</v>
      </c>
      <c r="Z466" t="n">
        <v>62683.46955186626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1477.655745102722</v>
      </c>
      <c r="N467" t="n">
        <v>0</v>
      </c>
      <c r="O467" t="inlineStr">
        <is>
          <t>4</t>
        </is>
      </c>
      <c r="P467" s="2" t="n">
        <v>44664.01480486111</v>
      </c>
      <c r="Q467" t="n">
        <v>28</v>
      </c>
      <c r="R467" t="inlineStr">
        <is>
          <t>POLPAICO 220</t>
        </is>
      </c>
      <c r="S467" t="n">
        <v>131.1827009619178</v>
      </c>
      <c r="T467" t="n">
        <v>10793.75530553013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93.60674092658699</v>
      </c>
      <c r="Y467" t="n">
        <v>10.79375530553012</v>
      </c>
      <c r="Z467" t="n">
        <v>12279.58510299218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1477.655745102722</v>
      </c>
      <c r="N468" t="n">
        <v>0</v>
      </c>
      <c r="O468" t="inlineStr">
        <is>
          <t>4</t>
        </is>
      </c>
      <c r="P468" s="2" t="n">
        <v>44664.01480486111</v>
      </c>
      <c r="Q468" t="n">
        <v>11</v>
      </c>
      <c r="R468" t="inlineStr">
        <is>
          <t>QUILLOTA 220</t>
        </is>
      </c>
      <c r="S468" t="n">
        <v>5.855959835517899</v>
      </c>
      <c r="T468" t="n">
        <v>486.5040337463848</v>
      </c>
      <c r="U468" t="n">
        <v>0</v>
      </c>
      <c r="V468" t="n">
        <v>0</v>
      </c>
      <c r="W468" t="inlineStr">
        <is>
          <t>ENEL_DISTRIBUCION</t>
        </is>
      </c>
      <c r="X468" t="n">
        <v>94.51472630758198</v>
      </c>
      <c r="Y468" t="n">
        <v>0.4865040337463848</v>
      </c>
      <c r="Z468" t="n">
        <v>553.474441122167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3586.484387047379</v>
      </c>
      <c r="N469" t="n">
        <v>0</v>
      </c>
      <c r="O469" t="inlineStr">
        <is>
          <t>4</t>
        </is>
      </c>
      <c r="P469" s="2" t="n">
        <v>44664.01480486111</v>
      </c>
      <c r="Q469" t="n">
        <v>8</v>
      </c>
      <c r="R469" t="inlineStr">
        <is>
          <t>ALTO JAHUEL 220</t>
        </is>
      </c>
      <c r="S469" t="n">
        <v>878.455933994419</v>
      </c>
      <c r="T469" t="n">
        <v>70544.92865558733</v>
      </c>
      <c r="U469" t="n">
        <v>0</v>
      </c>
      <c r="V469" t="n">
        <v>0</v>
      </c>
      <c r="W469" t="inlineStr">
        <is>
          <t>ENEL_DISTRIBUCION</t>
        </is>
      </c>
      <c r="X469" t="n">
        <v>91.36017917926199</v>
      </c>
      <c r="Y469" t="n">
        <v>70.54492865558731</v>
      </c>
      <c r="Z469" t="n">
        <v>80255.89153081606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3586.484387047379</v>
      </c>
      <c r="N470" t="n">
        <v>0</v>
      </c>
      <c r="O470" t="inlineStr">
        <is>
          <t>4</t>
        </is>
      </c>
      <c r="P470" s="2" t="n">
        <v>44664.01480486111</v>
      </c>
      <c r="Q470" t="n">
        <v>18</v>
      </c>
      <c r="R470" t="inlineStr">
        <is>
          <t>CERRO NAVIA 220</t>
        </is>
      </c>
      <c r="S470" t="n">
        <v>652.2256863890532</v>
      </c>
      <c r="T470" t="n">
        <v>53858.53688882455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53.85853688882455</v>
      </c>
      <c r="Z470" t="n">
        <v>61272.5106812566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3586.484387047379</v>
      </c>
      <c r="N471" t="n">
        <v>0</v>
      </c>
      <c r="O471" t="inlineStr">
        <is>
          <t>4</t>
        </is>
      </c>
      <c r="P471" s="2" t="n">
        <v>44664.01480486111</v>
      </c>
      <c r="Q471" t="n">
        <v>32</v>
      </c>
      <c r="R471" t="inlineStr">
        <is>
          <t>CHENA 220</t>
        </is>
      </c>
      <c r="S471" t="n">
        <v>1797.782629522825</v>
      </c>
      <c r="T471" t="n">
        <v>146842.3079768899</v>
      </c>
      <c r="U471" t="n">
        <v>0</v>
      </c>
      <c r="V471" t="n">
        <v>0</v>
      </c>
      <c r="W471" t="inlineStr">
        <is>
          <t>ENEL_DISTRIBUCION</t>
        </is>
      </c>
      <c r="X471" t="n">
        <v>92.92341175929</v>
      </c>
      <c r="Y471" t="n">
        <v>146.8423079768899</v>
      </c>
      <c r="Z471" t="n">
        <v>167056.0955368486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3586.484387047379</v>
      </c>
      <c r="N472" t="n">
        <v>0</v>
      </c>
      <c r="O472" t="inlineStr">
        <is>
          <t>4</t>
        </is>
      </c>
      <c r="P472" s="2" t="n">
        <v>44664.01480486111</v>
      </c>
      <c r="Q472" t="n">
        <v>28</v>
      </c>
      <c r="R472" t="inlineStr">
        <is>
          <t>POLPAICO 220</t>
        </is>
      </c>
      <c r="S472" t="n">
        <v>309.6464046378358</v>
      </c>
      <c r="T472" t="n">
        <v>25477.80689367127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93.60674092658699</v>
      </c>
      <c r="Y472" t="n">
        <v>25.47780689367127</v>
      </c>
      <c r="Z472" t="n">
        <v>28984.99077778301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3586.484387047379</v>
      </c>
      <c r="N473" t="n">
        <v>0</v>
      </c>
      <c r="O473" t="inlineStr">
        <is>
          <t>4</t>
        </is>
      </c>
      <c r="P473" s="2" t="n">
        <v>44664.01480486111</v>
      </c>
      <c r="Q473" t="n">
        <v>11</v>
      </c>
      <c r="R473" t="inlineStr">
        <is>
          <t>QUILLOTA 220</t>
        </is>
      </c>
      <c r="S473" t="n">
        <v>6.159760717277055</v>
      </c>
      <c r="T473" t="n">
        <v>511.7433384176859</v>
      </c>
      <c r="U473" t="n">
        <v>0</v>
      </c>
      <c r="V473" t="n">
        <v>0</v>
      </c>
      <c r="W473" t="inlineStr">
        <is>
          <t>ENEL_DISTRIBUCION</t>
        </is>
      </c>
      <c r="X473" t="n">
        <v>94.514726307582</v>
      </c>
      <c r="Y473" t="n">
        <v>0.5117433384176859</v>
      </c>
      <c r="Z473" t="n">
        <v>582.1880983136358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1299.219818256856</v>
      </c>
      <c r="N474" t="n">
        <v>0</v>
      </c>
      <c r="O474" t="inlineStr">
        <is>
          <t>4</t>
        </is>
      </c>
      <c r="P474" s="2" t="n">
        <v>44664.01480486111</v>
      </c>
      <c r="Q474" t="n">
        <v>8</v>
      </c>
      <c r="R474" t="inlineStr">
        <is>
          <t>ALTO JAHUEL 220</t>
        </is>
      </c>
      <c r="S474" t="n">
        <v>156.5902249122859</v>
      </c>
      <c r="T474" t="n">
        <v>12575.07157401679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12.57507157401679</v>
      </c>
      <c r="Z474" t="n">
        <v>14306.11100570738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1299.219818256856</v>
      </c>
      <c r="N475" t="n">
        <v>0</v>
      </c>
      <c r="O475" t="inlineStr">
        <is>
          <t>4</t>
        </is>
      </c>
      <c r="P475" s="2" t="n">
        <v>44664.01480486111</v>
      </c>
      <c r="Q475" t="n">
        <v>18</v>
      </c>
      <c r="R475" t="inlineStr">
        <is>
          <t>CERRO NAVIA 220</t>
        </is>
      </c>
      <c r="S475" t="n">
        <v>161.7319608082718</v>
      </c>
      <c r="T475" t="n">
        <v>13355.26484018037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13.35526484018038</v>
      </c>
      <c r="Z475" t="n">
        <v>15193.70288985253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1299.219818256856</v>
      </c>
      <c r="N476" t="n">
        <v>0</v>
      </c>
      <c r="O476" t="inlineStr">
        <is>
          <t>4</t>
        </is>
      </c>
      <c r="P476" s="2" t="n">
        <v>44664.01480486111</v>
      </c>
      <c r="Q476" t="n">
        <v>32</v>
      </c>
      <c r="R476" t="inlineStr">
        <is>
          <t>CHENA 220</t>
        </is>
      </c>
      <c r="S476" t="n">
        <v>936.1341213738391</v>
      </c>
      <c r="T476" t="n">
        <v>76463.13447523897</v>
      </c>
      <c r="U476" t="n">
        <v>0</v>
      </c>
      <c r="V476" t="n">
        <v>0</v>
      </c>
      <c r="W476" t="inlineStr">
        <is>
          <t>ENEL_DISTRIBUCION</t>
        </is>
      </c>
      <c r="X476" t="n">
        <v>92.92341175929</v>
      </c>
      <c r="Y476" t="n">
        <v>76.46313447523897</v>
      </c>
      <c r="Z476" t="n">
        <v>86988.7764223424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1299.219818256856</v>
      </c>
      <c r="N477" t="n">
        <v>0</v>
      </c>
      <c r="O477" t="inlineStr">
        <is>
          <t>4</t>
        </is>
      </c>
      <c r="P477" s="2" t="n">
        <v>44664.01480486111</v>
      </c>
      <c r="Q477" t="n">
        <v>28</v>
      </c>
      <c r="R477" t="inlineStr">
        <is>
          <t>POLPAICO 220</t>
        </is>
      </c>
      <c r="S477" t="n">
        <v>64.22049183607029</v>
      </c>
      <c r="T477" t="n">
        <v>5284.082957558307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5.284082957558308</v>
      </c>
      <c r="Z477" t="n">
        <v>6011.470941477028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1299.219818256856</v>
      </c>
      <c r="N478" t="n">
        <v>0</v>
      </c>
      <c r="O478" t="inlineStr">
        <is>
          <t>4</t>
        </is>
      </c>
      <c r="P478" s="2" t="n">
        <v>44664.01480486111</v>
      </c>
      <c r="Q478" t="n">
        <v>11</v>
      </c>
      <c r="R478" t="inlineStr">
        <is>
          <t>QUILLOTA 220</t>
        </is>
      </c>
      <c r="S478" t="n">
        <v>1.476263409412508</v>
      </c>
      <c r="T478" t="n">
        <v>122.6456676146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0.1226456676146</v>
      </c>
      <c r="Z478" t="n">
        <v>139.5286320985211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304.196700332664</v>
      </c>
      <c r="N479" t="n">
        <v>0</v>
      </c>
      <c r="O479" t="inlineStr">
        <is>
          <t>4</t>
        </is>
      </c>
      <c r="P479" s="2" t="n">
        <v>44664.01480486111</v>
      </c>
      <c r="Q479" t="n">
        <v>8</v>
      </c>
      <c r="R479" t="inlineStr">
        <is>
          <t>ALTO JAHUEL 220</t>
        </is>
      </c>
      <c r="S479" t="n">
        <v>36.41669711972147</v>
      </c>
      <c r="T479" t="n">
        <v>2924.464621123733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91.36017917926199</v>
      </c>
      <c r="Y479" t="n">
        <v>2.924464621123732</v>
      </c>
      <c r="Z479" t="n">
        <v>3327.035973974667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304.196700332664</v>
      </c>
      <c r="N480" t="n">
        <v>0</v>
      </c>
      <c r="O480" t="inlineStr">
        <is>
          <t>4</t>
        </is>
      </c>
      <c r="P480" s="2" t="n">
        <v>44664.01480486111</v>
      </c>
      <c r="Q480" t="n">
        <v>18</v>
      </c>
      <c r="R480" t="inlineStr">
        <is>
          <t>CERRO NAVIA 220</t>
        </is>
      </c>
      <c r="S480" t="n">
        <v>37.65835327831395</v>
      </c>
      <c r="T480" t="n">
        <v>3109.696308407304</v>
      </c>
      <c r="U480" t="n">
        <v>0</v>
      </c>
      <c r="V480" t="n">
        <v>0</v>
      </c>
      <c r="W480" t="inlineStr">
        <is>
          <t>ENEL_DISTRIBUCION</t>
        </is>
      </c>
      <c r="X480" t="n">
        <v>93.943725247134</v>
      </c>
      <c r="Y480" t="n">
        <v>3.109696308407304</v>
      </c>
      <c r="Z480" t="n">
        <v>3537.765993637433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304.196700332664</v>
      </c>
      <c r="N481" t="n">
        <v>0</v>
      </c>
      <c r="O481" t="inlineStr">
        <is>
          <t>4</t>
        </is>
      </c>
      <c r="P481" s="2" t="n">
        <v>44664.01480486111</v>
      </c>
      <c r="Q481" t="n">
        <v>32</v>
      </c>
      <c r="R481" t="inlineStr">
        <is>
          <t>CHENA 220</t>
        </is>
      </c>
      <c r="S481" t="n">
        <v>219.5405141168713</v>
      </c>
      <c r="T481" t="n">
        <v>17931.99870660173</v>
      </c>
      <c r="U481" t="n">
        <v>0</v>
      </c>
      <c r="V481" t="n">
        <v>0</v>
      </c>
      <c r="W481" t="inlineStr">
        <is>
          <t>ENEL_DISTRIBUCION</t>
        </is>
      </c>
      <c r="X481" t="n">
        <v>92.92341175928999</v>
      </c>
      <c r="Y481" t="n">
        <v>17.93199870660174</v>
      </c>
      <c r="Z481" t="n">
        <v>20400.45359112825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304.196700332664</v>
      </c>
      <c r="N482" t="n">
        <v>0</v>
      </c>
      <c r="O482" t="inlineStr">
        <is>
          <t>4</t>
        </is>
      </c>
      <c r="P482" s="2" t="n">
        <v>44664.01480486111</v>
      </c>
      <c r="Q482" t="n">
        <v>28</v>
      </c>
      <c r="R482" t="inlineStr">
        <is>
          <t>POLPAICO 220</t>
        </is>
      </c>
      <c r="S482" t="n">
        <v>15.12542458996206</v>
      </c>
      <c r="T482" t="n">
        <v>1244.524855176545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1.244524855176545</v>
      </c>
      <c r="Z482" t="n">
        <v>1415.841700997207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304.196700332664</v>
      </c>
      <c r="N483" t="n">
        <v>0</v>
      </c>
      <c r="O483" t="inlineStr">
        <is>
          <t>4</t>
        </is>
      </c>
      <c r="P483" s="2" t="n">
        <v>44664.01480486111</v>
      </c>
      <c r="Q483" t="n">
        <v>11</v>
      </c>
      <c r="R483" t="inlineStr">
        <is>
          <t>QUILLOTA 220</t>
        </is>
      </c>
      <c r="S483" t="n">
        <v>0.3569786560109092</v>
      </c>
      <c r="T483" t="n">
        <v>29.65723143408668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0.02965723143408668</v>
      </c>
      <c r="Z483" t="n">
        <v>33.73973997051954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2716.804098039823</v>
      </c>
      <c r="N484" t="n">
        <v>0</v>
      </c>
      <c r="O484" t="inlineStr">
        <is>
          <t>4</t>
        </is>
      </c>
      <c r="P484" s="2" t="n">
        <v>44664.01480486111</v>
      </c>
      <c r="Q484" t="n">
        <v>8</v>
      </c>
      <c r="R484" t="inlineStr">
        <is>
          <t>ALTO JAHUEL 220</t>
        </is>
      </c>
      <c r="S484" t="n">
        <v>1132.965218077269</v>
      </c>
      <c r="T484" t="n">
        <v>90983.44878279418</v>
      </c>
      <c r="U484" t="n">
        <v>0</v>
      </c>
      <c r="V484" t="n">
        <v>0</v>
      </c>
      <c r="W484" t="inlineStr">
        <is>
          <t>ENEL_DISTRIBUCION</t>
        </is>
      </c>
      <c r="X484" t="n">
        <v>91.36017917926199</v>
      </c>
      <c r="Y484" t="n">
        <v>90.98344878279418</v>
      </c>
      <c r="Z484" t="n">
        <v>103507.9053274109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2716.804098039823</v>
      </c>
      <c r="N485" t="n">
        <v>0</v>
      </c>
      <c r="O485" t="inlineStr">
        <is>
          <t>4</t>
        </is>
      </c>
      <c r="P485" s="2" t="n">
        <v>44664.01480486111</v>
      </c>
      <c r="Q485" t="n">
        <v>18</v>
      </c>
      <c r="R485" t="inlineStr">
        <is>
          <t>CERRO NAVIA 220</t>
        </is>
      </c>
      <c r="S485" t="n">
        <v>344.4636605189194</v>
      </c>
      <c r="T485" t="n">
        <v>28444.61534416062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28.44461534416062</v>
      </c>
      <c r="Z485" t="n">
        <v>32360.1994814114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2716.804098039823</v>
      </c>
      <c r="N486" t="n">
        <v>0</v>
      </c>
      <c r="O486" t="inlineStr">
        <is>
          <t>4</t>
        </is>
      </c>
      <c r="P486" s="2" t="n">
        <v>44664.01480486111</v>
      </c>
      <c r="Q486" t="n">
        <v>32</v>
      </c>
      <c r="R486" t="inlineStr">
        <is>
          <t>CHENA 220</t>
        </is>
      </c>
      <c r="S486" t="n">
        <v>1035.878429847896</v>
      </c>
      <c r="T486" t="n">
        <v>84610.21756713478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84.61021756713478</v>
      </c>
      <c r="Z486" t="n">
        <v>96257.35786932285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2716.804098039823</v>
      </c>
      <c r="N487" t="n">
        <v>0</v>
      </c>
      <c r="O487" t="inlineStr">
        <is>
          <t>4</t>
        </is>
      </c>
      <c r="P487" s="2" t="n">
        <v>44664.01480486111</v>
      </c>
      <c r="Q487" t="n">
        <v>28</v>
      </c>
      <c r="R487" t="inlineStr">
        <is>
          <t>POLPAICO 220</t>
        </is>
      </c>
      <c r="S487" t="n">
        <v>245.066764314941</v>
      </c>
      <c r="T487" t="n">
        <v>20164.17308179521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20.16417308179521</v>
      </c>
      <c r="Z487" t="n">
        <v>22939.90111694563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2716.804098039823</v>
      </c>
      <c r="N488" t="n">
        <v>0</v>
      </c>
      <c r="O488" t="inlineStr">
        <is>
          <t>4</t>
        </is>
      </c>
      <c r="P488" s="2" t="n">
        <v>44664.01480486111</v>
      </c>
      <c r="Q488" t="n">
        <v>11</v>
      </c>
      <c r="R488" t="inlineStr">
        <is>
          <t>QUILLOTA 220</t>
        </is>
      </c>
      <c r="S488" t="n">
        <v>2.203621181092017</v>
      </c>
      <c r="T488" t="n">
        <v>183.0734198257058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0.1830734198257058</v>
      </c>
      <c r="Z488" t="n">
        <v>208.2746528165026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3384.377327959471</v>
      </c>
      <c r="N489" t="n">
        <v>0</v>
      </c>
      <c r="O489" t="inlineStr">
        <is>
          <t>4</t>
        </is>
      </c>
      <c r="P489" s="2" t="n">
        <v>44664.01480486111</v>
      </c>
      <c r="Q489" t="n">
        <v>8</v>
      </c>
      <c r="R489" t="inlineStr">
        <is>
          <t>ALTO JAHUEL 220</t>
        </is>
      </c>
      <c r="S489" t="n">
        <v>1067.605613133371</v>
      </c>
      <c r="T489" t="n">
        <v>85734.70665550389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85.73470665550389</v>
      </c>
      <c r="Z489" t="n">
        <v>97536.64010865061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3384.377327959471</v>
      </c>
      <c r="N490" t="n">
        <v>0</v>
      </c>
      <c r="O490" t="inlineStr">
        <is>
          <t>4</t>
        </is>
      </c>
      <c r="P490" s="2" t="n">
        <v>44664.01480486111</v>
      </c>
      <c r="Q490" t="n">
        <v>18</v>
      </c>
      <c r="R490" t="inlineStr">
        <is>
          <t>CERRO NAVIA 220</t>
        </is>
      </c>
      <c r="S490" t="n">
        <v>507.8503928694898</v>
      </c>
      <c r="T490" t="n">
        <v>41936.52548368038</v>
      </c>
      <c r="U490" t="n">
        <v>0</v>
      </c>
      <c r="V490" t="n">
        <v>0</v>
      </c>
      <c r="W490" t="inlineStr">
        <is>
          <t>ENEL_DISTRIBUCION</t>
        </is>
      </c>
      <c r="X490" t="n">
        <v>93.943725247134</v>
      </c>
      <c r="Y490" t="n">
        <v>41.93652548368038</v>
      </c>
      <c r="Z490" t="n">
        <v>47709.35777438041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3384.377327959471</v>
      </c>
      <c r="N491" t="n">
        <v>0</v>
      </c>
      <c r="O491" t="inlineStr">
        <is>
          <t>4</t>
        </is>
      </c>
      <c r="P491" s="2" t="n">
        <v>44664.01480486111</v>
      </c>
      <c r="Q491" t="n">
        <v>32</v>
      </c>
      <c r="R491" t="inlineStr">
        <is>
          <t>CHENA 220</t>
        </is>
      </c>
      <c r="S491" t="n">
        <v>883.1949250956839</v>
      </c>
      <c r="T491" t="n">
        <v>72139.07792008737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72.13907792008736</v>
      </c>
      <c r="Z491" t="n">
        <v>82069.48568838152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3384.377327959471</v>
      </c>
      <c r="N492" t="n">
        <v>0</v>
      </c>
      <c r="O492" t="inlineStr">
        <is>
          <t>4</t>
        </is>
      </c>
      <c r="P492" s="2" t="n">
        <v>44664.01480486111</v>
      </c>
      <c r="Q492" t="n">
        <v>28</v>
      </c>
      <c r="R492" t="inlineStr">
        <is>
          <t>POLPAICO 220</t>
        </is>
      </c>
      <c r="S492" t="n">
        <v>977.4788229655531</v>
      </c>
      <c r="T492" t="n">
        <v>80427.27550251177</v>
      </c>
      <c r="U492" t="n">
        <v>0</v>
      </c>
      <c r="V492" t="n">
        <v>0</v>
      </c>
      <c r="W492" t="inlineStr">
        <is>
          <t>ENEL_DISTRIBUCION</t>
        </is>
      </c>
      <c r="X492" t="n">
        <v>93.60674092658698</v>
      </c>
      <c r="Y492" t="n">
        <v>80.42727550251175</v>
      </c>
      <c r="Z492" t="n">
        <v>91498.60694256173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3384.377327959471</v>
      </c>
      <c r="N493" t="n">
        <v>0</v>
      </c>
      <c r="O493" t="inlineStr">
        <is>
          <t>4</t>
        </is>
      </c>
      <c r="P493" s="2" t="n">
        <v>44664.01480486111</v>
      </c>
      <c r="Q493" t="n">
        <v>11</v>
      </c>
      <c r="R493" t="inlineStr">
        <is>
          <t>QUILLOTA 220</t>
        </is>
      </c>
      <c r="S493" t="n">
        <v>2.77721982571339</v>
      </c>
      <c r="T493" t="n">
        <v>230.7271029447733</v>
      </c>
      <c r="U493" t="n">
        <v>0</v>
      </c>
      <c r="V493" t="n">
        <v>0</v>
      </c>
      <c r="W493" t="inlineStr">
        <is>
          <t>ENEL_DISTRIBUCION</t>
        </is>
      </c>
      <c r="X493" t="n">
        <v>94.514726307582</v>
      </c>
      <c r="Y493" t="n">
        <v>0.2307271029447733</v>
      </c>
      <c r="Z493" t="n">
        <v>262.4881717232916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2313.678590215156</v>
      </c>
      <c r="N494" t="n">
        <v>0</v>
      </c>
      <c r="O494" t="inlineStr">
        <is>
          <t>4</t>
        </is>
      </c>
      <c r="P494" s="2" t="n">
        <v>44664.01480486111</v>
      </c>
      <c r="Q494" t="n">
        <v>8</v>
      </c>
      <c r="R494" t="inlineStr">
        <is>
          <t>ALTO JAHUEL 220</t>
        </is>
      </c>
      <c r="S494" t="n">
        <v>815.6666237709086</v>
      </c>
      <c r="T494" t="n">
        <v>65502.59558156517</v>
      </c>
      <c r="U494" t="n">
        <v>0</v>
      </c>
      <c r="V494" t="n">
        <v>0</v>
      </c>
      <c r="W494" t="inlineStr">
        <is>
          <t>ENEL_DISTRIBUCION</t>
        </is>
      </c>
      <c r="X494" t="n">
        <v>91.36017917926199</v>
      </c>
      <c r="Y494" t="n">
        <v>65.50259558156516</v>
      </c>
      <c r="Z494" t="n">
        <v>74519.44889825389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2313.678590215156</v>
      </c>
      <c r="N495" t="n">
        <v>0</v>
      </c>
      <c r="O495" t="inlineStr">
        <is>
          <t>4</t>
        </is>
      </c>
      <c r="P495" s="2" t="n">
        <v>44664.01480486111</v>
      </c>
      <c r="Q495" t="n">
        <v>18</v>
      </c>
      <c r="R495" t="inlineStr">
        <is>
          <t>CERRO NAVIA 220</t>
        </is>
      </c>
      <c r="S495" t="n">
        <v>330.285009978347</v>
      </c>
      <c r="T495" t="n">
        <v>27273.79151874376</v>
      </c>
      <c r="U495" t="n">
        <v>0</v>
      </c>
      <c r="V495" t="n">
        <v>0</v>
      </c>
      <c r="W495" t="inlineStr">
        <is>
          <t>ENEL_DISTRIBUCION</t>
        </is>
      </c>
      <c r="X495" t="n">
        <v>93.94372524713398</v>
      </c>
      <c r="Y495" t="n">
        <v>27.27379151874376</v>
      </c>
      <c r="Z495" t="n">
        <v>31028.20423065274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2313.678590215156</v>
      </c>
      <c r="N496" t="n">
        <v>0</v>
      </c>
      <c r="O496" t="inlineStr">
        <is>
          <t>4</t>
        </is>
      </c>
      <c r="P496" s="2" t="n">
        <v>44664.01480486111</v>
      </c>
      <c r="Q496" t="n">
        <v>32</v>
      </c>
      <c r="R496" t="inlineStr">
        <is>
          <t>CHENA 220</t>
        </is>
      </c>
      <c r="S496" t="n">
        <v>597.6384849899556</v>
      </c>
      <c r="T496" t="n">
        <v>48814.91957402559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48.81491957402559</v>
      </c>
      <c r="Z496" t="n">
        <v>55534.6070239199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2313.678590215156</v>
      </c>
      <c r="N497" t="n">
        <v>0</v>
      </c>
      <c r="O497" t="inlineStr">
        <is>
          <t>4</t>
        </is>
      </c>
      <c r="P497" s="2" t="n">
        <v>44664.01480486111</v>
      </c>
      <c r="Q497" t="n">
        <v>28</v>
      </c>
      <c r="R497" t="inlineStr">
        <is>
          <t>POLPAICO 220</t>
        </is>
      </c>
      <c r="S497" t="n">
        <v>605.6175291640857</v>
      </c>
      <c r="T497" t="n">
        <v>49830.40729154177</v>
      </c>
      <c r="U497" t="n">
        <v>0</v>
      </c>
      <c r="V497" t="n">
        <v>0</v>
      </c>
      <c r="W497" t="inlineStr">
        <is>
          <t>ENEL_DISTRIBUCION</t>
        </is>
      </c>
      <c r="X497" t="n">
        <v>93.60674092658699</v>
      </c>
      <c r="Y497" t="n">
        <v>49.83040729154177</v>
      </c>
      <c r="Z497" t="n">
        <v>56689.88315306231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2313.678590215156</v>
      </c>
      <c r="N498" t="n">
        <v>0</v>
      </c>
      <c r="O498" t="inlineStr">
        <is>
          <t>4</t>
        </is>
      </c>
      <c r="P498" s="2" t="n">
        <v>44664.01480486111</v>
      </c>
      <c r="Q498" t="n">
        <v>11</v>
      </c>
      <c r="R498" t="inlineStr">
        <is>
          <t>QUILLOTA 220</t>
        </is>
      </c>
      <c r="S498" t="n">
        <v>1.749313514371793</v>
      </c>
      <c r="T498" t="n">
        <v>145.3302455845269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0.1453302455845269</v>
      </c>
      <c r="Z498" t="n">
        <v>165.3358880370045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2860.088394147515</v>
      </c>
      <c r="N499" t="n">
        <v>0</v>
      </c>
      <c r="O499" t="inlineStr">
        <is>
          <t>4</t>
        </is>
      </c>
      <c r="P499" s="2" t="n">
        <v>44664.01480486111</v>
      </c>
      <c r="Q499" t="n">
        <v>8</v>
      </c>
      <c r="R499" t="inlineStr">
        <is>
          <t>ALTO JAHUEL 220</t>
        </is>
      </c>
      <c r="S499" t="n">
        <v>444.7158324261894</v>
      </c>
      <c r="T499" t="n">
        <v>35713.17064005964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35.71317064005964</v>
      </c>
      <c r="Z499" t="n">
        <v>40629.31813431131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2860.088394147515</v>
      </c>
      <c r="N500" t="n">
        <v>0</v>
      </c>
      <c r="O500" t="inlineStr">
        <is>
          <t>4</t>
        </is>
      </c>
      <c r="P500" s="2" t="n">
        <v>44664.01480486111</v>
      </c>
      <c r="Q500" t="n">
        <v>18</v>
      </c>
      <c r="R500" t="inlineStr">
        <is>
          <t>CERRO NAVIA 220</t>
        </is>
      </c>
      <c r="S500" t="n">
        <v>777.6990239491389</v>
      </c>
      <c r="T500" t="n">
        <v>64219.69027571029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64.21969027571029</v>
      </c>
      <c r="Z500" t="n">
        <v>73059.94343084219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2860.088394147515</v>
      </c>
      <c r="N501" t="n">
        <v>0</v>
      </c>
      <c r="O501" t="inlineStr">
        <is>
          <t>4</t>
        </is>
      </c>
      <c r="P501" s="2" t="n">
        <v>44664.01480486111</v>
      </c>
      <c r="Q501" t="n">
        <v>32</v>
      </c>
      <c r="R501" t="inlineStr">
        <is>
          <t>CHENA 220</t>
        </is>
      </c>
      <c r="S501" t="n">
        <v>1440.719413809473</v>
      </c>
      <c r="T501" t="n">
        <v>117677.4991574191</v>
      </c>
      <c r="U501" t="n">
        <v>0</v>
      </c>
      <c r="V501" t="n">
        <v>0</v>
      </c>
      <c r="W501" t="inlineStr">
        <is>
          <t>ENEL_DISTRIBUCION</t>
        </is>
      </c>
      <c r="X501" t="n">
        <v>92.92341175928999</v>
      </c>
      <c r="Y501" t="n">
        <v>117.6774991574191</v>
      </c>
      <c r="Z501" t="n">
        <v>133876.5633190206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2860.088394147515</v>
      </c>
      <c r="N502" t="n">
        <v>0</v>
      </c>
      <c r="O502" t="inlineStr">
        <is>
          <t>4</t>
        </is>
      </c>
      <c r="P502" s="2" t="n">
        <v>44664.01480486111</v>
      </c>
      <c r="Q502" t="n">
        <v>28</v>
      </c>
      <c r="R502" t="inlineStr">
        <is>
          <t>POLPAICO 220</t>
        </is>
      </c>
      <c r="S502" t="n">
        <v>234.1322746460814</v>
      </c>
      <c r="T502" t="n">
        <v>19264.47971513111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93.60674092658699</v>
      </c>
      <c r="Y502" t="n">
        <v>19.26447971513112</v>
      </c>
      <c r="Z502" t="n">
        <v>21916.35917534825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2860.088394147515</v>
      </c>
      <c r="N503" t="n">
        <v>0</v>
      </c>
      <c r="O503" t="inlineStr">
        <is>
          <t>4</t>
        </is>
      </c>
      <c r="P503" s="2" t="n">
        <v>44664.01480486111</v>
      </c>
      <c r="Q503" t="n">
        <v>11</v>
      </c>
      <c r="R503" t="inlineStr">
        <is>
          <t>QUILLOTA 220</t>
        </is>
      </c>
      <c r="S503" t="n">
        <v>8.904065437721178</v>
      </c>
      <c r="T503" t="n">
        <v>739.7359056186242</v>
      </c>
      <c r="U503" t="n">
        <v>0</v>
      </c>
      <c r="V503" t="n">
        <v>0</v>
      </c>
      <c r="W503" t="inlineStr">
        <is>
          <t>ENEL_DISTRIBUCION</t>
        </is>
      </c>
      <c r="X503" t="n">
        <v>94.514726307582</v>
      </c>
      <c r="Y503" t="n">
        <v>0.7397359056186242</v>
      </c>
      <c r="Z503" t="n">
        <v>841.5653078710174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1327.233245776679</v>
      </c>
      <c r="N504" t="n">
        <v>0</v>
      </c>
      <c r="O504" t="inlineStr">
        <is>
          <t>4</t>
        </is>
      </c>
      <c r="P504" s="2" t="n">
        <v>44664.01480486111</v>
      </c>
      <c r="Q504" t="n">
        <v>8</v>
      </c>
      <c r="R504" t="inlineStr">
        <is>
          <t>ALTO JAHUEL 220</t>
        </is>
      </c>
      <c r="S504" t="n">
        <v>541.3400850538379</v>
      </c>
      <c r="T504" t="n">
        <v>43472.63898017586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43.47263898017586</v>
      </c>
      <c r="Z504" t="n">
        <v>49456.92716743556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1327.233245776679</v>
      </c>
      <c r="N505" t="n">
        <v>0</v>
      </c>
      <c r="O505" t="inlineStr">
        <is>
          <t>4</t>
        </is>
      </c>
      <c r="P505" s="2" t="n">
        <v>44664.01480486111</v>
      </c>
      <c r="Q505" t="n">
        <v>18</v>
      </c>
      <c r="R505" t="inlineStr">
        <is>
          <t>CERRO NAVIA 220</t>
        </is>
      </c>
      <c r="S505" t="n">
        <v>175.7887321520994</v>
      </c>
      <c r="T505" t="n">
        <v>14516.02430390335</v>
      </c>
      <c r="U505" t="n">
        <v>0</v>
      </c>
      <c r="V505" t="n">
        <v>0</v>
      </c>
      <c r="W505" t="inlineStr">
        <is>
          <t>ENEL_DISTRIBUCION</t>
        </is>
      </c>
      <c r="X505" t="n">
        <v>93.943725247134</v>
      </c>
      <c r="Y505" t="n">
        <v>14.51602430390335</v>
      </c>
      <c r="Z505" t="n">
        <v>16514.24835483885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1327.233245776679</v>
      </c>
      <c r="N506" t="n">
        <v>0</v>
      </c>
      <c r="O506" t="inlineStr">
        <is>
          <t>4</t>
        </is>
      </c>
      <c r="P506" s="2" t="n">
        <v>44664.01480486111</v>
      </c>
      <c r="Q506" t="n">
        <v>32</v>
      </c>
      <c r="R506" t="inlineStr">
        <is>
          <t>CHENA 220</t>
        </is>
      </c>
      <c r="S506" t="n">
        <v>361.9923272585278</v>
      </c>
      <c r="T506" t="n">
        <v>29567.41706792255</v>
      </c>
      <c r="U506" t="n">
        <v>0</v>
      </c>
      <c r="V506" t="n">
        <v>0</v>
      </c>
      <c r="W506" t="inlineStr">
        <is>
          <t>ENEL_DISTRIBUCION</t>
        </is>
      </c>
      <c r="X506" t="n">
        <v>92.92341175929002</v>
      </c>
      <c r="Y506" t="n">
        <v>29.56741706792255</v>
      </c>
      <c r="Z506" t="n">
        <v>33637.56207954784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1327.233245776679</v>
      </c>
      <c r="N507" t="n">
        <v>0</v>
      </c>
      <c r="O507" t="inlineStr">
        <is>
          <t>4</t>
        </is>
      </c>
      <c r="P507" s="2" t="n">
        <v>44664.01480486111</v>
      </c>
      <c r="Q507" t="n">
        <v>28</v>
      </c>
      <c r="R507" t="inlineStr">
        <is>
          <t>POLPAICO 220</t>
        </is>
      </c>
      <c r="S507" t="n">
        <v>268.6034088455503</v>
      </c>
      <c r="T507" t="n">
        <v>22100.77584964332</v>
      </c>
      <c r="U507" t="n">
        <v>0</v>
      </c>
      <c r="V507" t="n">
        <v>0</v>
      </c>
      <c r="W507" t="inlineStr">
        <is>
          <t>ENEL_DISTRIBUCION</t>
        </is>
      </c>
      <c r="X507" t="n">
        <v>93.60674092658701</v>
      </c>
      <c r="Y507" t="n">
        <v>22.10077584964332</v>
      </c>
      <c r="Z507" t="n">
        <v>25143.08970380355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1327.233245776679</v>
      </c>
      <c r="N508" t="n">
        <v>0</v>
      </c>
      <c r="O508" t="inlineStr">
        <is>
          <t>4</t>
        </is>
      </c>
      <c r="P508" s="2" t="n">
        <v>44664.01480486111</v>
      </c>
      <c r="Q508" t="n">
        <v>11</v>
      </c>
      <c r="R508" t="inlineStr">
        <is>
          <t>QUILLOTA 220</t>
        </is>
      </c>
      <c r="S508" t="n">
        <v>0.8932935161025453</v>
      </c>
      <c r="T508" t="n">
        <v>74.21343573217054</v>
      </c>
      <c r="U508" t="n">
        <v>0</v>
      </c>
      <c r="V508" t="n">
        <v>0</v>
      </c>
      <c r="W508" t="inlineStr">
        <is>
          <t>ENEL_DISTRIBUCION</t>
        </is>
      </c>
      <c r="X508" t="n">
        <v>94.514726307582</v>
      </c>
      <c r="Y508" t="n">
        <v>0.07421343573217053</v>
      </c>
      <c r="Z508" t="n">
        <v>84.42939218676966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4667.975933752587</v>
      </c>
      <c r="N509" t="n">
        <v>0</v>
      </c>
      <c r="O509" t="inlineStr">
        <is>
          <t>4</t>
        </is>
      </c>
      <c r="P509" s="2" t="n">
        <v>44664.01480486111</v>
      </c>
      <c r="Q509" t="n">
        <v>8</v>
      </c>
      <c r="R509" t="inlineStr">
        <is>
          <t>ALTO JAHUEL 220</t>
        </is>
      </c>
      <c r="S509" t="n">
        <v>1723.268792321891</v>
      </c>
      <c r="T509" t="n">
        <v>138388.1300180508</v>
      </c>
      <c r="U509" t="n">
        <v>0</v>
      </c>
      <c r="V509" t="n">
        <v>0</v>
      </c>
      <c r="W509" t="inlineStr">
        <is>
          <t>ENEL_DISTRIBUCION</t>
        </is>
      </c>
      <c r="X509" t="n">
        <v>91.360179179262</v>
      </c>
      <c r="Y509" t="n">
        <v>138.3881300180508</v>
      </c>
      <c r="Z509" t="n">
        <v>157438.1456405584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4667.975933752587</v>
      </c>
      <c r="N510" t="n">
        <v>0</v>
      </c>
      <c r="O510" t="inlineStr">
        <is>
          <t>4</t>
        </is>
      </c>
      <c r="P510" s="2" t="n">
        <v>44664.01480486111</v>
      </c>
      <c r="Q510" t="n">
        <v>18</v>
      </c>
      <c r="R510" t="inlineStr">
        <is>
          <t>CERRO NAVIA 220</t>
        </is>
      </c>
      <c r="S510" t="n">
        <v>650.6977804811202</v>
      </c>
      <c r="T510" t="n">
        <v>53732.36771391724</v>
      </c>
      <c r="U510" t="n">
        <v>0</v>
      </c>
      <c r="V510" t="n">
        <v>0</v>
      </c>
      <c r="W510" t="inlineStr">
        <is>
          <t>ENEL_DISTRIBUCION</t>
        </is>
      </c>
      <c r="X510" t="n">
        <v>93.943725247134</v>
      </c>
      <c r="Y510" t="n">
        <v>53.73236771391723</v>
      </c>
      <c r="Z510" t="n">
        <v>61128.97350843826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4667.975933752587</v>
      </c>
      <c r="N511" t="n">
        <v>0</v>
      </c>
      <c r="O511" t="inlineStr">
        <is>
          <t>4</t>
        </is>
      </c>
      <c r="P511" s="2" t="n">
        <v>44664.01480486111</v>
      </c>
      <c r="Q511" t="n">
        <v>32</v>
      </c>
      <c r="R511" t="inlineStr">
        <is>
          <t>CHENA 220</t>
        </is>
      </c>
      <c r="S511" t="n">
        <v>1197.320540466948</v>
      </c>
      <c r="T511" t="n">
        <v>97796.75732931632</v>
      </c>
      <c r="U511" t="n">
        <v>0</v>
      </c>
      <c r="V511" t="n">
        <v>0</v>
      </c>
      <c r="W511" t="inlineStr">
        <is>
          <t>ENEL_DISTRIBUCION</t>
        </is>
      </c>
      <c r="X511" t="n">
        <v>92.92341175928998</v>
      </c>
      <c r="Y511" t="n">
        <v>97.79675732931629</v>
      </c>
      <c r="Z511" t="n">
        <v>111259.1095896659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4667.975933752587</v>
      </c>
      <c r="N512" t="n">
        <v>0</v>
      </c>
      <c r="O512" t="inlineStr">
        <is>
          <t>4</t>
        </is>
      </c>
      <c r="P512" s="2" t="n">
        <v>44664.01480486111</v>
      </c>
      <c r="Q512" t="n">
        <v>28</v>
      </c>
      <c r="R512" t="inlineStr">
        <is>
          <t>POLPAICO 220</t>
        </is>
      </c>
      <c r="S512" t="n">
        <v>1168.551892639533</v>
      </c>
      <c r="T512" t="n">
        <v>96148.82982647831</v>
      </c>
      <c r="U512" t="n">
        <v>0</v>
      </c>
      <c r="V512" t="n">
        <v>0</v>
      </c>
      <c r="W512" t="inlineStr">
        <is>
          <t>ENEL_DISTRIBUCION</t>
        </is>
      </c>
      <c r="X512" t="n">
        <v>93.60674092658699</v>
      </c>
      <c r="Y512" t="n">
        <v>96.14882982647831</v>
      </c>
      <c r="Z512" t="n">
        <v>109384.3342735817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4667.975933752587</v>
      </c>
      <c r="N513" t="n">
        <v>0</v>
      </c>
      <c r="O513" t="inlineStr">
        <is>
          <t>4</t>
        </is>
      </c>
      <c r="P513" s="2" t="n">
        <v>44664.01480486111</v>
      </c>
      <c r="Q513" t="n">
        <v>11</v>
      </c>
      <c r="R513" t="inlineStr">
        <is>
          <t>QUILLOTA 220</t>
        </is>
      </c>
      <c r="S513" t="n">
        <v>3.348126303740188</v>
      </c>
      <c r="T513" t="n">
        <v>278.1571250510324</v>
      </c>
      <c r="U513" t="n">
        <v>0</v>
      </c>
      <c r="V513" t="n">
        <v>0</v>
      </c>
      <c r="W513" t="inlineStr">
        <is>
          <t>ENEL_DISTRIBUCION</t>
        </is>
      </c>
      <c r="X513" t="n">
        <v>94.514726307582</v>
      </c>
      <c r="Y513" t="n">
        <v>0.2781571250510324</v>
      </c>
      <c r="Z513" t="n">
        <v>316.44724124122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1152.140211018084</v>
      </c>
      <c r="N514" t="n">
        <v>0</v>
      </c>
      <c r="O514" t="inlineStr">
        <is>
          <t>4</t>
        </is>
      </c>
      <c r="P514" s="2" t="n">
        <v>44664.01480486111</v>
      </c>
      <c r="Q514" t="n">
        <v>8</v>
      </c>
      <c r="R514" t="inlineStr">
        <is>
          <t>ALTO JAHUEL 220</t>
        </is>
      </c>
      <c r="S514" t="n">
        <v>156.5448496851923</v>
      </c>
      <c r="T514" t="n">
        <v>12571.4276892934</v>
      </c>
      <c r="U514" t="n">
        <v>0</v>
      </c>
      <c r="V514" t="n">
        <v>0</v>
      </c>
      <c r="W514" t="inlineStr">
        <is>
          <t>ENEL_DISTRIBUCION</t>
        </is>
      </c>
      <c r="X514" t="n">
        <v>91.360179179262</v>
      </c>
      <c r="Y514" t="n">
        <v>12.5714276892934</v>
      </c>
      <c r="Z514" t="n">
        <v>14301.96551682981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1661.191021071865</v>
      </c>
      <c r="N515" t="n">
        <v>0</v>
      </c>
      <c r="O515" t="inlineStr">
        <is>
          <t>4</t>
        </is>
      </c>
      <c r="P515" s="2" t="n">
        <v>44664.01480486111</v>
      </c>
      <c r="Q515" t="n">
        <v>8</v>
      </c>
      <c r="R515" t="inlineStr">
        <is>
          <t>ALTO JAHUEL 220</t>
        </is>
      </c>
      <c r="S515" t="n">
        <v>225.7111558169586</v>
      </c>
      <c r="T515" t="n">
        <v>18125.86922997399</v>
      </c>
      <c r="U515" t="n">
        <v>0</v>
      </c>
      <c r="V515" t="n">
        <v>0</v>
      </c>
      <c r="W515" t="inlineStr">
        <is>
          <t>ENEL_DISTRIBUCION</t>
        </is>
      </c>
      <c r="X515" t="n">
        <v>91.36017917926199</v>
      </c>
      <c r="Y515" t="n">
        <v>18.12586922997399</v>
      </c>
      <c r="Z515" t="n">
        <v>20621.01163819567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1152.140211018084</v>
      </c>
      <c r="N516" t="n">
        <v>0</v>
      </c>
      <c r="O516" t="inlineStr">
        <is>
          <t>4</t>
        </is>
      </c>
      <c r="P516" s="2" t="n">
        <v>44664.01480486111</v>
      </c>
      <c r="Q516" t="n">
        <v>18</v>
      </c>
      <c r="R516" t="inlineStr">
        <is>
          <t>CERRO NAVIA 220</t>
        </is>
      </c>
      <c r="S516" t="n">
        <v>375.3389171227505</v>
      </c>
      <c r="T516" t="n">
        <v>30994.18703606335</v>
      </c>
      <c r="U516" t="n">
        <v>0</v>
      </c>
      <c r="V516" t="n">
        <v>0</v>
      </c>
      <c r="W516" t="inlineStr">
        <is>
          <t>ENEL_DISTRIBUCION</t>
        </is>
      </c>
      <c r="X516" t="n">
        <v>93.94372524713401</v>
      </c>
      <c r="Y516" t="n">
        <v>30.99418703606336</v>
      </c>
      <c r="Z516" t="n">
        <v>35260.73610473647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1661.191021071865</v>
      </c>
      <c r="N517" t="n">
        <v>0</v>
      </c>
      <c r="O517" t="inlineStr">
        <is>
          <t>4</t>
        </is>
      </c>
      <c r="P517" s="2" t="n">
        <v>44664.01480486111</v>
      </c>
      <c r="Q517" t="n">
        <v>18</v>
      </c>
      <c r="R517" t="inlineStr">
        <is>
          <t>CERRO NAVIA 220</t>
        </is>
      </c>
      <c r="S517" t="n">
        <v>541.175139119733</v>
      </c>
      <c r="T517" t="n">
        <v>44688.36754185842</v>
      </c>
      <c r="U517" t="n">
        <v>0</v>
      </c>
      <c r="V517" t="n">
        <v>0</v>
      </c>
      <c r="W517" t="inlineStr">
        <is>
          <t>ENEL_DISTRIBUCION</t>
        </is>
      </c>
      <c r="X517" t="n">
        <v>93.94372524713398</v>
      </c>
      <c r="Y517" t="n">
        <v>44.68836754185842</v>
      </c>
      <c r="Z517" t="n">
        <v>50840.00858004371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1152.140211018084</v>
      </c>
      <c r="N518" t="n">
        <v>0</v>
      </c>
      <c r="O518" t="inlineStr">
        <is>
          <t>4</t>
        </is>
      </c>
      <c r="P518" s="2" t="n">
        <v>44664.01480486111</v>
      </c>
      <c r="Q518" t="n">
        <v>32</v>
      </c>
      <c r="R518" t="inlineStr">
        <is>
          <t>CHENA 220</t>
        </is>
      </c>
      <c r="S518" t="n">
        <v>521.7761012669364</v>
      </c>
      <c r="T518" t="n">
        <v>42618.5044281782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42.6185044281782</v>
      </c>
      <c r="Z518" t="n">
        <v>48485.21550418453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1661.191021071865</v>
      </c>
      <c r="N519" t="n">
        <v>0</v>
      </c>
      <c r="O519" t="inlineStr">
        <is>
          <t>4</t>
        </is>
      </c>
      <c r="P519" s="2" t="n">
        <v>44664.01480486111</v>
      </c>
      <c r="Q519" t="n">
        <v>32</v>
      </c>
      <c r="R519" t="inlineStr">
        <is>
          <t>CHENA 220</t>
        </is>
      </c>
      <c r="S519" t="n">
        <v>752.3127533832028</v>
      </c>
      <c r="T519" t="n">
        <v>61448.66415611104</v>
      </c>
      <c r="U519" t="n">
        <v>0</v>
      </c>
      <c r="V519" t="n">
        <v>0</v>
      </c>
      <c r="W519" t="inlineStr">
        <is>
          <t>ENEL_DISTRIBUCION</t>
        </is>
      </c>
      <c r="X519" t="n">
        <v>92.92341175928999</v>
      </c>
      <c r="Y519" t="n">
        <v>61.44866415611104</v>
      </c>
      <c r="Z519" t="n">
        <v>69907.46775439254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1152.140211018084</v>
      </c>
      <c r="N520" t="n">
        <v>0</v>
      </c>
      <c r="O520" t="inlineStr">
        <is>
          <t>4</t>
        </is>
      </c>
      <c r="P520" s="2" t="n">
        <v>44664.01480486111</v>
      </c>
      <c r="Q520" t="n">
        <v>28</v>
      </c>
      <c r="R520" t="inlineStr">
        <is>
          <t>POLPAICO 220</t>
        </is>
      </c>
      <c r="S520" t="n">
        <v>96.82137414764978</v>
      </c>
      <c r="T520" t="n">
        <v>7966.494158389781</v>
      </c>
      <c r="U520" t="n">
        <v>0</v>
      </c>
      <c r="V520" t="n">
        <v>0</v>
      </c>
      <c r="W520" t="inlineStr">
        <is>
          <t>ENEL_DISTRIBUCION</t>
        </is>
      </c>
      <c r="X520" t="n">
        <v>93.60674092658701</v>
      </c>
      <c r="Y520" t="n">
        <v>7.966494158389782</v>
      </c>
      <c r="Z520" t="n">
        <v>9063.1332859952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1661.191021071865</v>
      </c>
      <c r="N521" t="n">
        <v>0</v>
      </c>
      <c r="O521" t="inlineStr">
        <is>
          <t>4</t>
        </is>
      </c>
      <c r="P521" s="2" t="n">
        <v>44664.01480486111</v>
      </c>
      <c r="Q521" t="n">
        <v>28</v>
      </c>
      <c r="R521" t="inlineStr">
        <is>
          <t>POLPAICO 220</t>
        </is>
      </c>
      <c r="S521" t="n">
        <v>139.6000207646523</v>
      </c>
      <c r="T521" t="n">
        <v>11486.33511683836</v>
      </c>
      <c r="U521" t="n">
        <v>0</v>
      </c>
      <c r="V521" t="n">
        <v>0</v>
      </c>
      <c r="W521" t="inlineStr">
        <is>
          <t>ENEL_DISTRIBUCION</t>
        </is>
      </c>
      <c r="X521" t="n">
        <v>93.60674092658701</v>
      </c>
      <c r="Y521" t="n">
        <v>11.48633511683836</v>
      </c>
      <c r="Z521" t="n">
        <v>13067.50297706298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1152.140211018084</v>
      </c>
      <c r="N522" t="n">
        <v>0</v>
      </c>
      <c r="O522" t="inlineStr">
        <is>
          <t>4</t>
        </is>
      </c>
      <c r="P522" s="2" t="n">
        <v>44664.01480486111</v>
      </c>
      <c r="Q522" t="n">
        <v>11</v>
      </c>
      <c r="R522" t="inlineStr">
        <is>
          <t>QUILLOTA 220</t>
        </is>
      </c>
      <c r="S522" t="n">
        <v>20.22244197861261</v>
      </c>
      <c r="T522" t="n">
        <v>1680.049022045105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1.680049022045105</v>
      </c>
      <c r="Z522" t="n">
        <v>1911.318568879528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1661.191021071865</v>
      </c>
      <c r="N523" t="n">
        <v>0</v>
      </c>
      <c r="O523" t="inlineStr">
        <is>
          <t>4</t>
        </is>
      </c>
      <c r="P523" s="2" t="n">
        <v>44664.01480486111</v>
      </c>
      <c r="Q523" t="n">
        <v>11</v>
      </c>
      <c r="R523" t="inlineStr">
        <is>
          <t>QUILLOTA 220</t>
        </is>
      </c>
      <c r="S523" t="n">
        <v>29.15733581534615</v>
      </c>
      <c r="T523" t="n">
        <v>2422.346103097769</v>
      </c>
      <c r="U523" t="n">
        <v>0</v>
      </c>
      <c r="V523" t="n">
        <v>0</v>
      </c>
      <c r="W523" t="inlineStr">
        <is>
          <t>ENEL_DISTRIBUCION</t>
        </is>
      </c>
      <c r="X523" t="n">
        <v>94.51472630758198</v>
      </c>
      <c r="Y523" t="n">
        <v>2.42234610309777</v>
      </c>
      <c r="Z523" t="n">
        <v>2755.797614445699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734.9428951609649</v>
      </c>
      <c r="N524" t="n">
        <v>0</v>
      </c>
      <c r="O524" t="inlineStr">
        <is>
          <t>4</t>
        </is>
      </c>
      <c r="P524" s="2" t="n">
        <v>44664.01480486111</v>
      </c>
      <c r="Q524" t="n">
        <v>8</v>
      </c>
      <c r="R524" t="inlineStr">
        <is>
          <t>ALTO JAHUEL 220</t>
        </is>
      </c>
      <c r="S524" t="n">
        <v>88.82409426779735</v>
      </c>
      <c r="T524" t="n">
        <v>7133.071962444888</v>
      </c>
      <c r="U524" t="n">
        <v>0</v>
      </c>
      <c r="V524" t="n">
        <v>0</v>
      </c>
      <c r="W524" t="inlineStr">
        <is>
          <t>ENEL_DISTRIBUCION</t>
        </is>
      </c>
      <c r="X524" t="n">
        <v>91.360179179262</v>
      </c>
      <c r="Y524" t="n">
        <v>7.133071962444888</v>
      </c>
      <c r="Z524" t="n">
        <v>8114.985167741624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734.9428951609649</v>
      </c>
      <c r="N525" t="n">
        <v>0</v>
      </c>
      <c r="O525" t="inlineStr">
        <is>
          <t>4</t>
        </is>
      </c>
      <c r="P525" s="2" t="n">
        <v>44664.01480486111</v>
      </c>
      <c r="Q525" t="n">
        <v>18</v>
      </c>
      <c r="R525" t="inlineStr">
        <is>
          <t>CERRO NAVIA 220</t>
        </is>
      </c>
      <c r="S525" t="n">
        <v>91.59259987319879</v>
      </c>
      <c r="T525" t="n">
        <v>7563.399482662293</v>
      </c>
      <c r="U525" t="n">
        <v>0</v>
      </c>
      <c r="V525" t="n">
        <v>0</v>
      </c>
      <c r="W525" t="inlineStr">
        <is>
          <t>ENEL_DISTRIBUCION</t>
        </is>
      </c>
      <c r="X525" t="n">
        <v>93.94372524713398</v>
      </c>
      <c r="Y525" t="n">
        <v>7.563399482662292</v>
      </c>
      <c r="Z525" t="n">
        <v>8604.550037158468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734.9428951609649</v>
      </c>
      <c r="N526" t="n">
        <v>0</v>
      </c>
      <c r="O526" t="inlineStr">
        <is>
          <t>4</t>
        </is>
      </c>
      <c r="P526" s="2" t="n">
        <v>44664.01480486111</v>
      </c>
      <c r="Q526" t="n">
        <v>32</v>
      </c>
      <c r="R526" t="inlineStr">
        <is>
          <t>CHENA 220</t>
        </is>
      </c>
      <c r="S526" t="n">
        <v>529.1244759497772</v>
      </c>
      <c r="T526" t="n">
        <v>43218.71731297713</v>
      </c>
      <c r="U526" t="n">
        <v>0</v>
      </c>
      <c r="V526" t="n">
        <v>0</v>
      </c>
      <c r="W526" t="inlineStr">
        <is>
          <t>ENEL_DISTRIBUCION</t>
        </is>
      </c>
      <c r="X526" t="n">
        <v>92.92341175929</v>
      </c>
      <c r="Y526" t="n">
        <v>43.21871731297713</v>
      </c>
      <c r="Z526" t="n">
        <v>49168.05155059969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734.9428951609649</v>
      </c>
      <c r="N527" t="n">
        <v>0</v>
      </c>
      <c r="O527" t="inlineStr">
        <is>
          <t>4</t>
        </is>
      </c>
      <c r="P527" s="2" t="n">
        <v>44664.01480486111</v>
      </c>
      <c r="Q527" t="n">
        <v>28</v>
      </c>
      <c r="R527" t="inlineStr">
        <is>
          <t>POLPAICO 220</t>
        </is>
      </c>
      <c r="S527" t="n">
        <v>36.41314552008232</v>
      </c>
      <c r="T527" t="n">
        <v>2996.085457658983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93.60674092658699</v>
      </c>
      <c r="Y527" t="n">
        <v>2.996085457658982</v>
      </c>
      <c r="Z527" t="n">
        <v>3408.515879020458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734.9428951609649</v>
      </c>
      <c r="N528" t="n">
        <v>0</v>
      </c>
      <c r="O528" t="inlineStr">
        <is>
          <t>4</t>
        </is>
      </c>
      <c r="P528" s="2" t="n">
        <v>44664.01480486111</v>
      </c>
      <c r="Q528" t="n">
        <v>11</v>
      </c>
      <c r="R528" t="inlineStr">
        <is>
          <t>QUILLOTA 220</t>
        </is>
      </c>
      <c r="S528" t="n">
        <v>0.8301007425204048</v>
      </c>
      <c r="T528" t="n">
        <v>68.96347840410522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0.0689634784041052</v>
      </c>
      <c r="Z528" t="n">
        <v>78.45674448703664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2455.885153231836</v>
      </c>
      <c r="N529" t="n">
        <v>0</v>
      </c>
      <c r="O529" t="inlineStr">
        <is>
          <t>4</t>
        </is>
      </c>
      <c r="P529" s="2" t="n">
        <v>44664.01480486111</v>
      </c>
      <c r="Q529" t="n">
        <v>8</v>
      </c>
      <c r="R529" t="inlineStr">
        <is>
          <t>ALTO JAHUEL 220</t>
        </is>
      </c>
      <c r="S529" t="n">
        <v>383.9148605574792</v>
      </c>
      <c r="T529" t="n">
        <v>30830.51226564905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30.83051226564906</v>
      </c>
      <c r="Z529" t="n">
        <v>35074.53045011269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2455.885153231836</v>
      </c>
      <c r="N530" t="n">
        <v>0</v>
      </c>
      <c r="O530" t="inlineStr">
        <is>
          <t>4</t>
        </is>
      </c>
      <c r="P530" s="2" t="n">
        <v>44664.01480486111</v>
      </c>
      <c r="Q530" t="n">
        <v>18</v>
      </c>
      <c r="R530" t="inlineStr">
        <is>
          <t>CERRO NAVIA 220</t>
        </is>
      </c>
      <c r="S530" t="n">
        <v>659.2207063381359</v>
      </c>
      <c r="T530" t="n">
        <v>54436.16139492381</v>
      </c>
      <c r="U530" t="n">
        <v>0</v>
      </c>
      <c r="V530" t="n">
        <v>0</v>
      </c>
      <c r="W530" t="inlineStr">
        <is>
          <t>ENEL_DISTRIBUCION</t>
        </is>
      </c>
      <c r="X530" t="n">
        <v>93.94372524713398</v>
      </c>
      <c r="Y530" t="n">
        <v>54.43616139492381</v>
      </c>
      <c r="Z530" t="n">
        <v>61929.64891345143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2455.885153231836</v>
      </c>
      <c r="N531" t="n">
        <v>0</v>
      </c>
      <c r="O531" t="inlineStr">
        <is>
          <t>4</t>
        </is>
      </c>
      <c r="P531" s="2" t="n">
        <v>44664.01480486111</v>
      </c>
      <c r="Q531" t="n">
        <v>32</v>
      </c>
      <c r="R531" t="inlineStr">
        <is>
          <t>CHENA 220</t>
        </is>
      </c>
      <c r="S531" t="n">
        <v>1244.757895290182</v>
      </c>
      <c r="T531" t="n">
        <v>101671.4252408708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101.6714252408708</v>
      </c>
      <c r="Z531" t="n">
        <v>115667.1504446767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2455.885153231836</v>
      </c>
      <c r="N532" t="n">
        <v>0</v>
      </c>
      <c r="O532" t="inlineStr">
        <is>
          <t>4</t>
        </is>
      </c>
      <c r="P532" s="2" t="n">
        <v>44664.01480486111</v>
      </c>
      <c r="Q532" t="n">
        <v>28</v>
      </c>
      <c r="R532" t="inlineStr">
        <is>
          <t>POLPAICO 220</t>
        </is>
      </c>
      <c r="S532" t="n">
        <v>200.0049165588705</v>
      </c>
      <c r="T532" t="n">
        <v>16456.46959095709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16.45646959095709</v>
      </c>
      <c r="Z532" t="n">
        <v>18721.80840836984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2455.885153231836</v>
      </c>
      <c r="N533" t="n">
        <v>0</v>
      </c>
      <c r="O533" t="inlineStr">
        <is>
          <t>4</t>
        </is>
      </c>
      <c r="P533" s="2" t="n">
        <v>44664.01480486111</v>
      </c>
      <c r="Q533" t="n">
        <v>11</v>
      </c>
      <c r="R533" t="inlineStr">
        <is>
          <t>QUILLOTA 220</t>
        </is>
      </c>
      <c r="S533" t="n">
        <v>7.556401297092407</v>
      </c>
      <c r="T533" t="n">
        <v>627.7740652086879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94.514726307582</v>
      </c>
      <c r="Y533" t="n">
        <v>0.6277740652086879</v>
      </c>
      <c r="Z533" t="n">
        <v>714.1912004649464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3.363012368874444</v>
      </c>
      <c r="N534" t="n">
        <v>0</v>
      </c>
      <c r="O534" t="inlineStr">
        <is>
          <t>3</t>
        </is>
      </c>
      <c r="P534" s="2" t="n">
        <v>44664.01480486111</v>
      </c>
      <c r="Q534" t="n">
        <v>31</v>
      </c>
      <c r="R534" t="inlineStr">
        <is>
          <t>LOS MAQUIS 220</t>
        </is>
      </c>
      <c r="S534" t="n">
        <v>1.998466657238005</v>
      </c>
      <c r="T534" t="n">
        <v>165.7170756004459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0.1657170756004459</v>
      </c>
      <c r="Z534" t="n">
        <v>188.5290962462411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7</v>
      </c>
      <c r="N535" t="n">
        <v>0</v>
      </c>
      <c r="O535" t="inlineStr">
        <is>
          <t>3</t>
        </is>
      </c>
      <c r="P535" s="2" t="n">
        <v>44664.01480486111</v>
      </c>
      <c r="Q535" t="n">
        <v>31</v>
      </c>
      <c r="R535" t="inlineStr">
        <is>
          <t>LOS MAQUIS 220</t>
        </is>
      </c>
      <c r="S535" t="n">
        <v>4.1597428335799</v>
      </c>
      <c r="T535" t="n">
        <v>344.9346603477894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0.3449346603477894</v>
      </c>
      <c r="Z535" t="n">
        <v>392.4171335014669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3.363012368874444</v>
      </c>
      <c r="N536" t="n">
        <v>0</v>
      </c>
      <c r="O536" t="inlineStr">
        <is>
          <t>3</t>
        </is>
      </c>
      <c r="P536" s="2" t="n">
        <v>44664.01480486111</v>
      </c>
      <c r="Q536" t="n">
        <v>11</v>
      </c>
      <c r="R536" t="inlineStr">
        <is>
          <t>QUILLOTA 220</t>
        </is>
      </c>
      <c r="S536" t="n">
        <v>1.468079141383619</v>
      </c>
      <c r="T536" t="n">
        <v>121.9657313580078</v>
      </c>
      <c r="U536" t="n">
        <v>0</v>
      </c>
      <c r="V536" t="n">
        <v>0</v>
      </c>
      <c r="W536" t="inlineStr">
        <is>
          <t>ENEL_DISTRIBUCION</t>
        </is>
      </c>
      <c r="X536" t="n">
        <v>94.51472630758201</v>
      </c>
      <c r="Y536" t="n">
        <v>0.1219657313580078</v>
      </c>
      <c r="Z536" t="n">
        <v>138.7550982457427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7</v>
      </c>
      <c r="N537" t="n">
        <v>0</v>
      </c>
      <c r="O537" t="inlineStr">
        <is>
          <t>3</t>
        </is>
      </c>
      <c r="P537" s="2" t="n">
        <v>44664.01480486111</v>
      </c>
      <c r="Q537" t="n">
        <v>11</v>
      </c>
      <c r="R537" t="inlineStr">
        <is>
          <t>QUILLOTA 220</t>
        </is>
      </c>
      <c r="S537" t="n">
        <v>3.055758606420099</v>
      </c>
      <c r="T537" t="n">
        <v>253.867671557746</v>
      </c>
      <c r="U537" t="n">
        <v>0</v>
      </c>
      <c r="V537" t="n">
        <v>0</v>
      </c>
      <c r="W537" t="inlineStr">
        <is>
          <t>ENEL_DISTRIBUCION</t>
        </is>
      </c>
      <c r="X537" t="n">
        <v>94.51472630758198</v>
      </c>
      <c r="Y537" t="n">
        <v>0.2538676715577459</v>
      </c>
      <c r="Z537" t="n">
        <v>288.8141883478339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1320.852126562829</v>
      </c>
      <c r="N538" t="n">
        <v>0</v>
      </c>
      <c r="O538" t="inlineStr">
        <is>
          <t>4</t>
        </is>
      </c>
      <c r="P538" s="2" t="n">
        <v>44664.01480486111</v>
      </c>
      <c r="Q538" t="n">
        <v>8</v>
      </c>
      <c r="R538" t="inlineStr">
        <is>
          <t>ALTO JAHUEL 220</t>
        </is>
      </c>
      <c r="S538" t="n">
        <v>207.4328313916773</v>
      </c>
      <c r="T538" t="n">
        <v>16658.01746572904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16.65801746572904</v>
      </c>
      <c r="Z538" t="n">
        <v>18951.10064360528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1320.852126562829</v>
      </c>
      <c r="N539" t="n">
        <v>0</v>
      </c>
      <c r="O539" t="inlineStr">
        <is>
          <t>4</t>
        </is>
      </c>
      <c r="P539" s="2" t="n">
        <v>44664.01480486111</v>
      </c>
      <c r="Q539" t="n">
        <v>18</v>
      </c>
      <c r="R539" t="inlineStr">
        <is>
          <t>CERRO NAVIA 220</t>
        </is>
      </c>
      <c r="S539" t="n">
        <v>354.5438931871718</v>
      </c>
      <c r="T539" t="n">
        <v>29277.00602478028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29.27700602478027</v>
      </c>
      <c r="Z539" t="n">
        <v>33307.17408962489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1320.852126562829</v>
      </c>
      <c r="N540" t="n">
        <v>0</v>
      </c>
      <c r="O540" t="inlineStr">
        <is>
          <t>4</t>
        </is>
      </c>
      <c r="P540" s="2" t="n">
        <v>44664.01480486111</v>
      </c>
      <c r="Q540" t="n">
        <v>32</v>
      </c>
      <c r="R540" t="inlineStr">
        <is>
          <t>CHENA 220</t>
        </is>
      </c>
      <c r="S540" t="n">
        <v>668.5118425226842</v>
      </c>
      <c r="T540" t="n">
        <v>54603.83266244468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54.60383266244469</v>
      </c>
      <c r="Z540" t="n">
        <v>62120.40120869702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1320.852126562829</v>
      </c>
      <c r="N541" t="n">
        <v>0</v>
      </c>
      <c r="O541" t="inlineStr">
        <is>
          <t>4</t>
        </is>
      </c>
      <c r="P541" s="2" t="n">
        <v>44664.01480486111</v>
      </c>
      <c r="Q541" t="n">
        <v>28</v>
      </c>
      <c r="R541" t="inlineStr">
        <is>
          <t>POLPAICO 220</t>
        </is>
      </c>
      <c r="S541" t="n">
        <v>107.6287793962628</v>
      </c>
      <c r="T541" t="n">
        <v>8855.73097761867</v>
      </c>
      <c r="U541" t="n">
        <v>0</v>
      </c>
      <c r="V541" t="n">
        <v>0</v>
      </c>
      <c r="W541" t="inlineStr">
        <is>
          <t>ENEL_DISTRIBUCION</t>
        </is>
      </c>
      <c r="X541" t="n">
        <v>93.60674092658698</v>
      </c>
      <c r="Y541" t="n">
        <v>8.85573097761867</v>
      </c>
      <c r="Z541" t="n">
        <v>10074.77926919075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1320.852126562829</v>
      </c>
      <c r="N542" t="n">
        <v>0</v>
      </c>
      <c r="O542" t="inlineStr">
        <is>
          <t>4</t>
        </is>
      </c>
      <c r="P542" s="2" t="n">
        <v>44664.01480486111</v>
      </c>
      <c r="Q542" t="n">
        <v>11</v>
      </c>
      <c r="R542" t="inlineStr">
        <is>
          <t>QUILLOTA 220</t>
        </is>
      </c>
      <c r="S542" t="n">
        <v>4.016567468813523</v>
      </c>
      <c r="T542" t="n">
        <v>333.690177234535</v>
      </c>
      <c r="U542" t="n">
        <v>0</v>
      </c>
      <c r="V542" t="n">
        <v>0</v>
      </c>
      <c r="W542" t="inlineStr">
        <is>
          <t>ENEL_DISTRIBUCION</t>
        </is>
      </c>
      <c r="X542" t="n">
        <v>94.514726307582</v>
      </c>
      <c r="Y542" t="n">
        <v>0.333690177234535</v>
      </c>
      <c r="Z542" t="n">
        <v>379.6247750108475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737.4679962259606</v>
      </c>
      <c r="N543" t="n">
        <v>0</v>
      </c>
      <c r="O543" t="inlineStr">
        <is>
          <t>4</t>
        </is>
      </c>
      <c r="P543" s="2" t="n">
        <v>44664.01480486111</v>
      </c>
      <c r="Q543" t="n">
        <v>8</v>
      </c>
      <c r="R543" t="inlineStr">
        <is>
          <t>ALTO JAHUEL 220</t>
        </is>
      </c>
      <c r="S543" t="n">
        <v>131.6945935813734</v>
      </c>
      <c r="T543" t="n">
        <v>10575.8130248837</v>
      </c>
      <c r="U543" t="n">
        <v>0</v>
      </c>
      <c r="V543" t="n">
        <v>0</v>
      </c>
      <c r="W543" t="inlineStr">
        <is>
          <t>ENEL_DISTRIBUCION</t>
        </is>
      </c>
      <c r="X543" t="n">
        <v>91.36017917926199</v>
      </c>
      <c r="Y543" t="n">
        <v>10.5758130248837</v>
      </c>
      <c r="Z543" t="n">
        <v>12031.64166653436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737.4679962259606</v>
      </c>
      <c r="N544" t="n">
        <v>0</v>
      </c>
      <c r="O544" t="inlineStr">
        <is>
          <t>4</t>
        </is>
      </c>
      <c r="P544" s="2" t="n">
        <v>44664.01480486111</v>
      </c>
      <c r="Q544" t="n">
        <v>18</v>
      </c>
      <c r="R544" t="inlineStr">
        <is>
          <t>CERRO NAVIA 220</t>
        </is>
      </c>
      <c r="S544" t="n">
        <v>196.9046223508311</v>
      </c>
      <c r="T544" t="n">
        <v>16259.70133923308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16.25970133923308</v>
      </c>
      <c r="Z544" t="n">
        <v>18497.95374201715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737.4679962259606</v>
      </c>
      <c r="N545" t="n">
        <v>0</v>
      </c>
      <c r="O545" t="inlineStr">
        <is>
          <t>4</t>
        </is>
      </c>
      <c r="P545" s="2" t="n">
        <v>44664.01480486111</v>
      </c>
      <c r="Q545" t="n">
        <v>32</v>
      </c>
      <c r="R545" t="inlineStr">
        <is>
          <t>CHENA 220</t>
        </is>
      </c>
      <c r="S545" t="n">
        <v>283.134872685143</v>
      </c>
      <c r="T545" t="n">
        <v>23126.36549662547</v>
      </c>
      <c r="U545" t="n">
        <v>0</v>
      </c>
      <c r="V545" t="n">
        <v>0</v>
      </c>
      <c r="W545" t="inlineStr">
        <is>
          <t>ENEL_DISTRIBUCION</t>
        </is>
      </c>
      <c r="X545" t="n">
        <v>92.92341175928998</v>
      </c>
      <c r="Y545" t="n">
        <v>23.12636549662547</v>
      </c>
      <c r="Z545" t="n">
        <v>26309.85835793569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737.4679962259606</v>
      </c>
      <c r="N546" t="n">
        <v>0</v>
      </c>
      <c r="O546" t="inlineStr">
        <is>
          <t>4</t>
        </is>
      </c>
      <c r="P546" s="2" t="n">
        <v>44664.01480486111</v>
      </c>
      <c r="Q546" t="n">
        <v>28</v>
      </c>
      <c r="R546" t="inlineStr">
        <is>
          <t>POLPAICO 220</t>
        </is>
      </c>
      <c r="S546" t="n">
        <v>135.5199632597094</v>
      </c>
      <c r="T546" t="n">
        <v>11150.62665819311</v>
      </c>
      <c r="U546" t="n">
        <v>0</v>
      </c>
      <c r="V546" t="n">
        <v>0</v>
      </c>
      <c r="W546" t="inlineStr">
        <is>
          <t>ENEL_DISTRIBUCION</t>
        </is>
      </c>
      <c r="X546" t="n">
        <v>93.60674092658699</v>
      </c>
      <c r="Y546" t="n">
        <v>11.15062665819311</v>
      </c>
      <c r="Z546" t="n">
        <v>12685.58209123221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737.4679962259606</v>
      </c>
      <c r="N547" t="n">
        <v>0</v>
      </c>
      <c r="O547" t="inlineStr">
        <is>
          <t>4</t>
        </is>
      </c>
      <c r="P547" s="2" t="n">
        <v>44664.01480486111</v>
      </c>
      <c r="Q547" t="n">
        <v>11</v>
      </c>
      <c r="R547" t="inlineStr">
        <is>
          <t>QUILLOTA 220</t>
        </is>
      </c>
      <c r="S547" t="n">
        <v>2.096150386315561</v>
      </c>
      <c r="T547" t="n">
        <v>174.1449133746277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0.1741449133746277</v>
      </c>
      <c r="Z547" t="n">
        <v>198.1170800621476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2300.169806227279</v>
      </c>
      <c r="N548" t="n">
        <v>0</v>
      </c>
      <c r="O548" t="inlineStr">
        <is>
          <t>4</t>
        </is>
      </c>
      <c r="P548" s="2" t="n">
        <v>44664.01480486111</v>
      </c>
      <c r="Q548" t="n">
        <v>8</v>
      </c>
      <c r="R548" t="inlineStr">
        <is>
          <t>ALTO JAHUEL 220</t>
        </is>
      </c>
      <c r="S548" t="n">
        <v>412.6538010006354</v>
      </c>
      <c r="T548" t="n">
        <v>33138.41004941257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33.13841004941256</v>
      </c>
      <c r="Z548" t="n">
        <v>37700.12519842158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2300.169806227279</v>
      </c>
      <c r="N549" t="n">
        <v>0</v>
      </c>
      <c r="O549" t="inlineStr">
        <is>
          <t>4</t>
        </is>
      </c>
      <c r="P549" s="2" t="n">
        <v>44664.01480486111</v>
      </c>
      <c r="Q549" t="n">
        <v>18</v>
      </c>
      <c r="R549" t="inlineStr">
        <is>
          <t>CERRO NAVIA 220</t>
        </is>
      </c>
      <c r="S549" t="n">
        <v>612.8819413357148</v>
      </c>
      <c r="T549" t="n">
        <v>50609.66676837402</v>
      </c>
      <c r="U549" t="n">
        <v>0</v>
      </c>
      <c r="V549" t="n">
        <v>0</v>
      </c>
      <c r="W549" t="inlineStr">
        <is>
          <t>ENEL_DISTRIBUCION</t>
        </is>
      </c>
      <c r="X549" t="n">
        <v>93.943725247134</v>
      </c>
      <c r="Y549" t="n">
        <v>50.60966676837402</v>
      </c>
      <c r="Z549" t="n">
        <v>57576.41270577249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2300.169806227279</v>
      </c>
      <c r="N550" t="n">
        <v>0</v>
      </c>
      <c r="O550" t="inlineStr">
        <is>
          <t>4</t>
        </is>
      </c>
      <c r="P550" s="2" t="n">
        <v>44664.01480486111</v>
      </c>
      <c r="Q550" t="n">
        <v>32</v>
      </c>
      <c r="R550" t="inlineStr">
        <is>
          <t>CHENA 220</t>
        </is>
      </c>
      <c r="S550" t="n">
        <v>883.4969509463617</v>
      </c>
      <c r="T550" t="n">
        <v>72163.74729460121</v>
      </c>
      <c r="U550" t="n">
        <v>0</v>
      </c>
      <c r="V550" t="n">
        <v>0</v>
      </c>
      <c r="W550" t="inlineStr">
        <is>
          <t>ENEL_DISTRIBUCION</t>
        </is>
      </c>
      <c r="X550" t="n">
        <v>92.92341175928999</v>
      </c>
      <c r="Y550" t="n">
        <v>72.16374729460122</v>
      </c>
      <c r="Z550" t="n">
        <v>82097.55096086601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2300.169806227279</v>
      </c>
      <c r="N551" t="n">
        <v>0</v>
      </c>
      <c r="O551" t="inlineStr">
        <is>
          <t>4</t>
        </is>
      </c>
      <c r="P551" s="2" t="n">
        <v>44664.01480486111</v>
      </c>
      <c r="Q551" t="n">
        <v>28</v>
      </c>
      <c r="R551" t="inlineStr">
        <is>
          <t>POLPAICO 220</t>
        </is>
      </c>
      <c r="S551" t="n">
        <v>421.6434670171352</v>
      </c>
      <c r="T551" t="n">
        <v>34692.96161602513</v>
      </c>
      <c r="U551" t="n">
        <v>0</v>
      </c>
      <c r="V551" t="n">
        <v>0</v>
      </c>
      <c r="W551" t="inlineStr">
        <is>
          <t>ENEL_DISTRIBUCION</t>
        </is>
      </c>
      <c r="X551" t="n">
        <v>93.60674092658701</v>
      </c>
      <c r="Y551" t="n">
        <v>34.69296161602514</v>
      </c>
      <c r="Z551" t="n">
        <v>39468.6707804609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2300.169806227279</v>
      </c>
      <c r="N552" t="n">
        <v>0</v>
      </c>
      <c r="O552" t="inlineStr">
        <is>
          <t>4</t>
        </is>
      </c>
      <c r="P552" s="2" t="n">
        <v>44664.01480486111</v>
      </c>
      <c r="Q552" t="n">
        <v>11</v>
      </c>
      <c r="R552" t="inlineStr">
        <is>
          <t>QUILLOTA 220</t>
        </is>
      </c>
      <c r="S552" t="n">
        <v>6.554361373382727</v>
      </c>
      <c r="T552" t="n">
        <v>544.5261470957787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0.5445261470957786</v>
      </c>
      <c r="Z552" t="n">
        <v>619.4836713262556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1306.07330041352</v>
      </c>
      <c r="N553" t="n">
        <v>0</v>
      </c>
      <c r="O553" t="inlineStr">
        <is>
          <t>4</t>
        </is>
      </c>
      <c r="P553" s="2" t="n">
        <v>44664.01480486111</v>
      </c>
      <c r="Q553" t="n">
        <v>8</v>
      </c>
      <c r="R553" t="inlineStr">
        <is>
          <t>ALTO JAHUEL 220</t>
        </is>
      </c>
      <c r="S553" t="n">
        <v>25.70504628593063</v>
      </c>
      <c r="T553" t="n">
        <v>2064.25910072009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2.06425910072009</v>
      </c>
      <c r="Z553" t="n">
        <v>2348.417634493845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1306.07330041352</v>
      </c>
      <c r="N554" t="n">
        <v>0</v>
      </c>
      <c r="O554" t="inlineStr">
        <is>
          <t>4</t>
        </is>
      </c>
      <c r="P554" s="2" t="n">
        <v>44664.01480486111</v>
      </c>
      <c r="Q554" t="n">
        <v>18</v>
      </c>
      <c r="R554" t="inlineStr">
        <is>
          <t>CERRO NAVIA 220</t>
        </is>
      </c>
      <c r="S554" t="n">
        <v>13.5354495370815</v>
      </c>
      <c r="T554" t="n">
        <v>1117.71051556666</v>
      </c>
      <c r="U554" t="n">
        <v>0</v>
      </c>
      <c r="V554" t="n">
        <v>0</v>
      </c>
      <c r="W554" t="inlineStr">
        <is>
          <t>ENEL_DISTRIBUCION</t>
        </is>
      </c>
      <c r="X554" t="n">
        <v>93.94372524713398</v>
      </c>
      <c r="Y554" t="n">
        <v>1.11771051556666</v>
      </c>
      <c r="Z554" t="n">
        <v>1271.570552408032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1306.07330041352</v>
      </c>
      <c r="N555" t="n">
        <v>0</v>
      </c>
      <c r="O555" t="inlineStr">
        <is>
          <t>4</t>
        </is>
      </c>
      <c r="P555" s="2" t="n">
        <v>44664.01480486111</v>
      </c>
      <c r="Q555" t="n">
        <v>32</v>
      </c>
      <c r="R555" t="inlineStr">
        <is>
          <t>CHENA 220</t>
        </is>
      </c>
      <c r="S555" t="n">
        <v>30.1702105300494</v>
      </c>
      <c r="T555" t="n">
        <v>2464.29310953851</v>
      </c>
      <c r="U555" t="n">
        <v>0</v>
      </c>
      <c r="V555" t="n">
        <v>0</v>
      </c>
      <c r="W555" t="inlineStr">
        <is>
          <t>ENEL_DISTRIBUCION</t>
        </is>
      </c>
      <c r="X555" t="n">
        <v>92.92341175928999</v>
      </c>
      <c r="Y555" t="n">
        <v>2.464293109538509</v>
      </c>
      <c r="Z555" t="n">
        <v>2803.518895948248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1306.07330041352</v>
      </c>
      <c r="N556" t="n">
        <v>0</v>
      </c>
      <c r="O556" t="inlineStr">
        <is>
          <t>4</t>
        </is>
      </c>
      <c r="P556" s="2" t="n">
        <v>44664.01480486111</v>
      </c>
      <c r="Q556" t="n">
        <v>28</v>
      </c>
      <c r="R556" t="inlineStr">
        <is>
          <t>POLPAICO 220</t>
        </is>
      </c>
      <c r="S556" t="n">
        <v>1257.706262578817</v>
      </c>
      <c r="T556" t="n">
        <v>103484.480384723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103.484480384723</v>
      </c>
      <c r="Z556" t="n">
        <v>117729.7842829613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3610.722257216762</v>
      </c>
      <c r="N557" t="n">
        <v>0</v>
      </c>
      <c r="O557" t="inlineStr">
        <is>
          <t>4</t>
        </is>
      </c>
      <c r="P557" s="2" t="n">
        <v>44664.01480486111</v>
      </c>
      <c r="Q557" t="n">
        <v>8</v>
      </c>
      <c r="R557" t="inlineStr">
        <is>
          <t>ALTO JAHUEL 220</t>
        </is>
      </c>
      <c r="S557" t="n">
        <v>660.2933958214129</v>
      </c>
      <c r="T557" t="n">
        <v>53025.2556757992</v>
      </c>
      <c r="U557" t="n">
        <v>0</v>
      </c>
      <c r="V557" t="n">
        <v>0</v>
      </c>
      <c r="W557" t="inlineStr">
        <is>
          <t>ENEL_DISTRIBUCION</t>
        </is>
      </c>
      <c r="X557" t="n">
        <v>91.36017917926199</v>
      </c>
      <c r="Y557" t="n">
        <v>53.02525567579919</v>
      </c>
      <c r="Z557" t="n">
        <v>60324.52295312764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3610.722257216762</v>
      </c>
      <c r="N558" t="n">
        <v>0</v>
      </c>
      <c r="O558" t="inlineStr">
        <is>
          <t>4</t>
        </is>
      </c>
      <c r="P558" s="2" t="n">
        <v>44664.01480486111</v>
      </c>
      <c r="Q558" t="n">
        <v>18</v>
      </c>
      <c r="R558" t="inlineStr">
        <is>
          <t>CERRO NAVIA 220</t>
        </is>
      </c>
      <c r="S558" t="n">
        <v>726.4220347583196</v>
      </c>
      <c r="T558" t="n">
        <v>59985.41420913685</v>
      </c>
      <c r="U558" t="n">
        <v>0</v>
      </c>
      <c r="V558" t="n">
        <v>0</v>
      </c>
      <c r="W558" t="inlineStr">
        <is>
          <t>ENEL_DISTRIBUCION</t>
        </is>
      </c>
      <c r="X558" t="n">
        <v>93.943725247134</v>
      </c>
      <c r="Y558" t="n">
        <v>59.98541420913686</v>
      </c>
      <c r="Z558" t="n">
        <v>68242.7920467996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3610.722257216762</v>
      </c>
      <c r="N559" t="n">
        <v>0</v>
      </c>
      <c r="O559" t="inlineStr">
        <is>
          <t>4</t>
        </is>
      </c>
      <c r="P559" s="2" t="n">
        <v>44664.01480486111</v>
      </c>
      <c r="Q559" t="n">
        <v>32</v>
      </c>
      <c r="R559" t="inlineStr">
        <is>
          <t>CHENA 220</t>
        </is>
      </c>
      <c r="S559" t="n">
        <v>2004.353217539891</v>
      </c>
      <c r="T559" t="n">
        <v>163714.9272838305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163.7149272838305</v>
      </c>
      <c r="Z559" t="n">
        <v>186251.339344517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3610.722257216762</v>
      </c>
      <c r="N560" t="n">
        <v>0</v>
      </c>
      <c r="O560" t="inlineStr">
        <is>
          <t>4</t>
        </is>
      </c>
      <c r="P560" s="2" t="n">
        <v>44664.01480486111</v>
      </c>
      <c r="Q560" t="n">
        <v>28</v>
      </c>
      <c r="R560" t="inlineStr">
        <is>
          <t>POLPAICO 220</t>
        </is>
      </c>
      <c r="S560" t="n">
        <v>270.3134484308832</v>
      </c>
      <c r="T560" t="n">
        <v>22241.47846295673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22.24147846295673</v>
      </c>
      <c r="Z560" t="n">
        <v>25303.16093624201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3610.722257216762</v>
      </c>
      <c r="N561" t="n">
        <v>0</v>
      </c>
      <c r="O561" t="inlineStr">
        <is>
          <t>4</t>
        </is>
      </c>
      <c r="P561" s="2" t="n">
        <v>44664.01480486111</v>
      </c>
      <c r="Q561" t="n">
        <v>11</v>
      </c>
      <c r="R561" t="inlineStr">
        <is>
          <t>QUILLOTA 220</t>
        </is>
      </c>
      <c r="S561" t="n">
        <v>7.516713443706663</v>
      </c>
      <c r="T561" t="n">
        <v>624.476860086858</v>
      </c>
      <c r="U561" t="n">
        <v>0</v>
      </c>
      <c r="V561" t="n">
        <v>0</v>
      </c>
      <c r="W561" t="inlineStr">
        <is>
          <t>ENEL_DISTRIBUCION</t>
        </is>
      </c>
      <c r="X561" t="n">
        <v>94.51472630758201</v>
      </c>
      <c r="Y561" t="n">
        <v>0.624476860086858</v>
      </c>
      <c r="Z561" t="n">
        <v>710.4401138644573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353.2075283998007</v>
      </c>
      <c r="N562" t="n">
        <v>0</v>
      </c>
      <c r="O562" t="inlineStr">
        <is>
          <t>4</t>
        </is>
      </c>
      <c r="P562" s="2" t="n">
        <v>44664.01480486111</v>
      </c>
      <c r="Q562" t="n">
        <v>8</v>
      </c>
      <c r="R562" t="inlineStr">
        <is>
          <t>ALTO JAHUEL 220</t>
        </is>
      </c>
      <c r="S562" t="n">
        <v>1.047140137169298</v>
      </c>
      <c r="T562" t="n">
        <v>84.0912143801164</v>
      </c>
      <c r="U562" t="n">
        <v>0</v>
      </c>
      <c r="V562" t="n">
        <v>0</v>
      </c>
      <c r="W562" t="inlineStr">
        <is>
          <t>ENEL_DISTRIBUCION</t>
        </is>
      </c>
      <c r="X562" t="n">
        <v>91.36017917926199</v>
      </c>
      <c r="Y562" t="n">
        <v>0.08409121438011639</v>
      </c>
      <c r="Z562" t="n">
        <v>95.66691055758407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353.2075283998007</v>
      </c>
      <c r="N563" t="n">
        <v>0</v>
      </c>
      <c r="O563" t="inlineStr">
        <is>
          <t>4</t>
        </is>
      </c>
      <c r="P563" s="2" t="n">
        <v>44664.01480486111</v>
      </c>
      <c r="Q563" t="n">
        <v>28</v>
      </c>
      <c r="R563" t="inlineStr">
        <is>
          <t>POLPAICO 220</t>
        </is>
      </c>
      <c r="S563" t="n">
        <v>357.8513262394512</v>
      </c>
      <c r="T563" t="n">
        <v>29444.12352288252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29.44412352288252</v>
      </c>
      <c r="Z563" t="n">
        <v>33497.29638553187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2.557060303079433</v>
      </c>
      <c r="N564" t="n">
        <v>0</v>
      </c>
      <c r="O564" t="inlineStr">
        <is>
          <t>3</t>
        </is>
      </c>
      <c r="P564" s="2" t="n">
        <v>44664.01480486111</v>
      </c>
      <c r="Q564" t="n">
        <v>31</v>
      </c>
      <c r="R564" t="inlineStr">
        <is>
          <t>LOS MAQUIS 220</t>
        </is>
      </c>
      <c r="S564" t="n">
        <v>2.635781757005213</v>
      </c>
      <c r="T564" t="n">
        <v>218.5645895616709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94.33687350420901</v>
      </c>
      <c r="Y564" t="n">
        <v>0.2185645895616709</v>
      </c>
      <c r="Z564" t="n">
        <v>248.6514101953025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445.9056539566164</v>
      </c>
      <c r="N565" t="n">
        <v>0</v>
      </c>
      <c r="O565" t="inlineStr">
        <is>
          <t>4</t>
        </is>
      </c>
      <c r="P565" s="2" t="n">
        <v>44664.01480486111</v>
      </c>
      <c r="Q565" t="n">
        <v>8</v>
      </c>
      <c r="R565" t="inlineStr">
        <is>
          <t>ALTO JAHUEL 220</t>
        </is>
      </c>
      <c r="S565" t="n">
        <v>158.2890049653938</v>
      </c>
      <c r="T565" t="n">
        <v>12711.49312120027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12.71149312120027</v>
      </c>
      <c r="Z565" t="n">
        <v>14461.31185574547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445.9056539566164</v>
      </c>
      <c r="N566" t="n">
        <v>0</v>
      </c>
      <c r="O566" t="inlineStr">
        <is>
          <t>4</t>
        </is>
      </c>
      <c r="P566" s="2" t="n">
        <v>44664.01480486111</v>
      </c>
      <c r="Q566" t="n">
        <v>18</v>
      </c>
      <c r="R566" t="inlineStr">
        <is>
          <t>CERRO NAVIA 220</t>
        </is>
      </c>
      <c r="S566" t="n">
        <v>65.7325390852621</v>
      </c>
      <c r="T566" t="n">
        <v>5427.965281036053</v>
      </c>
      <c r="U566" t="n">
        <v>0</v>
      </c>
      <c r="V566" t="n">
        <v>0</v>
      </c>
      <c r="W566" t="inlineStr">
        <is>
          <t>ENEL_DISTRIBUCION</t>
        </is>
      </c>
      <c r="X566" t="n">
        <v>93.943725247134</v>
      </c>
      <c r="Y566" t="n">
        <v>5.427965281036054</v>
      </c>
      <c r="Z566" t="n">
        <v>6175.159591622359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445.9056539566164</v>
      </c>
      <c r="N567" t="n">
        <v>0</v>
      </c>
      <c r="O567" t="inlineStr">
        <is>
          <t>4</t>
        </is>
      </c>
      <c r="P567" s="2" t="n">
        <v>44664.01480486111</v>
      </c>
      <c r="Q567" t="n">
        <v>32</v>
      </c>
      <c r="R567" t="inlineStr">
        <is>
          <t>CHENA 220</t>
        </is>
      </c>
      <c r="S567" t="n">
        <v>180.5851569988203</v>
      </c>
      <c r="T567" t="n">
        <v>14750.13764434591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14.7501376443459</v>
      </c>
      <c r="Z567" t="n">
        <v>16780.58890141741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445.9056539566164</v>
      </c>
      <c r="N568" t="n">
        <v>0</v>
      </c>
      <c r="O568" t="inlineStr">
        <is>
          <t>4</t>
        </is>
      </c>
      <c r="P568" s="2" t="n">
        <v>44664.01480486111</v>
      </c>
      <c r="Q568" t="n">
        <v>28</v>
      </c>
      <c r="R568" t="inlineStr">
        <is>
          <t>POLPAICO 220</t>
        </is>
      </c>
      <c r="S568" t="n">
        <v>47.95723811067321</v>
      </c>
      <c r="T568" t="n">
        <v>3945.937151011399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3.945937151011399</v>
      </c>
      <c r="Z568" t="n">
        <v>4489.120763380432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445.9056539566164</v>
      </c>
      <c r="N569" t="n">
        <v>0</v>
      </c>
      <c r="O569" t="inlineStr">
        <is>
          <t>4</t>
        </is>
      </c>
      <c r="P569" s="2" t="n">
        <v>44664.01480486111</v>
      </c>
      <c r="Q569" t="n">
        <v>11</v>
      </c>
      <c r="R569" t="inlineStr">
        <is>
          <t>QUILLOTA 220</t>
        </is>
      </c>
      <c r="S569" t="n">
        <v>0.5262202674489693</v>
      </c>
      <c r="T569" t="n">
        <v>43.71756124423346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0.04371756124423345</v>
      </c>
      <c r="Z569" t="n">
        <v>49.73556455544193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3415.999068627095</v>
      </c>
      <c r="N570" t="n">
        <v>0</v>
      </c>
      <c r="O570" t="inlineStr">
        <is>
          <t>4</t>
        </is>
      </c>
      <c r="P570" s="2" t="n">
        <v>44664.01480486111</v>
      </c>
      <c r="Q570" t="n">
        <v>8</v>
      </c>
      <c r="R570" t="inlineStr">
        <is>
          <t>ALTO JAHUEL 220</t>
        </is>
      </c>
      <c r="S570" t="n">
        <v>542.8409838876313</v>
      </c>
      <c r="T570" t="n">
        <v>43593.16955780854</v>
      </c>
      <c r="U570" t="n">
        <v>0</v>
      </c>
      <c r="V570" t="n">
        <v>0</v>
      </c>
      <c r="W570" t="inlineStr">
        <is>
          <t>ENEL_DISTRIBUCION</t>
        </is>
      </c>
      <c r="X570" t="n">
        <v>91.360179179262</v>
      </c>
      <c r="Y570" t="n">
        <v>43.59316955780855</v>
      </c>
      <c r="Z570" t="n">
        <v>49594.04955382087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3415.999068627095</v>
      </c>
      <c r="N571" t="n">
        <v>0</v>
      </c>
      <c r="O571" t="inlineStr">
        <is>
          <t>4</t>
        </is>
      </c>
      <c r="P571" s="2" t="n">
        <v>44664.01480486111</v>
      </c>
      <c r="Q571" t="n">
        <v>18</v>
      </c>
      <c r="R571" t="inlineStr">
        <is>
          <t>CERRO NAVIA 220</t>
        </is>
      </c>
      <c r="S571" t="n">
        <v>532.6894180676562</v>
      </c>
      <c r="T571" t="n">
        <v>43987.64610471015</v>
      </c>
      <c r="U571" t="n">
        <v>0</v>
      </c>
      <c r="V571" t="n">
        <v>0</v>
      </c>
      <c r="W571" t="inlineStr">
        <is>
          <t>ENEL_DISTRIBUCION</t>
        </is>
      </c>
      <c r="X571" t="n">
        <v>93.943725247134</v>
      </c>
      <c r="Y571" t="n">
        <v>43.98764610471016</v>
      </c>
      <c r="Z571" t="n">
        <v>50042.82833300358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3415.999068627095</v>
      </c>
      <c r="N572" t="n">
        <v>0</v>
      </c>
      <c r="O572" t="inlineStr">
        <is>
          <t>4</t>
        </is>
      </c>
      <c r="P572" s="2" t="n">
        <v>44664.01480486111</v>
      </c>
      <c r="Q572" t="n">
        <v>32</v>
      </c>
      <c r="R572" t="inlineStr">
        <is>
          <t>CHENA 220</t>
        </is>
      </c>
      <c r="S572" t="n">
        <v>2184.647234903707</v>
      </c>
      <c r="T572" t="n">
        <v>178441.2847362635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178.4412847362636</v>
      </c>
      <c r="Z572" t="n">
        <v>203004.8745577515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3415.999068627095</v>
      </c>
      <c r="N573" t="n">
        <v>0</v>
      </c>
      <c r="O573" t="inlineStr">
        <is>
          <t>4</t>
        </is>
      </c>
      <c r="P573" s="2" t="n">
        <v>44664.01480486111</v>
      </c>
      <c r="Q573" t="n">
        <v>28</v>
      </c>
      <c r="R573" t="inlineStr">
        <is>
          <t>POLPAICO 220</t>
        </is>
      </c>
      <c r="S573" t="n">
        <v>205.744923899365</v>
      </c>
      <c r="T573" t="n">
        <v>16928.75926201082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16.92875926201082</v>
      </c>
      <c r="Z573" t="n">
        <v>19259.11178840821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3415.999068627095</v>
      </c>
      <c r="N574" t="n">
        <v>0</v>
      </c>
      <c r="O574" t="inlineStr">
        <is>
          <t>4</t>
        </is>
      </c>
      <c r="P574" s="2" t="n">
        <v>44664.01480486111</v>
      </c>
      <c r="Q574" t="n">
        <v>11</v>
      </c>
      <c r="R574" t="inlineStr">
        <is>
          <t>QUILLOTA 220</t>
        </is>
      </c>
      <c r="S574" t="n">
        <v>5.115648502302971</v>
      </c>
      <c r="T574" t="n">
        <v>425.0001197931612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0.4250001197931613</v>
      </c>
      <c r="Z574" t="n">
        <v>483.504118080957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1235.051932365635</v>
      </c>
      <c r="N575" t="n">
        <v>0</v>
      </c>
      <c r="O575" t="inlineStr">
        <is>
          <t>4</t>
        </is>
      </c>
      <c r="P575" s="2" t="n">
        <v>44664.01480486111</v>
      </c>
      <c r="Q575" t="n">
        <v>8</v>
      </c>
      <c r="R575" t="inlineStr">
        <is>
          <t>ALTO JAHUEL 220</t>
        </is>
      </c>
      <c r="S575" t="n">
        <v>341.0926055330267</v>
      </c>
      <c r="T575" t="n">
        <v>27391.64548967419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27.39164548967419</v>
      </c>
      <c r="Z575" t="n">
        <v>31162.28155821865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1235.051932365635</v>
      </c>
      <c r="N576" t="n">
        <v>0</v>
      </c>
      <c r="O576" t="inlineStr">
        <is>
          <t>4</t>
        </is>
      </c>
      <c r="P576" s="2" t="n">
        <v>44664.01480486111</v>
      </c>
      <c r="Q576" t="n">
        <v>18</v>
      </c>
      <c r="R576" t="inlineStr">
        <is>
          <t>CERRO NAVIA 220</t>
        </is>
      </c>
      <c r="S576" t="n">
        <v>193.9977562911596</v>
      </c>
      <c r="T576" t="n">
        <v>16019.66241379232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16.01966241379233</v>
      </c>
      <c r="Z576" t="n">
        <v>18224.87191557716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1235.051932365635</v>
      </c>
      <c r="N577" t="n">
        <v>0</v>
      </c>
      <c r="O577" t="inlineStr">
        <is>
          <t>4</t>
        </is>
      </c>
      <c r="P577" s="2" t="n">
        <v>44664.01480486111</v>
      </c>
      <c r="Q577" t="n">
        <v>32</v>
      </c>
      <c r="R577" t="inlineStr">
        <is>
          <t>CHENA 220</t>
        </is>
      </c>
      <c r="S577" t="n">
        <v>325.1569544422076</v>
      </c>
      <c r="T577" t="n">
        <v>26558.71564278233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26.55871564278233</v>
      </c>
      <c r="Z577" t="n">
        <v>30214.69356402996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1235.051932365635</v>
      </c>
      <c r="N578" t="n">
        <v>0</v>
      </c>
      <c r="O578" t="inlineStr">
        <is>
          <t>4</t>
        </is>
      </c>
      <c r="P578" s="2" t="n">
        <v>44664.01480486111</v>
      </c>
      <c r="Q578" t="n">
        <v>28</v>
      </c>
      <c r="R578" t="inlineStr">
        <is>
          <t>POLPAICO 220</t>
        </is>
      </c>
      <c r="S578" t="n">
        <v>393.6056734536618</v>
      </c>
      <c r="T578" t="n">
        <v>32386.0028416441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32.3860028416441</v>
      </c>
      <c r="Z578" t="n">
        <v>36844.14430221172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1235.051932365635</v>
      </c>
      <c r="N579" t="n">
        <v>0</v>
      </c>
      <c r="O579" t="inlineStr">
        <is>
          <t>4</t>
        </is>
      </c>
      <c r="P579" s="2" t="n">
        <v>44664.01480486111</v>
      </c>
      <c r="Q579" t="n">
        <v>11</v>
      </c>
      <c r="R579" t="inlineStr">
        <is>
          <t>QUILLOTA 220</t>
        </is>
      </c>
      <c r="S579" t="n">
        <v>1.098303163422464</v>
      </c>
      <c r="T579" t="n">
        <v>91.24531832349702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0.09124531832349703</v>
      </c>
      <c r="Z579" t="n">
        <v>103.8058228936257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641.8349617900394</v>
      </c>
      <c r="N580" t="n">
        <v>0</v>
      </c>
      <c r="O580" t="inlineStr">
        <is>
          <t>4</t>
        </is>
      </c>
      <c r="P580" s="2" t="n">
        <v>44664.01480486111</v>
      </c>
      <c r="Q580" t="n">
        <v>8</v>
      </c>
      <c r="R580" t="inlineStr">
        <is>
          <t>ALTO JAHUEL 220</t>
        </is>
      </c>
      <c r="S580" t="n">
        <v>177.7083092785051</v>
      </c>
      <c r="T580" t="n">
        <v>14270.97195707125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14.27097195707125</v>
      </c>
      <c r="Z580" t="n">
        <v>16235.46297732793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641.8349617900394</v>
      </c>
      <c r="N581" t="n">
        <v>0</v>
      </c>
      <c r="O581" t="inlineStr">
        <is>
          <t>4</t>
        </is>
      </c>
      <c r="P581" s="2" t="n">
        <v>44664.01480486111</v>
      </c>
      <c r="Q581" t="n">
        <v>18</v>
      </c>
      <c r="R581" t="inlineStr">
        <is>
          <t>CERRO NAVIA 220</t>
        </is>
      </c>
      <c r="S581" t="n">
        <v>100.5055263344416</v>
      </c>
      <c r="T581" t="n">
        <v>8299.398062015822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8.299398062015822</v>
      </c>
      <c r="Z581" t="n">
        <v>9441.863551781367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641.8349617900394</v>
      </c>
      <c r="N582" t="n">
        <v>0</v>
      </c>
      <c r="O582" t="inlineStr">
        <is>
          <t>4</t>
        </is>
      </c>
      <c r="P582" s="2" t="n">
        <v>44664.01480486111</v>
      </c>
      <c r="Q582" t="n">
        <v>32</v>
      </c>
      <c r="R582" t="inlineStr">
        <is>
          <t>CHENA 220</t>
        </is>
      </c>
      <c r="S582" t="n">
        <v>169.09218024441</v>
      </c>
      <c r="T582" t="n">
        <v>13811.39499302198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13.81139499302198</v>
      </c>
      <c r="Z582" t="n">
        <v>15712.62229012739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641.8349617900394</v>
      </c>
      <c r="N583" t="n">
        <v>0</v>
      </c>
      <c r="O583" t="inlineStr">
        <is>
          <t>4</t>
        </is>
      </c>
      <c r="P583" s="2" t="n">
        <v>44664.01480486111</v>
      </c>
      <c r="Q583" t="n">
        <v>28</v>
      </c>
      <c r="R583" t="inlineStr">
        <is>
          <t>POLPAICO 220</t>
        </is>
      </c>
      <c r="S583" t="n">
        <v>204.2853049277518</v>
      </c>
      <c r="T583" t="n">
        <v>16808.66133824971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16.80866133824971</v>
      </c>
      <c r="Z583" t="n">
        <v>19122.48161348089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641.8349617900394</v>
      </c>
      <c r="N584" t="n">
        <v>0</v>
      </c>
      <c r="O584" t="inlineStr">
        <is>
          <t>4</t>
        </is>
      </c>
      <c r="P584" s="2" t="n">
        <v>44664.01480486111</v>
      </c>
      <c r="Q584" t="n">
        <v>11</v>
      </c>
      <c r="R584" t="inlineStr">
        <is>
          <t>QUILLOTA 220</t>
        </is>
      </c>
      <c r="S584" t="n">
        <v>0.5849918120609456</v>
      </c>
      <c r="T584" t="n">
        <v>48.60020974701359</v>
      </c>
      <c r="U584" t="n">
        <v>0</v>
      </c>
      <c r="V584" t="n">
        <v>0</v>
      </c>
      <c r="W584" t="inlineStr">
        <is>
          <t>ENEL_DISTRIBUCION</t>
        </is>
      </c>
      <c r="X584" t="n">
        <v>94.514726307582</v>
      </c>
      <c r="Y584" t="n">
        <v>0.0486002097470136</v>
      </c>
      <c r="Z584" t="n">
        <v>55.29034100911672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4571.776855786167</v>
      </c>
      <c r="N585" t="n">
        <v>0</v>
      </c>
      <c r="O585" t="inlineStr">
        <is>
          <t>4</t>
        </is>
      </c>
      <c r="P585" s="2" t="n">
        <v>44664.01480486111</v>
      </c>
      <c r="Q585" t="n">
        <v>8</v>
      </c>
      <c r="R585" t="inlineStr">
        <is>
          <t>ALTO JAHUEL 220</t>
        </is>
      </c>
      <c r="S585" t="n">
        <v>1780.446732874521</v>
      </c>
      <c r="T585" t="n">
        <v>142979.8386978676</v>
      </c>
      <c r="U585" t="n">
        <v>0</v>
      </c>
      <c r="V585" t="n">
        <v>0</v>
      </c>
      <c r="W585" t="inlineStr">
        <is>
          <t>ENEL_DISTRIBUCION</t>
        </is>
      </c>
      <c r="X585" t="n">
        <v>91.36017917926199</v>
      </c>
      <c r="Y585" t="n">
        <v>142.9798386978676</v>
      </c>
      <c r="Z585" t="n">
        <v>162661.9325345479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4571.776855786167</v>
      </c>
      <c r="N586" t="n">
        <v>0</v>
      </c>
      <c r="O586" t="inlineStr">
        <is>
          <t>4</t>
        </is>
      </c>
      <c r="P586" s="2" t="n">
        <v>44664.01480486111</v>
      </c>
      <c r="Q586" t="n">
        <v>18</v>
      </c>
      <c r="R586" t="inlineStr">
        <is>
          <t>CERRO NAVIA 220</t>
        </is>
      </c>
      <c r="S586" t="n">
        <v>628.8685445293351</v>
      </c>
      <c r="T586" t="n">
        <v>51929.7850584056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51.9297850584056</v>
      </c>
      <c r="Z586" t="n">
        <v>59078.2537638289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4571.776855786167</v>
      </c>
      <c r="N587" t="n">
        <v>0</v>
      </c>
      <c r="O587" t="inlineStr">
        <is>
          <t>4</t>
        </is>
      </c>
      <c r="P587" s="2" t="n">
        <v>44664.01480486111</v>
      </c>
      <c r="Q587" t="n">
        <v>32</v>
      </c>
      <c r="R587" t="inlineStr">
        <is>
          <t>CHENA 220</t>
        </is>
      </c>
      <c r="S587" t="n">
        <v>1462.029334142533</v>
      </c>
      <c r="T587" t="n">
        <v>119418.086608384</v>
      </c>
      <c r="U587" t="n">
        <v>0</v>
      </c>
      <c r="V587" t="n">
        <v>0</v>
      </c>
      <c r="W587" t="inlineStr">
        <is>
          <t>ENEL_DISTRIBUCION</t>
        </is>
      </c>
      <c r="X587" t="n">
        <v>92.92341175928999</v>
      </c>
      <c r="Y587" t="n">
        <v>119.418086608384</v>
      </c>
      <c r="Z587" t="n">
        <v>135856.7538206872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4571.776855786167</v>
      </c>
      <c r="N588" t="n">
        <v>0</v>
      </c>
      <c r="O588" t="inlineStr">
        <is>
          <t>4</t>
        </is>
      </c>
      <c r="P588" s="2" t="n">
        <v>44664.01480486111</v>
      </c>
      <c r="Q588" t="n">
        <v>28</v>
      </c>
      <c r="R588" t="inlineStr">
        <is>
          <t>POLPAICO 220</t>
        </is>
      </c>
      <c r="S588" t="n">
        <v>770.347586134449</v>
      </c>
      <c r="T588" t="n">
        <v>63384.44996154524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93.60674092658699</v>
      </c>
      <c r="Y588" t="n">
        <v>63.38444996154524</v>
      </c>
      <c r="Z588" t="n">
        <v>72109.72691870903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4571.776855786167</v>
      </c>
      <c r="N589" t="n">
        <v>0</v>
      </c>
      <c r="O589" t="inlineStr">
        <is>
          <t>4</t>
        </is>
      </c>
      <c r="P589" s="2" t="n">
        <v>44664.01480486111</v>
      </c>
      <c r="Q589" t="n">
        <v>11</v>
      </c>
      <c r="R589" t="inlineStr">
        <is>
          <t>QUILLOTA 220</t>
        </is>
      </c>
      <c r="S589" t="n">
        <v>3.745881148942082</v>
      </c>
      <c r="T589" t="n">
        <v>311.2019788526596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0.3112019788526596</v>
      </c>
      <c r="Z589" t="n">
        <v>354.0409315729916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374.7591722634797</v>
      </c>
      <c r="N590" t="n">
        <v>0</v>
      </c>
      <c r="O590" t="inlineStr">
        <is>
          <t>4</t>
        </is>
      </c>
      <c r="P590" s="2" t="n">
        <v>44664.01480486111</v>
      </c>
      <c r="Q590" t="n">
        <v>8</v>
      </c>
      <c r="R590" t="inlineStr">
        <is>
          <t>ALTO JAHUEL 220</t>
        </is>
      </c>
      <c r="S590" t="n">
        <v>52.53761835987544</v>
      </c>
      <c r="T590" t="n">
        <v>4219.064833541706</v>
      </c>
      <c r="U590" t="n">
        <v>0</v>
      </c>
      <c r="V590" t="n">
        <v>0</v>
      </c>
      <c r="W590" t="inlineStr">
        <is>
          <t>ENEL_DISTRIBUCION</t>
        </is>
      </c>
      <c r="X590" t="n">
        <v>91.36017917926199</v>
      </c>
      <c r="Y590" t="n">
        <v>4.219064833541706</v>
      </c>
      <c r="Z590" t="n">
        <v>4799.846227009904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374.7591722634797</v>
      </c>
      <c r="N591" t="n">
        <v>0</v>
      </c>
      <c r="O591" t="inlineStr">
        <is>
          <t>4</t>
        </is>
      </c>
      <c r="P591" s="2" t="n">
        <v>44664.01480486111</v>
      </c>
      <c r="Q591" t="n">
        <v>18</v>
      </c>
      <c r="R591" t="inlineStr">
        <is>
          <t>CERRO NAVIA 220</t>
        </is>
      </c>
      <c r="S591" t="n">
        <v>123.1992818477997</v>
      </c>
      <c r="T591" t="n">
        <v>10173.36974692289</v>
      </c>
      <c r="U591" t="n">
        <v>0</v>
      </c>
      <c r="V591" t="n">
        <v>0</v>
      </c>
      <c r="W591" t="inlineStr">
        <is>
          <t>ENEL_DISTRIBUCION</t>
        </is>
      </c>
      <c r="X591" t="n">
        <v>93.943725247134</v>
      </c>
      <c r="Y591" t="n">
        <v>10.1733697469229</v>
      </c>
      <c r="Z591" t="n">
        <v>11573.79948455392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374.7591722634797</v>
      </c>
      <c r="N592" t="n">
        <v>0</v>
      </c>
      <c r="O592" t="inlineStr">
        <is>
          <t>4</t>
        </is>
      </c>
      <c r="P592" s="2" t="n">
        <v>44664.01480486111</v>
      </c>
      <c r="Q592" t="n">
        <v>32</v>
      </c>
      <c r="R592" t="inlineStr">
        <is>
          <t>CHENA 220</t>
        </is>
      </c>
      <c r="S592" t="n">
        <v>170.455826593058</v>
      </c>
      <c r="T592" t="n">
        <v>13922.77718896236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13.92277718896236</v>
      </c>
      <c r="Z592" t="n">
        <v>15839.33696127686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374.7591722634797</v>
      </c>
      <c r="N593" t="n">
        <v>0</v>
      </c>
      <c r="O593" t="inlineStr">
        <is>
          <t>4</t>
        </is>
      </c>
      <c r="P593" s="2" t="n">
        <v>44664.01480486111</v>
      </c>
      <c r="Q593" t="n">
        <v>28</v>
      </c>
      <c r="R593" t="inlineStr">
        <is>
          <t>POLPAICO 220</t>
        </is>
      </c>
      <c r="S593" t="n">
        <v>33.18571263581219</v>
      </c>
      <c r="T593" t="n">
        <v>2730.531230139715</v>
      </c>
      <c r="U593" t="n">
        <v>0</v>
      </c>
      <c r="V593" t="n">
        <v>0</v>
      </c>
      <c r="W593" t="inlineStr">
        <is>
          <t>ENEL_DISTRIBUCION</t>
        </is>
      </c>
      <c r="X593" t="n">
        <v>93.60674092658698</v>
      </c>
      <c r="Y593" t="n">
        <v>2.730531230139714</v>
      </c>
      <c r="Z593" t="n">
        <v>3106.406405164636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374.7591722634797</v>
      </c>
      <c r="N594" t="n">
        <v>0</v>
      </c>
      <c r="O594" t="inlineStr">
        <is>
          <t>4</t>
        </is>
      </c>
      <c r="P594" s="2" t="n">
        <v>44664.01480486111</v>
      </c>
      <c r="Q594" t="n">
        <v>11</v>
      </c>
      <c r="R594" t="inlineStr">
        <is>
          <t>QUILLOTA 220</t>
        </is>
      </c>
      <c r="S594" t="n">
        <v>1.41891444570699</v>
      </c>
      <c r="T594" t="n">
        <v>117.8812049205962</v>
      </c>
      <c r="U594" t="n">
        <v>0</v>
      </c>
      <c r="V594" t="n">
        <v>0</v>
      </c>
      <c r="W594" t="inlineStr">
        <is>
          <t>ENEL_DISTRIBUCION</t>
        </is>
      </c>
      <c r="X594" t="n">
        <v>94.51472630758201</v>
      </c>
      <c r="Y594" t="n">
        <v>0.1178812049205962</v>
      </c>
      <c r="Z594" t="n">
        <v>134.1083104898705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943.4724888520796</v>
      </c>
      <c r="N595" t="n">
        <v>0</v>
      </c>
      <c r="O595" t="inlineStr">
        <is>
          <t>4</t>
        </is>
      </c>
      <c r="P595" s="2" t="n">
        <v>44664.01480486111</v>
      </c>
      <c r="Q595" t="n">
        <v>8</v>
      </c>
      <c r="R595" t="inlineStr">
        <is>
          <t>ALTO JAHUEL 220</t>
        </is>
      </c>
      <c r="S595" t="n">
        <v>139.32390215509</v>
      </c>
      <c r="T595" t="n">
        <v>11188.48920839699</v>
      </c>
      <c r="U595" t="n">
        <v>0</v>
      </c>
      <c r="V595" t="n">
        <v>0</v>
      </c>
      <c r="W595" t="inlineStr">
        <is>
          <t>ENEL_DISTRIBUCION</t>
        </is>
      </c>
      <c r="X595" t="n">
        <v>91.36017917926199</v>
      </c>
      <c r="Y595" t="n">
        <v>11.18848920839699</v>
      </c>
      <c r="Z595" t="n">
        <v>12728.65666484299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943.4724888520796</v>
      </c>
      <c r="N596" t="n">
        <v>0</v>
      </c>
      <c r="O596" t="inlineStr">
        <is>
          <t>4</t>
        </is>
      </c>
      <c r="P596" s="2" t="n">
        <v>44664.01480486111</v>
      </c>
      <c r="Q596" t="n">
        <v>18</v>
      </c>
      <c r="R596" t="inlineStr">
        <is>
          <t>CERRO NAVIA 220</t>
        </is>
      </c>
      <c r="S596" t="n">
        <v>296.984265353198</v>
      </c>
      <c r="T596" t="n">
        <v>24523.93143158817</v>
      </c>
      <c r="U596" t="n">
        <v>0</v>
      </c>
      <c r="V596" t="n">
        <v>0</v>
      </c>
      <c r="W596" t="inlineStr">
        <is>
          <t>ENEL_DISTRIBUCION</t>
        </is>
      </c>
      <c r="X596" t="n">
        <v>93.943725247134</v>
      </c>
      <c r="Y596" t="n">
        <v>24.52393143158817</v>
      </c>
      <c r="Z596" t="n">
        <v>27899.80822706277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943.4724888520796</v>
      </c>
      <c r="N597" t="n">
        <v>0</v>
      </c>
      <c r="O597" t="inlineStr">
        <is>
          <t>4</t>
        </is>
      </c>
      <c r="P597" s="2" t="n">
        <v>44664.01480486111</v>
      </c>
      <c r="Q597" t="n">
        <v>32</v>
      </c>
      <c r="R597" t="inlineStr">
        <is>
          <t>CHENA 220</t>
        </is>
      </c>
      <c r="S597" t="n">
        <v>415.1440431005173</v>
      </c>
      <c r="T597" t="n">
        <v>33908.83215281586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33.90883215281586</v>
      </c>
      <c r="Z597" t="n">
        <v>38576.6008564458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943.4724888520796</v>
      </c>
      <c r="N598" t="n">
        <v>0</v>
      </c>
      <c r="O598" t="inlineStr">
        <is>
          <t>4</t>
        </is>
      </c>
      <c r="P598" s="2" t="n">
        <v>44664.01480486111</v>
      </c>
      <c r="Q598" t="n">
        <v>28</v>
      </c>
      <c r="R598" t="inlineStr">
        <is>
          <t>POLPAICO 220</t>
        </is>
      </c>
      <c r="S598" t="n">
        <v>103.7312171822444</v>
      </c>
      <c r="T598" t="n">
        <v>8535.038290871757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8.535038290871755</v>
      </c>
      <c r="Z598" t="n">
        <v>9709.941172777881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943.4724888520796</v>
      </c>
      <c r="N599" t="n">
        <v>0</v>
      </c>
      <c r="O599" t="inlineStr">
        <is>
          <t>4</t>
        </is>
      </c>
      <c r="P599" s="2" t="n">
        <v>44664.01480486111</v>
      </c>
      <c r="Q599" t="n">
        <v>11</v>
      </c>
      <c r="R599" t="inlineStr">
        <is>
          <t>QUILLOTA 220</t>
        </is>
      </c>
      <c r="S599" t="n">
        <v>3.490445474375409</v>
      </c>
      <c r="T599" t="n">
        <v>289.9807803591722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0.2899807803591722</v>
      </c>
      <c r="Z599" t="n">
        <v>329.8984987021299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1097.683669357438</v>
      </c>
      <c r="N600" t="n">
        <v>0</v>
      </c>
      <c r="O600" t="inlineStr">
        <is>
          <t>4</t>
        </is>
      </c>
      <c r="P600" s="2" t="n">
        <v>44664.01480486111</v>
      </c>
      <c r="Q600" t="n">
        <v>8</v>
      </c>
      <c r="R600" t="inlineStr">
        <is>
          <t>ALTO JAHUEL 220</t>
        </is>
      </c>
      <c r="S600" t="n">
        <v>160.5920262558217</v>
      </c>
      <c r="T600" t="n">
        <v>12896.43862198001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12.89643862198001</v>
      </c>
      <c r="Z600" t="n">
        <v>14671.71629349262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1097.683669357438</v>
      </c>
      <c r="N601" t="n">
        <v>0</v>
      </c>
      <c r="O601" t="inlineStr">
        <is>
          <t>4</t>
        </is>
      </c>
      <c r="P601" s="2" t="n">
        <v>44664.01480486111</v>
      </c>
      <c r="Q601" t="n">
        <v>18</v>
      </c>
      <c r="R601" t="inlineStr">
        <is>
          <t>CERRO NAVIA 220</t>
        </is>
      </c>
      <c r="S601" t="n">
        <v>346.2126632665187</v>
      </c>
      <c r="T601" t="n">
        <v>28589.04192987477</v>
      </c>
      <c r="U601" t="n">
        <v>0</v>
      </c>
      <c r="V601" t="n">
        <v>0</v>
      </c>
      <c r="W601" t="inlineStr">
        <is>
          <t>ENEL_DISTRIBUCION</t>
        </is>
      </c>
      <c r="X601" t="n">
        <v>93.943725247134</v>
      </c>
      <c r="Y601" t="n">
        <v>28.58904192987476</v>
      </c>
      <c r="Z601" t="n">
        <v>32524.50731498836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1097.683669357438</v>
      </c>
      <c r="N602" t="n">
        <v>0</v>
      </c>
      <c r="O602" t="inlineStr">
        <is>
          <t>4</t>
        </is>
      </c>
      <c r="P602" s="2" t="n">
        <v>44664.01480486111</v>
      </c>
      <c r="Q602" t="n">
        <v>32</v>
      </c>
      <c r="R602" t="inlineStr">
        <is>
          <t>CHENA 220</t>
        </is>
      </c>
      <c r="S602" t="n">
        <v>484.00428076907</v>
      </c>
      <c r="T602" t="n">
        <v>39533.31425706854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39.53331425706854</v>
      </c>
      <c r="Z602" t="n">
        <v>44975.3290751633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1097.683669357438</v>
      </c>
      <c r="N603" t="n">
        <v>0</v>
      </c>
      <c r="O603" t="inlineStr">
        <is>
          <t>4</t>
        </is>
      </c>
      <c r="P603" s="2" t="n">
        <v>44664.01480486111</v>
      </c>
      <c r="Q603" t="n">
        <v>28</v>
      </c>
      <c r="R603" t="inlineStr">
        <is>
          <t>POLPAICO 220</t>
        </is>
      </c>
      <c r="S603" t="n">
        <v>120.4880288561819</v>
      </c>
      <c r="T603" t="n">
        <v>9913.794205966371</v>
      </c>
      <c r="U603" t="n">
        <v>0</v>
      </c>
      <c r="V603" t="n">
        <v>0</v>
      </c>
      <c r="W603" t="inlineStr">
        <is>
          <t>ENEL_DISTRIBUCION</t>
        </is>
      </c>
      <c r="X603" t="n">
        <v>93.60674092658698</v>
      </c>
      <c r="Y603" t="n">
        <v>9.913794205966372</v>
      </c>
      <c r="Z603" t="n">
        <v>11278.49170189576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1097.683669357438</v>
      </c>
      <c r="N604" t="n">
        <v>0</v>
      </c>
      <c r="O604" t="inlineStr">
        <is>
          <t>4</t>
        </is>
      </c>
      <c r="P604" s="2" t="n">
        <v>44664.01480486111</v>
      </c>
      <c r="Q604" t="n">
        <v>11</v>
      </c>
      <c r="R604" t="inlineStr">
        <is>
          <t>QUILLOTA 220</t>
        </is>
      </c>
      <c r="S604" t="n">
        <v>4.072730608338282</v>
      </c>
      <c r="T604" t="n">
        <v>338.3561235002405</v>
      </c>
      <c r="U604" t="n">
        <v>0</v>
      </c>
      <c r="V604" t="n">
        <v>0</v>
      </c>
      <c r="W604" t="inlineStr">
        <is>
          <t>ENEL_DISTRIBUCION</t>
        </is>
      </c>
      <c r="X604" t="n">
        <v>94.51472630758201</v>
      </c>
      <c r="Y604" t="n">
        <v>0.3383561235002405</v>
      </c>
      <c r="Z604" t="n">
        <v>384.9330187716046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18.3259553983846</v>
      </c>
      <c r="N605" t="n">
        <v>0</v>
      </c>
      <c r="O605" t="inlineStr">
        <is>
          <t>4</t>
        </is>
      </c>
      <c r="P605" s="2" t="n">
        <v>44664.01480486111</v>
      </c>
      <c r="Q605" t="n">
        <v>8</v>
      </c>
      <c r="R605" t="inlineStr">
        <is>
          <t>ALTO JAHUEL 220</t>
        </is>
      </c>
      <c r="S605" t="n">
        <v>2.500100062023448</v>
      </c>
      <c r="T605" t="n">
        <v>200.7720292870082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0.2007720292870082</v>
      </c>
      <c r="Z605" t="n">
        <v>228.4095896325463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18.3259553983846</v>
      </c>
      <c r="N606" t="n">
        <v>0</v>
      </c>
      <c r="O606" t="inlineStr">
        <is>
          <t>4</t>
        </is>
      </c>
      <c r="P606" s="2" t="n">
        <v>44664.01480486111</v>
      </c>
      <c r="Q606" t="n">
        <v>18</v>
      </c>
      <c r="R606" t="inlineStr">
        <is>
          <t>CERRO NAVIA 220</t>
        </is>
      </c>
      <c r="S606" t="n">
        <v>6.105881045771101</v>
      </c>
      <c r="T606" t="n">
        <v>504.2024967815755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93.94372524713398</v>
      </c>
      <c r="Y606" t="n">
        <v>0.5042024967815754</v>
      </c>
      <c r="Z606" t="n">
        <v>573.6092113556035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18.3259553983846</v>
      </c>
      <c r="N607" t="n">
        <v>0</v>
      </c>
      <c r="O607" t="inlineStr">
        <is>
          <t>4</t>
        </is>
      </c>
      <c r="P607" s="2" t="n">
        <v>44664.01480486111</v>
      </c>
      <c r="Q607" t="n">
        <v>32</v>
      </c>
      <c r="R607" t="inlineStr">
        <is>
          <t>CHENA 220</t>
        </is>
      </c>
      <c r="S607" t="n">
        <v>8.613649825693285</v>
      </c>
      <c r="T607" t="n">
        <v>703.5601522333424</v>
      </c>
      <c r="U607" t="n">
        <v>0</v>
      </c>
      <c r="V607" t="n">
        <v>0</v>
      </c>
      <c r="W607" t="inlineStr">
        <is>
          <t>ENEL_DISTRIBUCION</t>
        </is>
      </c>
      <c r="X607" t="n">
        <v>92.92341175928999</v>
      </c>
      <c r="Y607" t="n">
        <v>0.7035601522333423</v>
      </c>
      <c r="Z607" t="n">
        <v>800.4097295032336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18.3259553983846</v>
      </c>
      <c r="N608" t="n">
        <v>0</v>
      </c>
      <c r="O608" t="inlineStr">
        <is>
          <t>4</t>
        </is>
      </c>
      <c r="P608" s="2" t="n">
        <v>44664.01480486111</v>
      </c>
      <c r="Q608" t="n">
        <v>28</v>
      </c>
      <c r="R608" t="inlineStr">
        <is>
          <t>POLPAICO 220</t>
        </is>
      </c>
      <c r="S608" t="n">
        <v>1.401595282058184</v>
      </c>
      <c r="T608" t="n">
        <v>115.3237157109099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0.1153237157109099</v>
      </c>
      <c r="Z608" t="n">
        <v>131.1987664515471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1992.550093893145</v>
      </c>
      <c r="N609" t="n">
        <v>0</v>
      </c>
      <c r="O609" t="inlineStr">
        <is>
          <t>4</t>
        </is>
      </c>
      <c r="P609" s="2" t="n">
        <v>44664.01480486111</v>
      </c>
      <c r="Q609" t="n">
        <v>8</v>
      </c>
      <c r="R609" t="inlineStr">
        <is>
          <t>ALTO JAHUEL 220</t>
        </is>
      </c>
      <c r="S609" t="n">
        <v>249.8934702128637</v>
      </c>
      <c r="T609" t="n">
        <v>20067.84443643545</v>
      </c>
      <c r="U609" t="n">
        <v>0</v>
      </c>
      <c r="V609" t="n">
        <v>0</v>
      </c>
      <c r="W609" t="inlineStr">
        <is>
          <t>ENEL_DISTRIBUCION</t>
        </is>
      </c>
      <c r="X609" t="n">
        <v>91.36017917926199</v>
      </c>
      <c r="Y609" t="n">
        <v>20.06784443643545</v>
      </c>
      <c r="Z609" t="n">
        <v>22830.3122143748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1992.550093893145</v>
      </c>
      <c r="N610" t="n">
        <v>0</v>
      </c>
      <c r="O610" t="inlineStr">
        <is>
          <t>4</t>
        </is>
      </c>
      <c r="P610" s="2" t="n">
        <v>44664.01480486111</v>
      </c>
      <c r="Q610" t="n">
        <v>18</v>
      </c>
      <c r="R610" t="inlineStr">
        <is>
          <t>CERRO NAVIA 220</t>
        </is>
      </c>
      <c r="S610" t="n">
        <v>356.5792344792501</v>
      </c>
      <c r="T610" t="n">
        <v>29445.07745518904</v>
      </c>
      <c r="U610" t="n">
        <v>0</v>
      </c>
      <c r="V610" t="n">
        <v>0</v>
      </c>
      <c r="W610" t="inlineStr">
        <is>
          <t>ENEL_DISTRIBUCION</t>
        </is>
      </c>
      <c r="X610" t="n">
        <v>93.943725247134</v>
      </c>
      <c r="Y610" t="n">
        <v>29.44507745518905</v>
      </c>
      <c r="Z610" t="n">
        <v>33498.38163275204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1992.550093893145</v>
      </c>
      <c r="N611" t="n">
        <v>0</v>
      </c>
      <c r="O611" t="inlineStr">
        <is>
          <t>4</t>
        </is>
      </c>
      <c r="P611" s="2" t="n">
        <v>44664.01480486111</v>
      </c>
      <c r="Q611" t="n">
        <v>32</v>
      </c>
      <c r="R611" t="inlineStr">
        <is>
          <t>CHENA 220</t>
        </is>
      </c>
      <c r="S611" t="n">
        <v>1295.010106238105</v>
      </c>
      <c r="T611" t="n">
        <v>105776.0096969423</v>
      </c>
      <c r="U611" t="n">
        <v>0</v>
      </c>
      <c r="V611" t="n">
        <v>0</v>
      </c>
      <c r="W611" t="inlineStr">
        <is>
          <t>ENEL_DISTRIBUCION</t>
        </is>
      </c>
      <c r="X611" t="n">
        <v>92.92341175929</v>
      </c>
      <c r="Y611" t="n">
        <v>105.7760096969423</v>
      </c>
      <c r="Z611" t="n">
        <v>120336.7573344053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1992.550093893145</v>
      </c>
      <c r="N612" t="n">
        <v>0</v>
      </c>
      <c r="O612" t="inlineStr">
        <is>
          <t>4</t>
        </is>
      </c>
      <c r="P612" s="2" t="n">
        <v>44664.01480486111</v>
      </c>
      <c r="Q612" t="n">
        <v>28</v>
      </c>
      <c r="R612" t="inlineStr">
        <is>
          <t>POLPAICO 220</t>
        </is>
      </c>
      <c r="S612" t="n">
        <v>119.4950456416568</v>
      </c>
      <c r="T612" t="n">
        <v>9832.09122408316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9.832091224083159</v>
      </c>
      <c r="Z612" t="n">
        <v>11185.54177938926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1992.550093893145</v>
      </c>
      <c r="N613" t="n">
        <v>0</v>
      </c>
      <c r="O613" t="inlineStr">
        <is>
          <t>4</t>
        </is>
      </c>
      <c r="P613" s="2" t="n">
        <v>44664.01480486111</v>
      </c>
      <c r="Q613" t="n">
        <v>11</v>
      </c>
      <c r="R613" t="inlineStr">
        <is>
          <t>QUILLOTA 220</t>
        </is>
      </c>
      <c r="S613" t="n">
        <v>3.676533204842347</v>
      </c>
      <c r="T613" t="n">
        <v>305.4406595328259</v>
      </c>
      <c r="U613" t="n">
        <v>0</v>
      </c>
      <c r="V613" t="n">
        <v>0</v>
      </c>
      <c r="W613" t="inlineStr">
        <is>
          <t>ENEL_DISTRIBUCION</t>
        </is>
      </c>
      <c r="X613" t="n">
        <v>94.514726307582</v>
      </c>
      <c r="Y613" t="n">
        <v>0.3054406595328259</v>
      </c>
      <c r="Z613" t="n">
        <v>347.4865296164117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1645.723733534005</v>
      </c>
      <c r="N614" t="n">
        <v>0</v>
      </c>
      <c r="O614" t="inlineStr">
        <is>
          <t>4</t>
        </is>
      </c>
      <c r="P614" s="2" t="n">
        <v>44664.01480486111</v>
      </c>
      <c r="Q614" t="n">
        <v>8</v>
      </c>
      <c r="R614" t="inlineStr">
        <is>
          <t>ALTO JAHUEL 220</t>
        </is>
      </c>
      <c r="S614" t="n">
        <v>274.6471846988242</v>
      </c>
      <c r="T614" t="n">
        <v>22055.70626853954</v>
      </c>
      <c r="U614" t="n">
        <v>0</v>
      </c>
      <c r="V614" t="n">
        <v>0</v>
      </c>
      <c r="W614" t="inlineStr">
        <is>
          <t>ENEL_DISTRIBUCION</t>
        </is>
      </c>
      <c r="X614" t="n">
        <v>91.36017917926199</v>
      </c>
      <c r="Y614" t="n">
        <v>22.05570626853954</v>
      </c>
      <c r="Z614" t="n">
        <v>25091.81600516444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1645.723733534005</v>
      </c>
      <c r="N615" t="n">
        <v>0</v>
      </c>
      <c r="O615" t="inlineStr">
        <is>
          <t>4</t>
        </is>
      </c>
      <c r="P615" s="2" t="n">
        <v>44664.01480486111</v>
      </c>
      <c r="Q615" t="n">
        <v>18</v>
      </c>
      <c r="R615" t="inlineStr">
        <is>
          <t>CERRO NAVIA 220</t>
        </is>
      </c>
      <c r="S615" t="n">
        <v>385.1034081814207</v>
      </c>
      <c r="T615" t="n">
        <v>31800.50486876872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31.80050486876872</v>
      </c>
      <c r="Z615" t="n">
        <v>36178.04876993028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1645.723733534005</v>
      </c>
      <c r="N616" t="n">
        <v>0</v>
      </c>
      <c r="O616" t="inlineStr">
        <is>
          <t>4</t>
        </is>
      </c>
      <c r="P616" s="2" t="n">
        <v>44664.01480486111</v>
      </c>
      <c r="Q616" t="n">
        <v>32</v>
      </c>
      <c r="R616" t="inlineStr">
        <is>
          <t>CHENA 220</t>
        </is>
      </c>
      <c r="S616" t="n">
        <v>881.3404432513469</v>
      </c>
      <c r="T616" t="n">
        <v>71987.6044384485</v>
      </c>
      <c r="U616" t="n">
        <v>0</v>
      </c>
      <c r="V616" t="n">
        <v>0</v>
      </c>
      <c r="W616" t="inlineStr">
        <is>
          <t>ENEL_DISTRIBUCION</t>
        </is>
      </c>
      <c r="X616" t="n">
        <v>92.92341175928999</v>
      </c>
      <c r="Y616" t="n">
        <v>71.9876044384485</v>
      </c>
      <c r="Z616" t="n">
        <v>81897.16090836006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1645.723733534005</v>
      </c>
      <c r="N617" t="n">
        <v>0</v>
      </c>
      <c r="O617" t="inlineStr">
        <is>
          <t>4</t>
        </is>
      </c>
      <c r="P617" s="2" t="n">
        <v>44664.01480486111</v>
      </c>
      <c r="Q617" t="n">
        <v>28</v>
      </c>
      <c r="R617" t="inlineStr">
        <is>
          <t>POLPAICO 220</t>
        </is>
      </c>
      <c r="S617" t="n">
        <v>126.8475696311869</v>
      </c>
      <c r="T617" t="n">
        <v>10437.05928953004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10.43705928953004</v>
      </c>
      <c r="Z617" t="n">
        <v>11873.78758763372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1645.723733534005</v>
      </c>
      <c r="N618" t="n">
        <v>0</v>
      </c>
      <c r="O618" t="inlineStr">
        <is>
          <t>4</t>
        </is>
      </c>
      <c r="P618" s="2" t="n">
        <v>44664.01480486111</v>
      </c>
      <c r="Q618" t="n">
        <v>11</v>
      </c>
      <c r="R618" t="inlineStr">
        <is>
          <t>QUILLOTA 220</t>
        </is>
      </c>
      <c r="S618" t="n">
        <v>4.301300110341164</v>
      </c>
      <c r="T618" t="n">
        <v>357.3453221694916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0.3573453221694916</v>
      </c>
      <c r="Z618" t="n">
        <v>406.5362026956673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2009.058366738886</v>
      </c>
      <c r="N619" t="n">
        <v>0</v>
      </c>
      <c r="O619" t="inlineStr">
        <is>
          <t>4</t>
        </is>
      </c>
      <c r="P619" s="2" t="n">
        <v>44664.01480486111</v>
      </c>
      <c r="Q619" t="n">
        <v>8</v>
      </c>
      <c r="R619" t="inlineStr">
        <is>
          <t>ALTO JAHUEL 220</t>
        </is>
      </c>
      <c r="S619" t="n">
        <v>805.3672687933475</v>
      </c>
      <c r="T619" t="n">
        <v>64675.49972624224</v>
      </c>
      <c r="U619" t="n">
        <v>0</v>
      </c>
      <c r="V619" t="n">
        <v>0</v>
      </c>
      <c r="W619" t="inlineStr">
        <is>
          <t>ENEL_DISTRIBUCION</t>
        </is>
      </c>
      <c r="X619" t="n">
        <v>91.36017917926199</v>
      </c>
      <c r="Y619" t="n">
        <v>64.67549972624224</v>
      </c>
      <c r="Z619" t="n">
        <v>73578.49798207308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2009.058366738886</v>
      </c>
      <c r="N620" t="n">
        <v>0</v>
      </c>
      <c r="O620" t="inlineStr">
        <is>
          <t>4</t>
        </is>
      </c>
      <c r="P620" s="2" t="n">
        <v>44664.01480486111</v>
      </c>
      <c r="Q620" t="n">
        <v>18</v>
      </c>
      <c r="R620" t="inlineStr">
        <is>
          <t>CERRO NAVIA 220</t>
        </is>
      </c>
      <c r="S620" t="n">
        <v>267.6559929447947</v>
      </c>
      <c r="T620" t="n">
        <v>22102.10433345812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22.10210433345812</v>
      </c>
      <c r="Z620" t="n">
        <v>25144.60106195463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2009.058366738886</v>
      </c>
      <c r="N621" t="n">
        <v>0</v>
      </c>
      <c r="O621" t="inlineStr">
        <is>
          <t>4</t>
        </is>
      </c>
      <c r="P621" s="2" t="n">
        <v>44664.01480486111</v>
      </c>
      <c r="Q621" t="n">
        <v>32</v>
      </c>
      <c r="R621" t="inlineStr">
        <is>
          <t>CHENA 220</t>
        </is>
      </c>
      <c r="S621" t="n">
        <v>512.3376486009033</v>
      </c>
      <c r="T621" t="n">
        <v>41847.57464476005</v>
      </c>
      <c r="U621" t="n">
        <v>0</v>
      </c>
      <c r="V621" t="n">
        <v>0</v>
      </c>
      <c r="W621" t="inlineStr">
        <is>
          <t>ENEL_DISTRIBUCION</t>
        </is>
      </c>
      <c r="X621" t="n">
        <v>92.92341175929</v>
      </c>
      <c r="Y621" t="n">
        <v>41.84757464476006</v>
      </c>
      <c r="Z621" t="n">
        <v>47608.16228072816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2009.058366738886</v>
      </c>
      <c r="N622" t="n">
        <v>0</v>
      </c>
      <c r="O622" t="inlineStr">
        <is>
          <t>4</t>
        </is>
      </c>
      <c r="P622" s="2" t="n">
        <v>44664.01480486111</v>
      </c>
      <c r="Q622" t="n">
        <v>28</v>
      </c>
      <c r="R622" t="inlineStr">
        <is>
          <t>POLPAICO 220</t>
        </is>
      </c>
      <c r="S622" t="n">
        <v>454.7015139656575</v>
      </c>
      <c r="T622" t="n">
        <v>37412.98847188825</v>
      </c>
      <c r="U622" t="n">
        <v>0</v>
      </c>
      <c r="V622" t="n">
        <v>0</v>
      </c>
      <c r="W622" t="inlineStr">
        <is>
          <t>ENEL_DISTRIBUCION</t>
        </is>
      </c>
      <c r="X622" t="n">
        <v>93.60674092658701</v>
      </c>
      <c r="Y622" t="n">
        <v>37.41298847188825</v>
      </c>
      <c r="Z622" t="n">
        <v>42563.12681671017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2009.058366738886</v>
      </c>
      <c r="N623" t="n">
        <v>0</v>
      </c>
      <c r="O623" t="inlineStr">
        <is>
          <t>4</t>
        </is>
      </c>
      <c r="P623" s="2" t="n">
        <v>44664.01480486111</v>
      </c>
      <c r="Q623" t="n">
        <v>11</v>
      </c>
      <c r="R623" t="inlineStr">
        <is>
          <t>QUILLOTA 220</t>
        </is>
      </c>
      <c r="S623" t="n">
        <v>1.366222333708665</v>
      </c>
      <c r="T623" t="n">
        <v>113.503626222341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0.113503626222341</v>
      </c>
      <c r="Z623" t="n">
        <v>129.1281299457805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2592.566348189664</v>
      </c>
      <c r="N624" t="n">
        <v>0</v>
      </c>
      <c r="O624" t="inlineStr">
        <is>
          <t>4</t>
        </is>
      </c>
      <c r="P624" s="2" t="n">
        <v>44664.01480486111</v>
      </c>
      <c r="Q624" t="n">
        <v>8</v>
      </c>
      <c r="R624" t="inlineStr">
        <is>
          <t>ALTO JAHUEL 220</t>
        </is>
      </c>
      <c r="S624" t="n">
        <v>780.1284307542157</v>
      </c>
      <c r="T624" t="n">
        <v>62648.6797573401</v>
      </c>
      <c r="U624" t="n">
        <v>0</v>
      </c>
      <c r="V624" t="n">
        <v>0</v>
      </c>
      <c r="W624" t="inlineStr">
        <is>
          <t>ENEL_DISTRIBUCION</t>
        </is>
      </c>
      <c r="X624" t="n">
        <v>91.36017917926199</v>
      </c>
      <c r="Y624" t="n">
        <v>62.6486797573401</v>
      </c>
      <c r="Z624" t="n">
        <v>71272.67321654163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2592.566348189664</v>
      </c>
      <c r="N625" t="n">
        <v>0</v>
      </c>
      <c r="O625" t="inlineStr">
        <is>
          <t>4</t>
        </is>
      </c>
      <c r="P625" s="2" t="n">
        <v>44664.01480486111</v>
      </c>
      <c r="Q625" t="n">
        <v>18</v>
      </c>
      <c r="R625" t="inlineStr">
        <is>
          <t>CERRO NAVIA 220</t>
        </is>
      </c>
      <c r="S625" t="n">
        <v>425.3173570508835</v>
      </c>
      <c r="T625" t="n">
        <v>35121.23340465671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35.12123340465672</v>
      </c>
      <c r="Z625" t="n">
        <v>39955.89693362539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2592.566348189664</v>
      </c>
      <c r="N626" t="n">
        <v>0</v>
      </c>
      <c r="O626" t="inlineStr">
        <is>
          <t>4</t>
        </is>
      </c>
      <c r="P626" s="2" t="n">
        <v>44664.01480486111</v>
      </c>
      <c r="Q626" t="n">
        <v>32</v>
      </c>
      <c r="R626" t="inlineStr">
        <is>
          <t>CHENA 220</t>
        </is>
      </c>
      <c r="S626" t="n">
        <v>1172.936801193524</v>
      </c>
      <c r="T626" t="n">
        <v>95805.10133419372</v>
      </c>
      <c r="U626" t="n">
        <v>0</v>
      </c>
      <c r="V626" t="n">
        <v>0</v>
      </c>
      <c r="W626" t="inlineStr">
        <is>
          <t>ENEL_DISTRIBUCION</t>
        </is>
      </c>
      <c r="X626" t="n">
        <v>92.92341175928999</v>
      </c>
      <c r="Y626" t="n">
        <v>95.80510133419372</v>
      </c>
      <c r="Z626" t="n">
        <v>108993.2893449303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2592.566348189664</v>
      </c>
      <c r="N627" t="n">
        <v>0</v>
      </c>
      <c r="O627" t="inlineStr">
        <is>
          <t>4</t>
        </is>
      </c>
      <c r="P627" s="2" t="n">
        <v>44664.01480486111</v>
      </c>
      <c r="Q627" t="n">
        <v>28</v>
      </c>
      <c r="R627" t="inlineStr">
        <is>
          <t>POLPAICO 220</t>
        </is>
      </c>
      <c r="S627" t="n">
        <v>252.3706545178708</v>
      </c>
      <c r="T627" t="n">
        <v>20765.1395434613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93.60674092658699</v>
      </c>
      <c r="Y627" t="n">
        <v>20.76513954346129</v>
      </c>
      <c r="Z627" t="n">
        <v>23623.59447492753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2592.566348189664</v>
      </c>
      <c r="N628" t="n">
        <v>0</v>
      </c>
      <c r="O628" t="inlineStr">
        <is>
          <t>4</t>
        </is>
      </c>
      <c r="P628" s="2" t="n">
        <v>44664.01480486111</v>
      </c>
      <c r="Q628" t="n">
        <v>11</v>
      </c>
      <c r="R628" t="inlineStr">
        <is>
          <t>QUILLOTA 220</t>
        </is>
      </c>
      <c r="S628" t="n">
        <v>3.584961448649995</v>
      </c>
      <c r="T628" t="n">
        <v>297.8330204751581</v>
      </c>
      <c r="U628" t="n">
        <v>0</v>
      </c>
      <c r="V628" t="n">
        <v>0</v>
      </c>
      <c r="W628" t="inlineStr">
        <is>
          <t>ENEL_DISTRIBUCION</t>
        </is>
      </c>
      <c r="X628" t="n">
        <v>94.514726307582</v>
      </c>
      <c r="Y628" t="n">
        <v>0.2978330204751581</v>
      </c>
      <c r="Z628" t="n">
        <v>338.8316501423869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540.6985770474008</v>
      </c>
      <c r="N629" t="n">
        <v>0</v>
      </c>
      <c r="O629" t="inlineStr">
        <is>
          <t>4</t>
        </is>
      </c>
      <c r="P629" s="2" t="n">
        <v>44664.01480486111</v>
      </c>
      <c r="Q629" t="n">
        <v>8</v>
      </c>
      <c r="R629" t="inlineStr">
        <is>
          <t>ALTO JAHUEL 220</t>
        </is>
      </c>
      <c r="S629" t="n">
        <v>65.31362930729142</v>
      </c>
      <c r="T629" t="n">
        <v>5245.050026322235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5.245050026322234</v>
      </c>
      <c r="Z629" t="n">
        <v>5967.064876362042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540.6985770474008</v>
      </c>
      <c r="N630" t="n">
        <v>0</v>
      </c>
      <c r="O630" t="inlineStr">
        <is>
          <t>4</t>
        </is>
      </c>
      <c r="P630" s="2" t="n">
        <v>44664.01480486111</v>
      </c>
      <c r="Q630" t="n">
        <v>18</v>
      </c>
      <c r="R630" t="inlineStr">
        <is>
          <t>CERRO NAVIA 220</t>
        </is>
      </c>
      <c r="S630" t="n">
        <v>70.87885426826712</v>
      </c>
      <c r="T630" t="n">
        <v>5852.930154253359</v>
      </c>
      <c r="U630" t="n">
        <v>0</v>
      </c>
      <c r="V630" t="n">
        <v>0</v>
      </c>
      <c r="W630" t="inlineStr">
        <is>
          <t>ENEL_DISTRIBUCION</t>
        </is>
      </c>
      <c r="X630" t="n">
        <v>93.94372524713401</v>
      </c>
      <c r="Y630" t="n">
        <v>5.852930154253359</v>
      </c>
      <c r="Z630" t="n">
        <v>6658.623611209737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540.6985770474008</v>
      </c>
      <c r="N631" t="n">
        <v>0</v>
      </c>
      <c r="O631" t="inlineStr">
        <is>
          <t>4</t>
        </is>
      </c>
      <c r="P631" s="2" t="n">
        <v>44664.01480486111</v>
      </c>
      <c r="Q631" t="n">
        <v>32</v>
      </c>
      <c r="R631" t="inlineStr">
        <is>
          <t>CHENA 220</t>
        </is>
      </c>
      <c r="S631" t="n">
        <v>385.0632156234474</v>
      </c>
      <c r="T631" t="n">
        <v>31451.83982234708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31.45183982234708</v>
      </c>
      <c r="Z631" t="n">
        <v>35781.38773873388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540.6985770474008</v>
      </c>
      <c r="N632" t="n">
        <v>0</v>
      </c>
      <c r="O632" t="inlineStr">
        <is>
          <t>4</t>
        </is>
      </c>
      <c r="P632" s="2" t="n">
        <v>44664.01480486111</v>
      </c>
      <c r="Q632" t="n">
        <v>28</v>
      </c>
      <c r="R632" t="inlineStr">
        <is>
          <t>POLPAICO 220</t>
        </is>
      </c>
      <c r="S632" t="n">
        <v>27.47796422660812</v>
      </c>
      <c r="T632" t="n">
        <v>2260.895834445565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2.260895834445566</v>
      </c>
      <c r="Z632" t="n">
        <v>2572.122678550131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540.6985770474008</v>
      </c>
      <c r="N633" t="n">
        <v>0</v>
      </c>
      <c r="O633" t="inlineStr">
        <is>
          <t>4</t>
        </is>
      </c>
      <c r="P633" s="2" t="n">
        <v>44664.01480486111</v>
      </c>
      <c r="Q633" t="n">
        <v>11</v>
      </c>
      <c r="R633" t="inlineStr">
        <is>
          <t>QUILLOTA 220</t>
        </is>
      </c>
      <c r="S633" t="n">
        <v>0.6767383104396714</v>
      </c>
      <c r="T633" t="n">
        <v>56.22236611370062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0.05622236611370062</v>
      </c>
      <c r="Z633" t="n">
        <v>63.961736193061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1.246452920660977</v>
      </c>
      <c r="N634" t="n">
        <v>0</v>
      </c>
      <c r="O634" t="inlineStr">
        <is>
          <t>4</t>
        </is>
      </c>
      <c r="P634" s="2" t="n">
        <v>44664.01480486111</v>
      </c>
      <c r="Q634" t="n">
        <v>8</v>
      </c>
      <c r="R634" t="inlineStr">
        <is>
          <t>ALTO JAHUEL 220</t>
        </is>
      </c>
      <c r="S634" t="n">
        <v>0.2069361827669344</v>
      </c>
      <c r="T634" t="n">
        <v>16.61813380117222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0.01661813380117222</v>
      </c>
      <c r="Z634" t="n">
        <v>18.90572673625963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1.246452920660977</v>
      </c>
      <c r="N635" t="n">
        <v>0</v>
      </c>
      <c r="O635" t="inlineStr">
        <is>
          <t>4</t>
        </is>
      </c>
      <c r="P635" s="2" t="n">
        <v>44664.01480486111</v>
      </c>
      <c r="Q635" t="n">
        <v>18</v>
      </c>
      <c r="R635" t="inlineStr">
        <is>
          <t>CERRO NAVIA 220</t>
        </is>
      </c>
      <c r="S635" t="n">
        <v>0.291988343879396</v>
      </c>
      <c r="T635" t="n">
        <v>24.11138554968628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0.02411138554968629</v>
      </c>
      <c r="Z635" t="n">
        <v>27.43047275277165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1.246452920660977</v>
      </c>
      <c r="N636" t="n">
        <v>0</v>
      </c>
      <c r="O636" t="inlineStr">
        <is>
          <t>4</t>
        </is>
      </c>
      <c r="P636" s="2" t="n">
        <v>44664.01480486111</v>
      </c>
      <c r="Q636" t="n">
        <v>32</v>
      </c>
      <c r="R636" t="inlineStr">
        <is>
          <t>CHENA 220</t>
        </is>
      </c>
      <c r="S636" t="n">
        <v>0.6676553387392612</v>
      </c>
      <c r="T636" t="n">
        <v>54.53387370840686</v>
      </c>
      <c r="U636" t="n">
        <v>0</v>
      </c>
      <c r="V636" t="n">
        <v>0</v>
      </c>
      <c r="W636" t="inlineStr">
        <is>
          <t>ENEL_DISTRIBUCION</t>
        </is>
      </c>
      <c r="X636" t="n">
        <v>92.92341175928999</v>
      </c>
      <c r="Y636" t="n">
        <v>0.05453387370840686</v>
      </c>
      <c r="Z636" t="n">
        <v>62.04081195495661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1.246452920660977</v>
      </c>
      <c r="N637" t="n">
        <v>0</v>
      </c>
      <c r="O637" t="inlineStr">
        <is>
          <t>4</t>
        </is>
      </c>
      <c r="P637" s="2" t="n">
        <v>44664.01480486111</v>
      </c>
      <c r="Q637" t="n">
        <v>28</v>
      </c>
      <c r="R637" t="inlineStr">
        <is>
          <t>POLPAICO 220</t>
        </is>
      </c>
      <c r="S637" t="n">
        <v>0.09668948609078916</v>
      </c>
      <c r="T637" t="n">
        <v>7.955642366171471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93.60674092658698</v>
      </c>
      <c r="Y637" t="n">
        <v>0.007955642366171472</v>
      </c>
      <c r="Z637" t="n">
        <v>9.050787674825337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1.246452920660977</v>
      </c>
      <c r="N638" t="n">
        <v>0</v>
      </c>
      <c r="O638" t="inlineStr">
        <is>
          <t>4</t>
        </is>
      </c>
      <c r="P638" s="2" t="n">
        <v>44664.01480486111</v>
      </c>
      <c r="Q638" t="n">
        <v>11</v>
      </c>
      <c r="R638" t="inlineStr">
        <is>
          <t>QUILLOTA 220</t>
        </is>
      </c>
      <c r="S638" t="n">
        <v>0.003266624307017098</v>
      </c>
      <c r="T638" t="n">
        <v>0.2713860659457984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0.0002713860659457984</v>
      </c>
      <c r="Z638" t="n">
        <v>0.3087441023274158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1582.218647566061</v>
      </c>
      <c r="N639" t="n">
        <v>0</v>
      </c>
      <c r="O639" t="inlineStr">
        <is>
          <t>4</t>
        </is>
      </c>
      <c r="P639" s="2" t="n">
        <v>44664.01480486111</v>
      </c>
      <c r="Q639" t="n">
        <v>8</v>
      </c>
      <c r="R639" t="inlineStr">
        <is>
          <t>ALTO JAHUEL 220</t>
        </is>
      </c>
      <c r="S639" t="n">
        <v>279.0487760848454</v>
      </c>
      <c r="T639" t="n">
        <v>22409.17869473854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22.40917869473854</v>
      </c>
      <c r="Z639" t="n">
        <v>25493.94618286523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1582.218647566061</v>
      </c>
      <c r="N640" t="n">
        <v>0</v>
      </c>
      <c r="O640" t="inlineStr">
        <is>
          <t>4</t>
        </is>
      </c>
      <c r="P640" s="2" t="n">
        <v>44664.01480486111</v>
      </c>
      <c r="Q640" t="n">
        <v>18</v>
      </c>
      <c r="R640" t="inlineStr">
        <is>
          <t>CERRO NAVIA 220</t>
        </is>
      </c>
      <c r="S640" t="n">
        <v>321.8133977002463</v>
      </c>
      <c r="T640" t="n">
        <v>26574.23513525637</v>
      </c>
      <c r="U640" t="n">
        <v>0</v>
      </c>
      <c r="V640" t="n">
        <v>0</v>
      </c>
      <c r="W640" t="inlineStr">
        <is>
          <t>ENEL_DISTRIBUCION</t>
        </is>
      </c>
      <c r="X640" t="n">
        <v>93.94372524713398</v>
      </c>
      <c r="Y640" t="n">
        <v>26.57423513525637</v>
      </c>
      <c r="Z640" t="n">
        <v>30232.3494143986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1582.218647566061</v>
      </c>
      <c r="N641" t="n">
        <v>0</v>
      </c>
      <c r="O641" t="inlineStr">
        <is>
          <t>4</t>
        </is>
      </c>
      <c r="P641" s="2" t="n">
        <v>44664.01480486111</v>
      </c>
      <c r="Q641" t="n">
        <v>32</v>
      </c>
      <c r="R641" t="inlineStr">
        <is>
          <t>CHENA 220</t>
        </is>
      </c>
      <c r="S641" t="n">
        <v>886.6801834765452</v>
      </c>
      <c r="T641" t="n">
        <v>72423.75270564656</v>
      </c>
      <c r="U641" t="n">
        <v>0</v>
      </c>
      <c r="V641" t="n">
        <v>0</v>
      </c>
      <c r="W641" t="inlineStr">
        <is>
          <t>ENEL_DISTRIBUCION</t>
        </is>
      </c>
      <c r="X641" t="n">
        <v>92.92341175929</v>
      </c>
      <c r="Y641" t="n">
        <v>72.42375270564656</v>
      </c>
      <c r="Z641" t="n">
        <v>82393.34778799381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1582.218647566061</v>
      </c>
      <c r="N642" t="n">
        <v>0</v>
      </c>
      <c r="O642" t="inlineStr">
        <is>
          <t>4</t>
        </is>
      </c>
      <c r="P642" s="2" t="n">
        <v>44664.01480486111</v>
      </c>
      <c r="Q642" t="n">
        <v>28</v>
      </c>
      <c r="R642" t="inlineStr">
        <is>
          <t>POLPAICO 220</t>
        </is>
      </c>
      <c r="S642" t="n">
        <v>116.807399277249</v>
      </c>
      <c r="T642" t="n">
        <v>9610.950806996936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9.610950806996936</v>
      </c>
      <c r="Z642" t="n">
        <v>10933.95996245385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1582.218647566061</v>
      </c>
      <c r="N643" t="n">
        <v>0</v>
      </c>
      <c r="O643" t="inlineStr">
        <is>
          <t>4</t>
        </is>
      </c>
      <c r="P643" s="2" t="n">
        <v>44664.01480486111</v>
      </c>
      <c r="Q643" t="n">
        <v>11</v>
      </c>
      <c r="R643" t="inlineStr">
        <is>
          <t>QUILLOTA 220</t>
        </is>
      </c>
      <c r="S643" t="n">
        <v>3.361858942835239</v>
      </c>
      <c r="T643" t="n">
        <v>279.2980113448904</v>
      </c>
      <c r="U643" t="n">
        <v>0</v>
      </c>
      <c r="V643" t="n">
        <v>0</v>
      </c>
      <c r="W643" t="inlineStr">
        <is>
          <t>ENEL_DISTRIBUCION</t>
        </is>
      </c>
      <c r="X643" t="n">
        <v>94.51472630758198</v>
      </c>
      <c r="Y643" t="n">
        <v>0.2792980113448904</v>
      </c>
      <c r="Z643" t="n">
        <v>317.7451778667696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3136.407250576979</v>
      </c>
      <c r="N644" t="n">
        <v>0</v>
      </c>
      <c r="O644" t="inlineStr">
        <is>
          <t>4</t>
        </is>
      </c>
      <c r="P644" s="2" t="n">
        <v>44664.01480486111</v>
      </c>
      <c r="Q644" t="n">
        <v>8</v>
      </c>
      <c r="R644" t="inlineStr">
        <is>
          <t>ALTO JAHUEL 220</t>
        </is>
      </c>
      <c r="S644" t="n">
        <v>393.6344506508072</v>
      </c>
      <c r="T644" t="n">
        <v>31611.04975553495</v>
      </c>
      <c r="U644" t="n">
        <v>0</v>
      </c>
      <c r="V644" t="n">
        <v>0</v>
      </c>
      <c r="W644" t="inlineStr">
        <is>
          <t>ENEL_DISTRIBUCION</t>
        </is>
      </c>
      <c r="X644" t="n">
        <v>91.360179179262</v>
      </c>
      <c r="Y644" t="n">
        <v>31.61104975553495</v>
      </c>
      <c r="Z644" t="n">
        <v>35962.51394258811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3136.407250576979</v>
      </c>
      <c r="N645" t="n">
        <v>0</v>
      </c>
      <c r="O645" t="inlineStr">
        <is>
          <t>4</t>
        </is>
      </c>
      <c r="P645" s="2" t="n">
        <v>44664.01480486111</v>
      </c>
      <c r="Q645" t="n">
        <v>18</v>
      </c>
      <c r="R645" t="inlineStr">
        <is>
          <t>CERRO NAVIA 220</t>
        </is>
      </c>
      <c r="S645" t="n">
        <v>578.2529221012326</v>
      </c>
      <c r="T645" t="n">
        <v>47750.12236712567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47.75012236712568</v>
      </c>
      <c r="Z645" t="n">
        <v>54323.23363723057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3136.407250576979</v>
      </c>
      <c r="N646" t="n">
        <v>0</v>
      </c>
      <c r="O646" t="inlineStr">
        <is>
          <t>4</t>
        </is>
      </c>
      <c r="P646" s="2" t="n">
        <v>44664.01480486111</v>
      </c>
      <c r="Q646" t="n">
        <v>32</v>
      </c>
      <c r="R646" t="inlineStr">
        <is>
          <t>CHENA 220</t>
        </is>
      </c>
      <c r="S646" t="n">
        <v>2017.498807092687</v>
      </c>
      <c r="T646" t="n">
        <v>164788.6548179328</v>
      </c>
      <c r="U646" t="n">
        <v>0</v>
      </c>
      <c r="V646" t="n">
        <v>0</v>
      </c>
      <c r="W646" t="inlineStr">
        <is>
          <t>ENEL_DISTRIBUCION</t>
        </is>
      </c>
      <c r="X646" t="n">
        <v>92.92341175929</v>
      </c>
      <c r="Y646" t="n">
        <v>164.7886548179328</v>
      </c>
      <c r="Z646" t="n">
        <v>187472.8723753501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3136.407250576979</v>
      </c>
      <c r="N647" t="n">
        <v>0</v>
      </c>
      <c r="O647" t="inlineStr">
        <is>
          <t>4</t>
        </is>
      </c>
      <c r="P647" s="2" t="n">
        <v>44664.01480486111</v>
      </c>
      <c r="Q647" t="n">
        <v>28</v>
      </c>
      <c r="R647" t="inlineStr">
        <is>
          <t>POLPAICO 220</t>
        </is>
      </c>
      <c r="S647" t="n">
        <v>191.4716742929209</v>
      </c>
      <c r="T647" t="n">
        <v>15754.35164166891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15.7543516416689</v>
      </c>
      <c r="Z647" t="n">
        <v>17923.0394103173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3136.407250576979</v>
      </c>
      <c r="N648" t="n">
        <v>0</v>
      </c>
      <c r="O648" t="inlineStr">
        <is>
          <t>4</t>
        </is>
      </c>
      <c r="P648" s="2" t="n">
        <v>44664.01480486111</v>
      </c>
      <c r="Q648" t="n">
        <v>11</v>
      </c>
      <c r="R648" t="inlineStr">
        <is>
          <t>QUILLOTA 220</t>
        </is>
      </c>
      <c r="S648" t="n">
        <v>6.083707567820303</v>
      </c>
      <c r="T648" t="n">
        <v>505.4249610672452</v>
      </c>
      <c r="U648" t="n">
        <v>0</v>
      </c>
      <c r="V648" t="n">
        <v>0</v>
      </c>
      <c r="W648" t="inlineStr">
        <is>
          <t>ENEL_DISTRIBUCION</t>
        </is>
      </c>
      <c r="X648" t="n">
        <v>94.51472630758198</v>
      </c>
      <c r="Y648" t="n">
        <v>0.5054249610672451</v>
      </c>
      <c r="Z648" t="n">
        <v>574.9999557079012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318.0672253605873</v>
      </c>
      <c r="N649" t="n">
        <v>0</v>
      </c>
      <c r="O649" t="inlineStr">
        <is>
          <t>4</t>
        </is>
      </c>
      <c r="P649" s="2" t="n">
        <v>44664.01480486111</v>
      </c>
      <c r="Q649" t="n">
        <v>8</v>
      </c>
      <c r="R649" t="inlineStr">
        <is>
          <t>ALTO JAHUEL 220</t>
        </is>
      </c>
      <c r="S649" t="n">
        <v>40.02000996588323</v>
      </c>
      <c r="T649" t="n">
        <v>3213.83081220903</v>
      </c>
      <c r="U649" t="n">
        <v>0</v>
      </c>
      <c r="V649" t="n">
        <v>0</v>
      </c>
      <c r="W649" t="inlineStr">
        <is>
          <t>ENEL_DISTRIBUCION</t>
        </is>
      </c>
      <c r="X649" t="n">
        <v>91.36017917926199</v>
      </c>
      <c r="Y649" t="n">
        <v>3.21383081220903</v>
      </c>
      <c r="Z649" t="n">
        <v>3656.235281238942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318.0672253605873</v>
      </c>
      <c r="N650" t="n">
        <v>0</v>
      </c>
      <c r="O650" t="inlineStr">
        <is>
          <t>4</t>
        </is>
      </c>
      <c r="P650" s="2" t="n">
        <v>44664.01480486111</v>
      </c>
      <c r="Q650" t="n">
        <v>18</v>
      </c>
      <c r="R650" t="inlineStr">
        <is>
          <t>CERRO NAVIA 220</t>
        </is>
      </c>
      <c r="S650" t="n">
        <v>58.68164815621026</v>
      </c>
      <c r="T650" t="n">
        <v>4845.727143032247</v>
      </c>
      <c r="U650" t="n">
        <v>0</v>
      </c>
      <c r="V650" t="n">
        <v>0</v>
      </c>
      <c r="W650" t="inlineStr">
        <is>
          <t>ENEL_DISTRIBUCION</t>
        </is>
      </c>
      <c r="X650" t="n">
        <v>93.94372524713398</v>
      </c>
      <c r="Y650" t="n">
        <v>4.845727143032247</v>
      </c>
      <c r="Z650" t="n">
        <v>5512.772631436003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318.0672253605873</v>
      </c>
      <c r="N651" t="n">
        <v>0</v>
      </c>
      <c r="O651" t="inlineStr">
        <is>
          <t>4</t>
        </is>
      </c>
      <c r="P651" s="2" t="n">
        <v>44664.01480486111</v>
      </c>
      <c r="Q651" t="n">
        <v>32</v>
      </c>
      <c r="R651" t="inlineStr">
        <is>
          <t>CHENA 220</t>
        </is>
      </c>
      <c r="S651" t="n">
        <v>204.4349703926517</v>
      </c>
      <c r="T651" t="n">
        <v>16698.18274504748</v>
      </c>
      <c r="U651" t="n">
        <v>0</v>
      </c>
      <c r="V651" t="n">
        <v>0</v>
      </c>
      <c r="W651" t="inlineStr">
        <is>
          <t>ENEL_DISTRIBUCION</t>
        </is>
      </c>
      <c r="X651" t="n">
        <v>92.92341175929</v>
      </c>
      <c r="Y651" t="n">
        <v>16.69818274504749</v>
      </c>
      <c r="Z651" t="n">
        <v>18996.79493179464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318.0672253605873</v>
      </c>
      <c r="N652" t="n">
        <v>0</v>
      </c>
      <c r="O652" t="inlineStr">
        <is>
          <t>4</t>
        </is>
      </c>
      <c r="P652" s="2" t="n">
        <v>44664.01480486111</v>
      </c>
      <c r="Q652" t="n">
        <v>28</v>
      </c>
      <c r="R652" t="inlineStr">
        <is>
          <t>POLPAICO 220</t>
        </is>
      </c>
      <c r="S652" t="n">
        <v>19.43580567415585</v>
      </c>
      <c r="T652" t="n">
        <v>1599.184412840932</v>
      </c>
      <c r="U652" t="n">
        <v>0</v>
      </c>
      <c r="V652" t="n">
        <v>0</v>
      </c>
      <c r="W652" t="inlineStr">
        <is>
          <t>ENEL_DISTRIBUCION</t>
        </is>
      </c>
      <c r="X652" t="n">
        <v>93.60674092658699</v>
      </c>
      <c r="Y652" t="n">
        <v>1.599184412840932</v>
      </c>
      <c r="Z652" t="n">
        <v>1819.322426440196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318.0672253605873</v>
      </c>
      <c r="N653" t="n">
        <v>0</v>
      </c>
      <c r="O653" t="inlineStr">
        <is>
          <t>4</t>
        </is>
      </c>
      <c r="P653" s="2" t="n">
        <v>44664.01480486111</v>
      </c>
      <c r="Q653" t="n">
        <v>11</v>
      </c>
      <c r="R653" t="inlineStr">
        <is>
          <t>QUILLOTA 220</t>
        </is>
      </c>
      <c r="S653" t="n">
        <v>0.6195427877882869</v>
      </c>
      <c r="T653" t="n">
        <v>51.47065106378508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0.05147065106378509</v>
      </c>
      <c r="Z653" t="n">
        <v>58.55591702364628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11.25621908589162</v>
      </c>
      <c r="N654" t="n">
        <v>0</v>
      </c>
      <c r="O654" t="inlineStr">
        <is>
          <t>4</t>
        </is>
      </c>
      <c r="P654" s="2" t="n">
        <v>44664.01480486111</v>
      </c>
      <c r="Q654" t="n">
        <v>8</v>
      </c>
      <c r="R654" t="inlineStr">
        <is>
          <t>ALTO JAHUEL 220</t>
        </is>
      </c>
      <c r="S654" t="n">
        <v>1.661466323072462</v>
      </c>
      <c r="T654" t="n">
        <v>133.4250457980883</v>
      </c>
      <c r="U654" t="n">
        <v>0</v>
      </c>
      <c r="V654" t="n">
        <v>0</v>
      </c>
      <c r="W654" t="inlineStr">
        <is>
          <t>ENEL_DISTRIBUCION</t>
        </is>
      </c>
      <c r="X654" t="n">
        <v>91.36017917926199</v>
      </c>
      <c r="Y654" t="n">
        <v>0.1334250457980883</v>
      </c>
      <c r="Z654" t="n">
        <v>151.7918609762097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11.25621908589162</v>
      </c>
      <c r="N655" t="n">
        <v>0</v>
      </c>
      <c r="O655" t="inlineStr">
        <is>
          <t>4</t>
        </is>
      </c>
      <c r="P655" s="2" t="n">
        <v>44664.01480486111</v>
      </c>
      <c r="Q655" t="n">
        <v>18</v>
      </c>
      <c r="R655" t="inlineStr">
        <is>
          <t>CERRO NAVIA 220</t>
        </is>
      </c>
      <c r="S655" t="n">
        <v>1.417981223240112</v>
      </c>
      <c r="T655" t="n">
        <v>117.0919753902227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0.1170919753902227</v>
      </c>
      <c r="Z655" t="n">
        <v>133.2104384416641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11.25621908589162</v>
      </c>
      <c r="N656" t="n">
        <v>0</v>
      </c>
      <c r="O656" t="inlineStr">
        <is>
          <t>4</t>
        </is>
      </c>
      <c r="P656" s="2" t="n">
        <v>44664.01480486111</v>
      </c>
      <c r="Q656" t="n">
        <v>32</v>
      </c>
      <c r="R656" t="inlineStr">
        <is>
          <t>CHENA 220</t>
        </is>
      </c>
      <c r="S656" t="n">
        <v>7.766885954100868</v>
      </c>
      <c r="T656" t="n">
        <v>634.3967510667172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0.6343967510667172</v>
      </c>
      <c r="Z656" t="n">
        <v>721.7255416003609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11.25621908589162</v>
      </c>
      <c r="N657" t="n">
        <v>0</v>
      </c>
      <c r="O657" t="inlineStr">
        <is>
          <t>4</t>
        </is>
      </c>
      <c r="P657" s="2" t="n">
        <v>44664.01480486111</v>
      </c>
      <c r="Q657" t="n">
        <v>28</v>
      </c>
      <c r="R657" t="inlineStr">
        <is>
          <t>POLPAICO 220</t>
        </is>
      </c>
      <c r="S657" t="n">
        <v>0.5788250485162534</v>
      </c>
      <c r="T657" t="n">
        <v>47.62591326892819</v>
      </c>
      <c r="U657" t="n">
        <v>0</v>
      </c>
      <c r="V657" t="n">
        <v>0</v>
      </c>
      <c r="W657" t="inlineStr">
        <is>
          <t>ENEL_DISTRIBUCION</t>
        </is>
      </c>
      <c r="X657" t="n">
        <v>93.60674092658701</v>
      </c>
      <c r="Y657" t="n">
        <v>0.04762591326892819</v>
      </c>
      <c r="Z657" t="n">
        <v>54.18192635828009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11.25621908589162</v>
      </c>
      <c r="N658" t="n">
        <v>0</v>
      </c>
      <c r="O658" t="inlineStr">
        <is>
          <t>4</t>
        </is>
      </c>
      <c r="P658" s="2" t="n">
        <v>44664.01480486111</v>
      </c>
      <c r="Q658" t="n">
        <v>11</v>
      </c>
      <c r="R658" t="inlineStr">
        <is>
          <t>QUILLOTA 220</t>
        </is>
      </c>
      <c r="S658" t="n">
        <v>0.01242259614996277</v>
      </c>
      <c r="T658" t="n">
        <v>1.032049963851007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0.001032049963851007</v>
      </c>
      <c r="Z658" t="n">
        <v>1.174118275143353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324.7385846495262</v>
      </c>
      <c r="N659" t="n">
        <v>0</v>
      </c>
      <c r="O659" t="inlineStr">
        <is>
          <t>4</t>
        </is>
      </c>
      <c r="P659" s="2" t="n">
        <v>44664.01480486111</v>
      </c>
      <c r="Q659" t="n">
        <v>8</v>
      </c>
      <c r="R659" t="inlineStr">
        <is>
          <t>ALTO JAHUEL 220</t>
        </is>
      </c>
      <c r="S659" t="n">
        <v>40.01596771135983</v>
      </c>
      <c r="T659" t="n">
        <v>3213.506196544287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3.213506196544288</v>
      </c>
      <c r="Z659" t="n">
        <v>3655.865980141396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103</v>
      </c>
      <c r="N660" t="n">
        <v>0</v>
      </c>
      <c r="O660" t="inlineStr">
        <is>
          <t>4</t>
        </is>
      </c>
      <c r="P660" s="2" t="n">
        <v>44664.01480486111</v>
      </c>
      <c r="Q660" t="n">
        <v>8</v>
      </c>
      <c r="R660" t="inlineStr">
        <is>
          <t>ALTO JAHUEL 220</t>
        </is>
      </c>
      <c r="S660" t="n">
        <v>12.69219264079242</v>
      </c>
      <c r="T660" t="n">
        <v>1019.254113585805</v>
      </c>
      <c r="U660" t="n">
        <v>0</v>
      </c>
      <c r="V660" t="n">
        <v>0</v>
      </c>
      <c r="W660" t="inlineStr">
        <is>
          <t>ENEL_DISTRIBUCION</t>
        </is>
      </c>
      <c r="X660" t="n">
        <v>91.36017917926199</v>
      </c>
      <c r="Y660" t="n">
        <v>1.019254113585805</v>
      </c>
      <c r="Z660" t="n">
        <v>1159.560993840506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324.7385846495262</v>
      </c>
      <c r="N661" t="n">
        <v>0</v>
      </c>
      <c r="O661" t="inlineStr">
        <is>
          <t>4</t>
        </is>
      </c>
      <c r="P661" s="2" t="n">
        <v>44664.01480486111</v>
      </c>
      <c r="Q661" t="n">
        <v>18</v>
      </c>
      <c r="R661" t="inlineStr">
        <is>
          <t>CERRO NAVIA 220</t>
        </is>
      </c>
      <c r="S661" t="n">
        <v>102.6860754171056</v>
      </c>
      <c r="T661" t="n">
        <v>8479.46024855243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93.94372524713397</v>
      </c>
      <c r="Y661" t="n">
        <v>8.479460248552426</v>
      </c>
      <c r="Z661" t="n">
        <v>9646.712455691046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103</v>
      </c>
      <c r="N662" t="n">
        <v>0</v>
      </c>
      <c r="O662" t="inlineStr">
        <is>
          <t>4</t>
        </is>
      </c>
      <c r="P662" s="2" t="n">
        <v>44664.01480486111</v>
      </c>
      <c r="Q662" t="n">
        <v>18</v>
      </c>
      <c r="R662" t="inlineStr">
        <is>
          <t>CERRO NAVIA 220</t>
        </is>
      </c>
      <c r="S662" t="n">
        <v>32.56978464501449</v>
      </c>
      <c r="T662" t="n">
        <v>2689.499945143567</v>
      </c>
      <c r="U662" t="n">
        <v>0</v>
      </c>
      <c r="V662" t="n">
        <v>0</v>
      </c>
      <c r="W662" t="inlineStr">
        <is>
          <t>ENEL_DISTRIBUCION</t>
        </is>
      </c>
      <c r="X662" t="n">
        <v>93.943725247134</v>
      </c>
      <c r="Y662" t="n">
        <v>2.689499945143567</v>
      </c>
      <c r="Z662" t="n">
        <v>3059.726900049564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324.7385846495262</v>
      </c>
      <c r="N663" t="n">
        <v>0</v>
      </c>
      <c r="O663" t="inlineStr">
        <is>
          <t>4</t>
        </is>
      </c>
      <c r="P663" s="2" t="n">
        <v>44664.01480486111</v>
      </c>
      <c r="Q663" t="n">
        <v>32</v>
      </c>
      <c r="R663" t="inlineStr">
        <is>
          <t>CHENA 220</t>
        </is>
      </c>
      <c r="S663" t="n">
        <v>144.515297754608</v>
      </c>
      <c r="T663" t="n">
        <v>11803.96312199693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11.80396312199693</v>
      </c>
      <c r="Z663" t="n">
        <v>13428.85451876784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103</v>
      </c>
      <c r="N664" t="n">
        <v>0</v>
      </c>
      <c r="O664" t="inlineStr">
        <is>
          <t>4</t>
        </is>
      </c>
      <c r="P664" s="2" t="n">
        <v>44664.01480486111</v>
      </c>
      <c r="Q664" t="n">
        <v>32</v>
      </c>
      <c r="R664" t="inlineStr">
        <is>
          <t>CHENA 220</t>
        </is>
      </c>
      <c r="S664" t="n">
        <v>45.8371021256662</v>
      </c>
      <c r="T664" t="n">
        <v>3743.959785000123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3.743959785000122</v>
      </c>
      <c r="Z664" t="n">
        <v>4259.339914675907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324.7385846495262</v>
      </c>
      <c r="N665" t="n">
        <v>0</v>
      </c>
      <c r="O665" t="inlineStr">
        <is>
          <t>4</t>
        </is>
      </c>
      <c r="P665" s="2" t="n">
        <v>44664.01480486111</v>
      </c>
      <c r="Q665" t="n">
        <v>28</v>
      </c>
      <c r="R665" t="inlineStr">
        <is>
          <t>POLPAICO 220</t>
        </is>
      </c>
      <c r="S665" t="n">
        <v>22.25862474961074</v>
      </c>
      <c r="T665" t="n">
        <v>1831.44688456034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93.60674092658699</v>
      </c>
      <c r="Y665" t="n">
        <v>1.831446884560339</v>
      </c>
      <c r="Z665" t="n">
        <v>2083.55732031893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103</v>
      </c>
      <c r="N666" t="n">
        <v>0</v>
      </c>
      <c r="O666" t="inlineStr">
        <is>
          <t>4</t>
        </is>
      </c>
      <c r="P666" s="2" t="n">
        <v>44664.01480486111</v>
      </c>
      <c r="Q666" t="n">
        <v>28</v>
      </c>
      <c r="R666" t="inlineStr">
        <is>
          <t>POLPAICO 220</t>
        </is>
      </c>
      <c r="S666" t="n">
        <v>7.059950549714426</v>
      </c>
      <c r="T666" t="n">
        <v>580.8950276521761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0.5808950276521759</v>
      </c>
      <c r="Z666" t="n">
        <v>660.8589620616337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324.7385846495262</v>
      </c>
      <c r="N667" t="n">
        <v>0</v>
      </c>
      <c r="O667" t="inlineStr">
        <is>
          <t>4</t>
        </is>
      </c>
      <c r="P667" s="2" t="n">
        <v>44664.01480486111</v>
      </c>
      <c r="Q667" t="n">
        <v>11</v>
      </c>
      <c r="R667" t="inlineStr">
        <is>
          <t>QUILLOTA 220</t>
        </is>
      </c>
      <c r="S667" t="n">
        <v>20.49486067458148</v>
      </c>
      <c r="T667" t="n">
        <v>1702.681143538312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1.702681143538312</v>
      </c>
      <c r="Z667" t="n">
        <v>1937.066147370094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103</v>
      </c>
      <c r="N668" t="n">
        <v>0</v>
      </c>
      <c r="O668" t="inlineStr">
        <is>
          <t>4</t>
        </is>
      </c>
      <c r="P668" s="2" t="n">
        <v>44664.01480486111</v>
      </c>
      <c r="Q668" t="n">
        <v>11</v>
      </c>
      <c r="R668" t="inlineStr">
        <is>
          <t>QUILLOTA 220</t>
        </is>
      </c>
      <c r="S668" t="n">
        <v>6.500523033812429</v>
      </c>
      <c r="T668" t="n">
        <v>540.0533415938876</v>
      </c>
      <c r="U668" t="n">
        <v>0</v>
      </c>
      <c r="V668" t="n">
        <v>0</v>
      </c>
      <c r="W668" t="inlineStr">
        <is>
          <t>ENEL_DISTRIBUCION</t>
        </is>
      </c>
      <c r="X668" t="n">
        <v>94.51472630758198</v>
      </c>
      <c r="Y668" t="n">
        <v>0.5400533415938876</v>
      </c>
      <c r="Z668" t="n">
        <v>614.3951553969142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1547.672947150987</v>
      </c>
      <c r="N669" t="n">
        <v>0</v>
      </c>
      <c r="O669" t="inlineStr">
        <is>
          <t>4</t>
        </is>
      </c>
      <c r="P669" s="2" t="n">
        <v>44664.01480486111</v>
      </c>
      <c r="Q669" t="n">
        <v>8</v>
      </c>
      <c r="R669" t="inlineStr">
        <is>
          <t>ALTO JAHUEL 220</t>
        </is>
      </c>
      <c r="S669" t="n">
        <v>214.005034421088</v>
      </c>
      <c r="T669" t="n">
        <v>17185.80215688778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17.18580215688779</v>
      </c>
      <c r="Z669" t="n">
        <v>19551.53828997473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1547.672947150987</v>
      </c>
      <c r="N670" t="n">
        <v>0</v>
      </c>
      <c r="O670" t="inlineStr">
        <is>
          <t>4</t>
        </is>
      </c>
      <c r="P670" s="2" t="n">
        <v>44664.01480486111</v>
      </c>
      <c r="Q670" t="n">
        <v>18</v>
      </c>
      <c r="R670" t="inlineStr">
        <is>
          <t>CERRO NAVIA 220</t>
        </is>
      </c>
      <c r="S670" t="n">
        <v>503.1113186751418</v>
      </c>
      <c r="T670" t="n">
        <v>41545.18916000956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93.94372524713398</v>
      </c>
      <c r="Y670" t="n">
        <v>41.54518916000955</v>
      </c>
      <c r="Z670" t="n">
        <v>47264.1514903408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1547.672947150987</v>
      </c>
      <c r="N671" t="n">
        <v>0</v>
      </c>
      <c r="O671" t="inlineStr">
        <is>
          <t>4</t>
        </is>
      </c>
      <c r="P671" s="2" t="n">
        <v>44664.01480486111</v>
      </c>
      <c r="Q671" t="n">
        <v>32</v>
      </c>
      <c r="R671" t="inlineStr">
        <is>
          <t>CHENA 220</t>
        </is>
      </c>
      <c r="S671" t="n">
        <v>713.0541140933587</v>
      </c>
      <c r="T671" t="n">
        <v>58242.03110343603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58.24203110343603</v>
      </c>
      <c r="Z671" t="n">
        <v>66259.42105055293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1547.672947150987</v>
      </c>
      <c r="N672" t="n">
        <v>0</v>
      </c>
      <c r="O672" t="inlineStr">
        <is>
          <t>4</t>
        </is>
      </c>
      <c r="P672" s="2" t="n">
        <v>44664.01480486111</v>
      </c>
      <c r="Q672" t="n">
        <v>28</v>
      </c>
      <c r="R672" t="inlineStr">
        <is>
          <t>POLPAICO 220</t>
        </is>
      </c>
      <c r="S672" t="n">
        <v>136.5353373054716</v>
      </c>
      <c r="T672" t="n">
        <v>11234.17196495367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11.23417196495367</v>
      </c>
      <c r="Z672" t="n">
        <v>12780.62794647745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1547.672947150987</v>
      </c>
      <c r="N673" t="n">
        <v>0</v>
      </c>
      <c r="O673" t="inlineStr">
        <is>
          <t>4</t>
        </is>
      </c>
      <c r="P673" s="2" t="n">
        <v>44664.01480486111</v>
      </c>
      <c r="Q673" t="n">
        <v>11</v>
      </c>
      <c r="R673" t="inlineStr">
        <is>
          <t>QUILLOTA 220</t>
        </is>
      </c>
      <c r="S673" t="n">
        <v>5.903504546460107</v>
      </c>
      <c r="T673" t="n">
        <v>490.4539743720696</v>
      </c>
      <c r="U673" t="n">
        <v>0</v>
      </c>
      <c r="V673" t="n">
        <v>0</v>
      </c>
      <c r="W673" t="inlineStr">
        <is>
          <t>ENEL_DISTRIBUCION</t>
        </is>
      </c>
      <c r="X673" t="n">
        <v>94.514726307582</v>
      </c>
      <c r="Y673" t="n">
        <v>0.4904539743720697</v>
      </c>
      <c r="Z673" t="n">
        <v>557.9681164642431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1021.124612582985</v>
      </c>
      <c r="N674" t="n">
        <v>0</v>
      </c>
      <c r="O674" t="inlineStr">
        <is>
          <t>4</t>
        </is>
      </c>
      <c r="P674" s="2" t="n">
        <v>44664.01480486111</v>
      </c>
      <c r="Q674" t="n">
        <v>8</v>
      </c>
      <c r="R674" t="inlineStr">
        <is>
          <t>ALTO JAHUEL 220</t>
        </is>
      </c>
      <c r="S674" t="n">
        <v>167.3833344476255</v>
      </c>
      <c r="T674" t="n">
        <v>13441.81868411976</v>
      </c>
      <c r="U674" t="n">
        <v>0</v>
      </c>
      <c r="V674" t="n">
        <v>0</v>
      </c>
      <c r="W674" t="inlineStr">
        <is>
          <t>ENEL_DISTRIBUCION</t>
        </is>
      </c>
      <c r="X674" t="n">
        <v>91.360179179262</v>
      </c>
      <c r="Y674" t="n">
        <v>13.44181868411976</v>
      </c>
      <c r="Z674" t="n">
        <v>15292.1714267574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1021.124612582985</v>
      </c>
      <c r="N675" t="n">
        <v>0</v>
      </c>
      <c r="O675" t="inlineStr">
        <is>
          <t>4</t>
        </is>
      </c>
      <c r="P675" s="2" t="n">
        <v>44664.01480486111</v>
      </c>
      <c r="Q675" t="n">
        <v>18</v>
      </c>
      <c r="R675" t="inlineStr">
        <is>
          <t>CERRO NAVIA 220</t>
        </is>
      </c>
      <c r="S675" t="n">
        <v>296.0845242176427</v>
      </c>
      <c r="T675" t="n">
        <v>24449.63392667391</v>
      </c>
      <c r="U675" t="n">
        <v>0</v>
      </c>
      <c r="V675" t="n">
        <v>0</v>
      </c>
      <c r="W675" t="inlineStr">
        <is>
          <t>ENEL_DISTRIBUCION</t>
        </is>
      </c>
      <c r="X675" t="n">
        <v>93.943725247134</v>
      </c>
      <c r="Y675" t="n">
        <v>24.44963392667391</v>
      </c>
      <c r="Z675" t="n">
        <v>27815.28319303061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1021.124612582985</v>
      </c>
      <c r="N676" t="n">
        <v>0</v>
      </c>
      <c r="O676" t="inlineStr">
        <is>
          <t>4</t>
        </is>
      </c>
      <c r="P676" s="2" t="n">
        <v>44664.01480486111</v>
      </c>
      <c r="Q676" t="n">
        <v>32</v>
      </c>
      <c r="R676" t="inlineStr">
        <is>
          <t>CHENA 220</t>
        </is>
      </c>
      <c r="S676" t="n">
        <v>419.5386846116634</v>
      </c>
      <c r="T676" t="n">
        <v>34267.78506048692</v>
      </c>
      <c r="U676" t="n">
        <v>0</v>
      </c>
      <c r="V676" t="n">
        <v>0</v>
      </c>
      <c r="W676" t="inlineStr">
        <is>
          <t>ENEL_DISTRIBUCION</t>
        </is>
      </c>
      <c r="X676" t="n">
        <v>92.92341175929</v>
      </c>
      <c r="Y676" t="n">
        <v>34.26778506048692</v>
      </c>
      <c r="Z676" t="n">
        <v>38984.96593912051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1021.124612582985</v>
      </c>
      <c r="N677" t="n">
        <v>0</v>
      </c>
      <c r="O677" t="inlineStr">
        <is>
          <t>4</t>
        </is>
      </c>
      <c r="P677" s="2" t="n">
        <v>44664.01480486111</v>
      </c>
      <c r="Q677" t="n">
        <v>28</v>
      </c>
      <c r="R677" t="inlineStr">
        <is>
          <t>POLPAICO 220</t>
        </is>
      </c>
      <c r="S677" t="n">
        <v>151.2623420123739</v>
      </c>
      <c r="T677" t="n">
        <v>12445.91470255625</v>
      </c>
      <c r="U677" t="n">
        <v>0</v>
      </c>
      <c r="V677" t="n">
        <v>0</v>
      </c>
      <c r="W677" t="inlineStr">
        <is>
          <t>ENEL_DISTRIBUCION</t>
        </is>
      </c>
      <c r="X677" t="n">
        <v>93.60674092658699</v>
      </c>
      <c r="Y677" t="n">
        <v>12.44591470255625</v>
      </c>
      <c r="Z677" t="n">
        <v>14159.17486070108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1021.124612582985</v>
      </c>
      <c r="N678" t="n">
        <v>0</v>
      </c>
      <c r="O678" t="inlineStr">
        <is>
          <t>4</t>
        </is>
      </c>
      <c r="P678" s="2" t="n">
        <v>44664.01480486111</v>
      </c>
      <c r="Q678" t="n">
        <v>11</v>
      </c>
      <c r="R678" t="inlineStr">
        <is>
          <t>QUILLOTA 220</t>
        </is>
      </c>
      <c r="S678" t="n">
        <v>3.308255537177012</v>
      </c>
      <c r="T678" t="n">
        <v>274.8447237869568</v>
      </c>
      <c r="U678" t="n">
        <v>0</v>
      </c>
      <c r="V678" t="n">
        <v>0</v>
      </c>
      <c r="W678" t="inlineStr">
        <is>
          <t>ENEL_DISTRIBUCION</t>
        </is>
      </c>
      <c r="X678" t="n">
        <v>94.51472630758198</v>
      </c>
      <c r="Y678" t="n">
        <v>0.2748447237869567</v>
      </c>
      <c r="Z678" t="n">
        <v>312.6788666518279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824.3445205473195</v>
      </c>
      <c r="N679" t="n">
        <v>0</v>
      </c>
      <c r="O679" t="inlineStr">
        <is>
          <t>4</t>
        </is>
      </c>
      <c r="P679" s="2" t="n">
        <v>44664.01480486111</v>
      </c>
      <c r="Q679" t="n">
        <v>8</v>
      </c>
      <c r="R679" t="inlineStr">
        <is>
          <t>ALTO JAHUEL 220</t>
        </is>
      </c>
      <c r="S679" t="n">
        <v>134.2495706724974</v>
      </c>
      <c r="T679" t="n">
        <v>10780.99198678158</v>
      </c>
      <c r="U679" t="n">
        <v>0</v>
      </c>
      <c r="V679" t="n">
        <v>0</v>
      </c>
      <c r="W679" t="inlineStr">
        <is>
          <t>ENEL_DISTRIBUCION</t>
        </is>
      </c>
      <c r="X679" t="n">
        <v>91.360179179262</v>
      </c>
      <c r="Y679" t="n">
        <v>10.78099198678158</v>
      </c>
      <c r="Z679" t="n">
        <v>12265.06483137836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824.3445205473195</v>
      </c>
      <c r="N680" t="n">
        <v>0</v>
      </c>
      <c r="O680" t="inlineStr">
        <is>
          <t>4</t>
        </is>
      </c>
      <c r="P680" s="2" t="n">
        <v>44664.01480486111</v>
      </c>
      <c r="Q680" t="n">
        <v>18</v>
      </c>
      <c r="R680" t="inlineStr">
        <is>
          <t>CERRO NAVIA 220</t>
        </is>
      </c>
      <c r="S680" t="n">
        <v>238.7054021719838</v>
      </c>
      <c r="T680" t="n">
        <v>19711.46487593664</v>
      </c>
      <c r="U680" t="n">
        <v>0</v>
      </c>
      <c r="V680" t="n">
        <v>0</v>
      </c>
      <c r="W680" t="inlineStr">
        <is>
          <t>ENEL_DISTRIBUCION</t>
        </is>
      </c>
      <c r="X680" t="n">
        <v>93.943725247134</v>
      </c>
      <c r="Y680" t="n">
        <v>19.71146487593664</v>
      </c>
      <c r="Z680" t="n">
        <v>22424.87471665147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824.3445205473195</v>
      </c>
      <c r="N681" t="n">
        <v>0</v>
      </c>
      <c r="O681" t="inlineStr">
        <is>
          <t>4</t>
        </is>
      </c>
      <c r="P681" s="2" t="n">
        <v>44664.01480486111</v>
      </c>
      <c r="Q681" t="n">
        <v>32</v>
      </c>
      <c r="R681" t="inlineStr">
        <is>
          <t>CHENA 220</t>
        </is>
      </c>
      <c r="S681" t="n">
        <v>339.8441610342084</v>
      </c>
      <c r="T681" t="n">
        <v>27758.36196168977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27.75836196168977</v>
      </c>
      <c r="Z681" t="n">
        <v>31579.47890977221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824.3445205473195</v>
      </c>
      <c r="N682" t="n">
        <v>0</v>
      </c>
      <c r="O682" t="inlineStr">
        <is>
          <t>4</t>
        </is>
      </c>
      <c r="P682" s="2" t="n">
        <v>44664.01480486111</v>
      </c>
      <c r="Q682" t="n">
        <v>28</v>
      </c>
      <c r="R682" t="inlineStr">
        <is>
          <t>POLPAICO 220</t>
        </is>
      </c>
      <c r="S682" t="n">
        <v>122.1313974867076</v>
      </c>
      <c r="T682" t="n">
        <v>10049.01111143188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10.04901111143188</v>
      </c>
      <c r="Z682" t="n">
        <v>11432.32208354026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824.3445205473195</v>
      </c>
      <c r="N683" t="n">
        <v>0</v>
      </c>
      <c r="O683" t="inlineStr">
        <is>
          <t>4</t>
        </is>
      </c>
      <c r="P683" s="2" t="n">
        <v>44664.01480486111</v>
      </c>
      <c r="Q683" t="n">
        <v>11</v>
      </c>
      <c r="R683" t="inlineStr">
        <is>
          <t>QUILLOTA 220</t>
        </is>
      </c>
      <c r="S683" t="n">
        <v>2.695964113827542</v>
      </c>
      <c r="T683" t="n">
        <v>223.9765048007027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0.2239765048007027</v>
      </c>
      <c r="Z683" t="n">
        <v>254.8083103534729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3578.697406655385</v>
      </c>
      <c r="N684" t="n">
        <v>0</v>
      </c>
      <c r="O684" t="inlineStr">
        <is>
          <t>4</t>
        </is>
      </c>
      <c r="P684" s="2" t="n">
        <v>44664.01480486111</v>
      </c>
      <c r="Q684" t="n">
        <v>8</v>
      </c>
      <c r="R684" t="inlineStr">
        <is>
          <t>ALTO JAHUEL 220</t>
        </is>
      </c>
      <c r="S684" t="n">
        <v>723.2876320737283</v>
      </c>
      <c r="T684" t="n">
        <v>58084.04545700755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58.08404545700755</v>
      </c>
      <c r="Z684" t="n">
        <v>66079.68766439994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3578.697406655385</v>
      </c>
      <c r="N685" t="n">
        <v>0</v>
      </c>
      <c r="O685" t="inlineStr">
        <is>
          <t>4</t>
        </is>
      </c>
      <c r="P685" s="2" t="n">
        <v>44664.01480486111</v>
      </c>
      <c r="Q685" t="n">
        <v>18</v>
      </c>
      <c r="R685" t="inlineStr">
        <is>
          <t>CERRO NAVIA 220</t>
        </is>
      </c>
      <c r="S685" t="n">
        <v>831.7130918239261</v>
      </c>
      <c r="T685" t="n">
        <v>68679.98481463834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68.67998481463833</v>
      </c>
      <c r="Z685" t="n">
        <v>78134.22618275124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3578.697406655385</v>
      </c>
      <c r="N686" t="n">
        <v>0</v>
      </c>
      <c r="O686" t="inlineStr">
        <is>
          <t>4</t>
        </is>
      </c>
      <c r="P686" s="2" t="n">
        <v>44664.01480486111</v>
      </c>
      <c r="Q686" t="n">
        <v>32</v>
      </c>
      <c r="R686" t="inlineStr">
        <is>
          <t>CHENA 220</t>
        </is>
      </c>
      <c r="S686" t="n">
        <v>1232.000419821722</v>
      </c>
      <c r="T686" t="n">
        <v>100629.3987405678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100.6293987405678</v>
      </c>
      <c r="Z686" t="n">
        <v>114481.682298712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3578.697406655385</v>
      </c>
      <c r="N687" t="n">
        <v>0</v>
      </c>
      <c r="O687" t="inlineStr">
        <is>
          <t>4</t>
        </is>
      </c>
      <c r="P687" s="2" t="n">
        <v>44664.01480486111</v>
      </c>
      <c r="Q687" t="n">
        <v>28</v>
      </c>
      <c r="R687" t="inlineStr">
        <is>
          <t>POLPAICO 220</t>
        </is>
      </c>
      <c r="S687" t="n">
        <v>841.482711152117</v>
      </c>
      <c r="T687" t="n">
        <v>69237.47118643904</v>
      </c>
      <c r="U687" t="n">
        <v>0</v>
      </c>
      <c r="V687" t="n">
        <v>0</v>
      </c>
      <c r="W687" t="inlineStr">
        <is>
          <t>ENEL_DISTRIBUCION</t>
        </is>
      </c>
      <c r="X687" t="n">
        <v>93.60674092658701</v>
      </c>
      <c r="Y687" t="n">
        <v>69.23747118643904</v>
      </c>
      <c r="Z687" t="n">
        <v>78768.45413701824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3578.697406655385</v>
      </c>
      <c r="N688" t="n">
        <v>0</v>
      </c>
      <c r="O688" t="inlineStr">
        <is>
          <t>4</t>
        </is>
      </c>
      <c r="P688" s="2" t="n">
        <v>44664.01480486111</v>
      </c>
      <c r="Q688" t="n">
        <v>11</v>
      </c>
      <c r="R688" t="inlineStr">
        <is>
          <t>QUILLOTA 220</t>
        </is>
      </c>
      <c r="S688" t="n">
        <v>7.874114884996537</v>
      </c>
      <c r="T688" t="n">
        <v>654.1692158642467</v>
      </c>
      <c r="U688" t="n">
        <v>0</v>
      </c>
      <c r="V688" t="n">
        <v>0</v>
      </c>
      <c r="W688" t="inlineStr">
        <is>
          <t>ENEL_DISTRIBUCION</t>
        </is>
      </c>
      <c r="X688" t="n">
        <v>94.51472630758198</v>
      </c>
      <c r="Y688" t="n">
        <v>0.6541692158642466</v>
      </c>
      <c r="Z688" t="n">
        <v>744.2198132699052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4.268722556159275</v>
      </c>
      <c r="N689" t="n">
        <v>0</v>
      </c>
      <c r="O689" t="inlineStr">
        <is>
          <t>3</t>
        </is>
      </c>
      <c r="P689" s="2" t="n">
        <v>44664.01480486111</v>
      </c>
      <c r="Q689" t="n">
        <v>31</v>
      </c>
      <c r="R689" t="inlineStr">
        <is>
          <t>LOS MAQUIS 220</t>
        </is>
      </c>
      <c r="S689" t="n">
        <v>2.516535417023696</v>
      </c>
      <c r="T689" t="n">
        <v>208.6764312247665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0.2086764312247665</v>
      </c>
      <c r="Z689" t="n">
        <v>237.4020833046263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40</v>
      </c>
      <c r="N690" t="n">
        <v>0</v>
      </c>
      <c r="O690" t="inlineStr">
        <is>
          <t>3</t>
        </is>
      </c>
      <c r="P690" s="2" t="n">
        <v>44664.01480486111</v>
      </c>
      <c r="Q690" t="n">
        <v>31</v>
      </c>
      <c r="R690" t="inlineStr">
        <is>
          <t>LOS MAQUIS 220</t>
        </is>
      </c>
      <c r="S690" t="n">
        <v>23.58115697533563</v>
      </c>
      <c r="T690" t="n">
        <v>1955.399335322652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</v>
      </c>
      <c r="Y690" t="n">
        <v>1.955399335322652</v>
      </c>
      <c r="Z690" t="n">
        <v>2224.572622665133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4.268722556159275</v>
      </c>
      <c r="N691" t="n">
        <v>0</v>
      </c>
      <c r="O691" t="inlineStr">
        <is>
          <t>3</t>
        </is>
      </c>
      <c r="P691" s="2" t="n">
        <v>44664.01480486111</v>
      </c>
      <c r="Q691" t="n">
        <v>5</v>
      </c>
      <c r="R691" t="inlineStr">
        <is>
          <t>NOGALES 220</t>
        </is>
      </c>
      <c r="S691" t="n">
        <v>0.4021745414884276</v>
      </c>
      <c r="T691" t="n">
        <v>31.95271989358839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0.0319527198935884</v>
      </c>
      <c r="Z691" t="n">
        <v>36.35121717131786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40</v>
      </c>
      <c r="N692" t="n">
        <v>0</v>
      </c>
      <c r="O692" t="inlineStr">
        <is>
          <t>3</t>
        </is>
      </c>
      <c r="P692" s="2" t="n">
        <v>44664.01480486111</v>
      </c>
      <c r="Q692" t="n">
        <v>5</v>
      </c>
      <c r="R692" t="inlineStr">
        <is>
          <t>NOGALES 220</t>
        </is>
      </c>
      <c r="S692" t="n">
        <v>3.768570444177835</v>
      </c>
      <c r="T692" t="n">
        <v>299.4124773696927</v>
      </c>
      <c r="U692" t="n">
        <v>0</v>
      </c>
      <c r="V692" t="n">
        <v>0</v>
      </c>
      <c r="W692" t="inlineStr">
        <is>
          <t>ENEL_DISTRIBUCION</t>
        </is>
      </c>
      <c r="X692" t="n">
        <v>90.38666902381199</v>
      </c>
      <c r="Y692" t="n">
        <v>0.2994124773696926</v>
      </c>
      <c r="Z692" t="n">
        <v>340.6285294308222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4.268722556159275</v>
      </c>
      <c r="N693" t="n">
        <v>0</v>
      </c>
      <c r="O693" t="inlineStr">
        <is>
          <t>3</t>
        </is>
      </c>
      <c r="P693" s="2" t="n">
        <v>44664.01480486111</v>
      </c>
      <c r="Q693" t="n">
        <v>11</v>
      </c>
      <c r="R693" t="inlineStr">
        <is>
          <t>QUILLOTA 220</t>
        </is>
      </c>
      <c r="S693" t="n">
        <v>1.481429148763264</v>
      </c>
      <c r="T693" t="n">
        <v>123.0748292041626</v>
      </c>
      <c r="U693" t="n">
        <v>0</v>
      </c>
      <c r="V693" t="n">
        <v>0</v>
      </c>
      <c r="W693" t="inlineStr">
        <is>
          <t>ENEL_DISTRIBUCION</t>
        </is>
      </c>
      <c r="X693" t="n">
        <v>94.514726307582</v>
      </c>
      <c r="Y693" t="n">
        <v>0.1230748292041626</v>
      </c>
      <c r="Z693" t="n">
        <v>140.0168705394341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40</v>
      </c>
      <c r="N694" t="n">
        <v>0</v>
      </c>
      <c r="O694" t="inlineStr">
        <is>
          <t>3</t>
        </is>
      </c>
      <c r="P694" s="2" t="n">
        <v>44664.01480486111</v>
      </c>
      <c r="Q694" t="n">
        <v>11</v>
      </c>
      <c r="R694" t="inlineStr">
        <is>
          <t>QUILLOTA 220</t>
        </is>
      </c>
      <c r="S694" t="n">
        <v>13.88170938048651</v>
      </c>
      <c r="T694" t="n">
        <v>1153.270821281929</v>
      </c>
      <c r="U694" t="n">
        <v>0</v>
      </c>
      <c r="V694" t="n">
        <v>0</v>
      </c>
      <c r="W694" t="inlineStr">
        <is>
          <t>ENEL_DISTRIBUCION</t>
        </is>
      </c>
      <c r="X694" t="n">
        <v>94.51472630758201</v>
      </c>
      <c r="Y694" t="n">
        <v>1.153270821281929</v>
      </c>
      <c r="Z694" t="n">
        <v>1312.025962778076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3836.710865328279</v>
      </c>
      <c r="N695" t="n">
        <v>0</v>
      </c>
      <c r="O695" t="inlineStr">
        <is>
          <t>4</t>
        </is>
      </c>
      <c r="P695" s="2" t="n">
        <v>44664.01480486111</v>
      </c>
      <c r="Q695" t="n">
        <v>8</v>
      </c>
      <c r="R695" t="inlineStr">
        <is>
          <t>ALTO JAHUEL 220</t>
        </is>
      </c>
      <c r="S695" t="n">
        <v>941.7546748724902</v>
      </c>
      <c r="T695" t="n">
        <v>75628.17186270807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75.62817186270807</v>
      </c>
      <c r="Z695" t="n">
        <v>86038.87583925833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3836.710865328279</v>
      </c>
      <c r="N696" t="n">
        <v>0</v>
      </c>
      <c r="O696" t="inlineStr">
        <is>
          <t>4</t>
        </is>
      </c>
      <c r="P696" s="2" t="n">
        <v>44664.01480486111</v>
      </c>
      <c r="Q696" t="n">
        <v>18</v>
      </c>
      <c r="R696" t="inlineStr">
        <is>
          <t>CERRO NAVIA 220</t>
        </is>
      </c>
      <c r="S696" t="n">
        <v>636.8753914538629</v>
      </c>
      <c r="T696" t="n">
        <v>52590.9627296429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52.59096272964289</v>
      </c>
      <c r="Z696" t="n">
        <v>59830.44679140261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3836.710865328279</v>
      </c>
      <c r="N697" t="n">
        <v>0</v>
      </c>
      <c r="O697" t="inlineStr">
        <is>
          <t>4</t>
        </is>
      </c>
      <c r="P697" s="2" t="n">
        <v>44664.01480486111</v>
      </c>
      <c r="Q697" t="n">
        <v>32</v>
      </c>
      <c r="R697" t="inlineStr">
        <is>
          <t>CHENA 220</t>
        </is>
      </c>
      <c r="S697" t="n">
        <v>1028.150635167493</v>
      </c>
      <c r="T697" t="n">
        <v>83979.01377875291</v>
      </c>
      <c r="U697" t="n">
        <v>0</v>
      </c>
      <c r="V697" t="n">
        <v>0</v>
      </c>
      <c r="W697" t="inlineStr">
        <is>
          <t>ENEL_DISTRIBUCION</t>
        </is>
      </c>
      <c r="X697" t="n">
        <v>92.92341175929</v>
      </c>
      <c r="Y697" t="n">
        <v>83.97901377875291</v>
      </c>
      <c r="Z697" t="n">
        <v>95539.2648222445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3836.710865328279</v>
      </c>
      <c r="N698" t="n">
        <v>0</v>
      </c>
      <c r="O698" t="inlineStr">
        <is>
          <t>4</t>
        </is>
      </c>
      <c r="P698" s="2" t="n">
        <v>44664.01480486111</v>
      </c>
      <c r="Q698" t="n">
        <v>28</v>
      </c>
      <c r="R698" t="inlineStr">
        <is>
          <t>POLPAICO 220</t>
        </is>
      </c>
      <c r="S698" t="n">
        <v>1287.858710802071</v>
      </c>
      <c r="T698" t="n">
        <v>105965.433632354</v>
      </c>
      <c r="U698" t="n">
        <v>0</v>
      </c>
      <c r="V698" t="n">
        <v>0</v>
      </c>
      <c r="W698" t="inlineStr">
        <is>
          <t>ENEL_DISTRIBUCION</t>
        </is>
      </c>
      <c r="X698" t="n">
        <v>93.60674092658699</v>
      </c>
      <c r="Y698" t="n">
        <v>105.965433632354</v>
      </c>
      <c r="Z698" t="n">
        <v>120552.2566920978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3836.710865328279</v>
      </c>
      <c r="N699" t="n">
        <v>0</v>
      </c>
      <c r="O699" t="inlineStr">
        <is>
          <t>4</t>
        </is>
      </c>
      <c r="P699" s="2" t="n">
        <v>44664.01480486111</v>
      </c>
      <c r="Q699" t="n">
        <v>11</v>
      </c>
      <c r="R699" t="inlineStr">
        <is>
          <t>QUILLOTA 220</t>
        </is>
      </c>
      <c r="S699" t="n">
        <v>3.889171551822286</v>
      </c>
      <c r="T699" t="n">
        <v>323.1063226248875</v>
      </c>
      <c r="U699" t="n">
        <v>0</v>
      </c>
      <c r="V699" t="n">
        <v>0</v>
      </c>
      <c r="W699" t="inlineStr">
        <is>
          <t>ENEL_DISTRIBUCION</t>
        </is>
      </c>
      <c r="X699" t="n">
        <v>94.514726307582</v>
      </c>
      <c r="Y699" t="n">
        <v>0.3231063226248875</v>
      </c>
      <c r="Z699" t="n">
        <v>367.5839847837173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3911.269332893986</v>
      </c>
      <c r="N700" t="n">
        <v>0</v>
      </c>
      <c r="O700" t="inlineStr">
        <is>
          <t>4</t>
        </is>
      </c>
      <c r="P700" s="2" t="n">
        <v>44664.01480486111</v>
      </c>
      <c r="Q700" t="n">
        <v>8</v>
      </c>
      <c r="R700" t="inlineStr">
        <is>
          <t>ALTO JAHUEL 220</t>
        </is>
      </c>
      <c r="S700" t="n">
        <v>899.6576703269163</v>
      </c>
      <c r="T700" t="n">
        <v>72247.54675977569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72.2475467597757</v>
      </c>
      <c r="Z700" t="n">
        <v>82192.8859610645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3911.269332893986</v>
      </c>
      <c r="N701" t="n">
        <v>0</v>
      </c>
      <c r="O701" t="inlineStr">
        <is>
          <t>4</t>
        </is>
      </c>
      <c r="P701" s="2" t="n">
        <v>44664.01480486111</v>
      </c>
      <c r="Q701" t="n">
        <v>18</v>
      </c>
      <c r="R701" t="inlineStr">
        <is>
          <t>CERRO NAVIA 220</t>
        </is>
      </c>
      <c r="S701" t="n">
        <v>728.6139266244081</v>
      </c>
      <c r="T701" t="n">
        <v>60166.41304342014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93.94372524713398</v>
      </c>
      <c r="Y701" t="n">
        <v>60.16641304342014</v>
      </c>
      <c r="Z701" t="n">
        <v>68448.70653403884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3911.269332893986</v>
      </c>
      <c r="N702" t="n">
        <v>0</v>
      </c>
      <c r="O702" t="inlineStr">
        <is>
          <t>4</t>
        </is>
      </c>
      <c r="P702" s="2" t="n">
        <v>44664.01480486111</v>
      </c>
      <c r="Q702" t="n">
        <v>32</v>
      </c>
      <c r="R702" t="inlineStr">
        <is>
          <t>CHENA 220</t>
        </is>
      </c>
      <c r="S702" t="n">
        <v>2011.242211417014</v>
      </c>
      <c r="T702" t="n">
        <v>164277.6180919089</v>
      </c>
      <c r="U702" t="n">
        <v>0</v>
      </c>
      <c r="V702" t="n">
        <v>0</v>
      </c>
      <c r="W702" t="inlineStr">
        <is>
          <t>ENEL_DISTRIBUCION</t>
        </is>
      </c>
      <c r="X702" t="n">
        <v>92.92341175929</v>
      </c>
      <c r="Y702" t="n">
        <v>164.2776180919089</v>
      </c>
      <c r="Z702" t="n">
        <v>186891.4881591682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3911.269332893986</v>
      </c>
      <c r="N703" t="n">
        <v>0</v>
      </c>
      <c r="O703" t="inlineStr">
        <is>
          <t>4</t>
        </is>
      </c>
      <c r="P703" s="2" t="n">
        <v>44664.01480486111</v>
      </c>
      <c r="Q703" t="n">
        <v>28</v>
      </c>
      <c r="R703" t="inlineStr">
        <is>
          <t>POLPAICO 220</t>
        </is>
      </c>
      <c r="S703" t="n">
        <v>327.6766781014591</v>
      </c>
      <c r="T703" t="n">
        <v>26961.34365904585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26.96134365904585</v>
      </c>
      <c r="Z703" t="n">
        <v>30672.74591472793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3911.269332893986</v>
      </c>
      <c r="N704" t="n">
        <v>0</v>
      </c>
      <c r="O704" t="inlineStr">
        <is>
          <t>4</t>
        </is>
      </c>
      <c r="P704" s="2" t="n">
        <v>44664.01480486111</v>
      </c>
      <c r="Q704" t="n">
        <v>11</v>
      </c>
      <c r="R704" t="inlineStr">
        <is>
          <t>QUILLOTA 220</t>
        </is>
      </c>
      <c r="S704" t="n">
        <v>7.097863275217443</v>
      </c>
      <c r="T704" t="n">
        <v>589.6794396418907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</v>
      </c>
      <c r="Y704" t="n">
        <v>0.5896794396418907</v>
      </c>
      <c r="Z704" t="n">
        <v>670.8526048258142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3906.103001168302</v>
      </c>
      <c r="N705" t="n">
        <v>0</v>
      </c>
      <c r="O705" t="inlineStr">
        <is>
          <t>4</t>
        </is>
      </c>
      <c r="P705" s="2" t="n">
        <v>44664.01480486111</v>
      </c>
      <c r="Q705" t="n">
        <v>8</v>
      </c>
      <c r="R705" t="inlineStr">
        <is>
          <t>ALTO JAHUEL 220</t>
        </is>
      </c>
      <c r="S705" t="n">
        <v>523.8082166316909</v>
      </c>
      <c r="T705" t="n">
        <v>42064.73181126901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42.06473181126901</v>
      </c>
      <c r="Z705" t="n">
        <v>47855.21252704097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3906.103001168302</v>
      </c>
      <c r="N706" t="n">
        <v>0</v>
      </c>
      <c r="O706" t="inlineStr">
        <is>
          <t>4</t>
        </is>
      </c>
      <c r="P706" s="2" t="n">
        <v>44664.01480486111</v>
      </c>
      <c r="Q706" t="n">
        <v>18</v>
      </c>
      <c r="R706" t="inlineStr">
        <is>
          <t>CERRO NAVIA 220</t>
        </is>
      </c>
      <c r="S706" t="n">
        <v>1067.499349164224</v>
      </c>
      <c r="T706" t="n">
        <v>88150.39682669342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88.15039682669344</v>
      </c>
      <c r="Z706" t="n">
        <v>100284.8655593782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3906.103001168302</v>
      </c>
      <c r="N707" t="n">
        <v>0</v>
      </c>
      <c r="O707" t="inlineStr">
        <is>
          <t>4</t>
        </is>
      </c>
      <c r="P707" s="2" t="n">
        <v>44664.01480486111</v>
      </c>
      <c r="Q707" t="n">
        <v>32</v>
      </c>
      <c r="R707" t="inlineStr">
        <is>
          <t>CHENA 220</t>
        </is>
      </c>
      <c r="S707" t="n">
        <v>2059.98917669211</v>
      </c>
      <c r="T707" t="n">
        <v>168259.2545647033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168.2592545647033</v>
      </c>
      <c r="Z707" t="n">
        <v>191421.2224854417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3906.103001168302</v>
      </c>
      <c r="N708" t="n">
        <v>0</v>
      </c>
      <c r="O708" t="inlineStr">
        <is>
          <t>4</t>
        </is>
      </c>
      <c r="P708" s="2" t="n">
        <v>44664.01480486111</v>
      </c>
      <c r="Q708" t="n">
        <v>28</v>
      </c>
      <c r="R708" t="inlineStr">
        <is>
          <t>POLPAICO 220</t>
        </is>
      </c>
      <c r="S708" t="n">
        <v>305.4250802371595</v>
      </c>
      <c r="T708" t="n">
        <v>25130.47494889457</v>
      </c>
      <c r="U708" t="n">
        <v>0</v>
      </c>
      <c r="V708" t="n">
        <v>0</v>
      </c>
      <c r="W708" t="inlineStr">
        <is>
          <t>ENEL_DISTRIBUCION</t>
        </is>
      </c>
      <c r="X708" t="n">
        <v>93.60674092658698</v>
      </c>
      <c r="Y708" t="n">
        <v>25.13047494889457</v>
      </c>
      <c r="Z708" t="n">
        <v>28589.84635824183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3906.103001168302</v>
      </c>
      <c r="N709" t="n">
        <v>0</v>
      </c>
      <c r="O709" t="inlineStr">
        <is>
          <t>4</t>
        </is>
      </c>
      <c r="P709" s="2" t="n">
        <v>44664.01480486111</v>
      </c>
      <c r="Q709" t="n">
        <v>11</v>
      </c>
      <c r="R709" t="inlineStr">
        <is>
          <t>QUILLOTA 220</t>
        </is>
      </c>
      <c r="S709" t="n">
        <v>12.31695450493696</v>
      </c>
      <c r="T709" t="n">
        <v>1023.273420315832</v>
      </c>
      <c r="U709" t="n">
        <v>0</v>
      </c>
      <c r="V709" t="n">
        <v>0</v>
      </c>
      <c r="W709" t="inlineStr">
        <is>
          <t>ENEL_DISTRIBUCION</t>
        </is>
      </c>
      <c r="X709" t="n">
        <v>94.51472630758201</v>
      </c>
      <c r="Y709" t="n">
        <v>1.023273420315832</v>
      </c>
      <c r="Z709" t="n">
        <v>1164.133583977056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1602.683642366748</v>
      </c>
      <c r="N710" t="n">
        <v>0</v>
      </c>
      <c r="O710" t="inlineStr">
        <is>
          <t>4</t>
        </is>
      </c>
      <c r="P710" s="2" t="n">
        <v>44664.01480486111</v>
      </c>
      <c r="Q710" t="n">
        <v>8</v>
      </c>
      <c r="R710" t="inlineStr">
        <is>
          <t>ALTO JAHUEL 220</t>
        </is>
      </c>
      <c r="S710" t="n">
        <v>221.33799955617</v>
      </c>
      <c r="T710" t="n">
        <v>17774.68030349674</v>
      </c>
      <c r="U710" t="n">
        <v>0</v>
      </c>
      <c r="V710" t="n">
        <v>0</v>
      </c>
      <c r="W710" t="inlineStr">
        <is>
          <t>ENEL_DISTRIBUCION</t>
        </is>
      </c>
      <c r="X710" t="n">
        <v>91.360179179262</v>
      </c>
      <c r="Y710" t="n">
        <v>17.77468030349674</v>
      </c>
      <c r="Z710" t="n">
        <v>20221.4792986311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1602.683642366748</v>
      </c>
      <c r="N711" t="n">
        <v>0</v>
      </c>
      <c r="O711" t="inlineStr">
        <is>
          <t>4</t>
        </is>
      </c>
      <c r="P711" s="2" t="n">
        <v>44664.01480486111</v>
      </c>
      <c r="Q711" t="n">
        <v>18</v>
      </c>
      <c r="R711" t="inlineStr">
        <is>
          <t>CERRO NAVIA 220</t>
        </is>
      </c>
      <c r="S711" t="n">
        <v>526.8861408886555</v>
      </c>
      <c r="T711" t="n">
        <v>43508.43158657043</v>
      </c>
      <c r="U711" t="n">
        <v>0</v>
      </c>
      <c r="V711" t="n">
        <v>0</v>
      </c>
      <c r="W711" t="inlineStr">
        <is>
          <t>ENEL_DISTRIBUCION</t>
        </is>
      </c>
      <c r="X711" t="n">
        <v>93.94372524713398</v>
      </c>
      <c r="Y711" t="n">
        <v>43.50843158657042</v>
      </c>
      <c r="Z711" t="n">
        <v>49497.64685616659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1602.683642366748</v>
      </c>
      <c r="N712" t="n">
        <v>0</v>
      </c>
      <c r="O712" t="inlineStr">
        <is>
          <t>4</t>
        </is>
      </c>
      <c r="P712" s="2" t="n">
        <v>44664.01480486111</v>
      </c>
      <c r="Q712" t="n">
        <v>32</v>
      </c>
      <c r="R712" t="inlineStr">
        <is>
          <t>CHENA 220</t>
        </is>
      </c>
      <c r="S712" t="n">
        <v>731.6483838622302</v>
      </c>
      <c r="T712" t="n">
        <v>59760.80508821454</v>
      </c>
      <c r="U712" t="n">
        <v>0</v>
      </c>
      <c r="V712" t="n">
        <v>0</v>
      </c>
      <c r="W712" t="inlineStr">
        <is>
          <t>ENEL_DISTRIBUCION</t>
        </is>
      </c>
      <c r="X712" t="n">
        <v>92.92341175929</v>
      </c>
      <c r="Y712" t="n">
        <v>59.76080508821454</v>
      </c>
      <c r="Z712" t="n">
        <v>67987.26403664908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1602.683642366748</v>
      </c>
      <c r="N713" t="n">
        <v>0</v>
      </c>
      <c r="O713" t="inlineStr">
        <is>
          <t>4</t>
        </is>
      </c>
      <c r="P713" s="2" t="n">
        <v>44664.01480486111</v>
      </c>
      <c r="Q713" t="n">
        <v>28</v>
      </c>
      <c r="R713" t="inlineStr">
        <is>
          <t>POLPAICO 220</t>
        </is>
      </c>
      <c r="S713" t="n">
        <v>142.2823750998504</v>
      </c>
      <c r="T713" t="n">
        <v>11707.04010403984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93.60674092658698</v>
      </c>
      <c r="Y713" t="n">
        <v>11.70704010403984</v>
      </c>
      <c r="Z713" t="n">
        <v>13318.58942439117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1602.683642366748</v>
      </c>
      <c r="N714" t="n">
        <v>0</v>
      </c>
      <c r="O714" t="inlineStr">
        <is>
          <t>4</t>
        </is>
      </c>
      <c r="P714" s="2" t="n">
        <v>44664.01480486111</v>
      </c>
      <c r="Q714" t="n">
        <v>11</v>
      </c>
      <c r="R714" t="inlineStr">
        <is>
          <t>QUILLOTA 220</t>
        </is>
      </c>
      <c r="S714" t="n">
        <v>6.351446248455373</v>
      </c>
      <c r="T714" t="n">
        <v>527.6682741666385</v>
      </c>
      <c r="U714" t="n">
        <v>0</v>
      </c>
      <c r="V714" t="n">
        <v>0</v>
      </c>
      <c r="W714" t="inlineStr">
        <is>
          <t>ENEL_DISTRIBUCION</t>
        </is>
      </c>
      <c r="X714" t="n">
        <v>94.514726307582</v>
      </c>
      <c r="Y714" t="n">
        <v>0.5276682741666385</v>
      </c>
      <c r="Z714" t="n">
        <v>600.305203830078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3876.334057757907</v>
      </c>
      <c r="N715" t="n">
        <v>0</v>
      </c>
      <c r="O715" t="inlineStr">
        <is>
          <t>4</t>
        </is>
      </c>
      <c r="P715" s="2" t="n">
        <v>44664.01480486111</v>
      </c>
      <c r="Q715" t="n">
        <v>8</v>
      </c>
      <c r="R715" t="inlineStr">
        <is>
          <t>ALTO JAHUEL 220</t>
        </is>
      </c>
      <c r="S715" t="n">
        <v>949.4502938532139</v>
      </c>
      <c r="T715" t="n">
        <v>76246.17314307642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76.24617314307642</v>
      </c>
      <c r="Z715" t="n">
        <v>86741.94896823257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3876.334057757907</v>
      </c>
      <c r="N716" t="n">
        <v>0</v>
      </c>
      <c r="O716" t="inlineStr">
        <is>
          <t>4</t>
        </is>
      </c>
      <c r="P716" s="2" t="n">
        <v>44664.01480486111</v>
      </c>
      <c r="Q716" t="n">
        <v>18</v>
      </c>
      <c r="R716" t="inlineStr">
        <is>
          <t>CERRO NAVIA 220</t>
        </is>
      </c>
      <c r="S716" t="n">
        <v>704.9367482611086</v>
      </c>
      <c r="T716" t="n">
        <v>58211.23370762445</v>
      </c>
      <c r="U716" t="n">
        <v>0</v>
      </c>
      <c r="V716" t="n">
        <v>0</v>
      </c>
      <c r="W716" t="inlineStr">
        <is>
          <t>ENEL_DISTRIBUCION</t>
        </is>
      </c>
      <c r="X716" t="n">
        <v>93.94372524713401</v>
      </c>
      <c r="Y716" t="n">
        <v>58.21123370762444</v>
      </c>
      <c r="Z716" t="n">
        <v>66224.38419524966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3876.334057757907</v>
      </c>
      <c r="N717" t="n">
        <v>0</v>
      </c>
      <c r="O717" t="inlineStr">
        <is>
          <t>4</t>
        </is>
      </c>
      <c r="P717" s="2" t="n">
        <v>44664.01480486111</v>
      </c>
      <c r="Q717" t="n">
        <v>32</v>
      </c>
      <c r="R717" t="inlineStr">
        <is>
          <t>CHENA 220</t>
        </is>
      </c>
      <c r="S717" t="n">
        <v>1943.074410258914</v>
      </c>
      <c r="T717" t="n">
        <v>158709.6939795138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158.7096939795138</v>
      </c>
      <c r="Z717" t="n">
        <v>180557.1035034287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3876.334057757907</v>
      </c>
      <c r="N718" t="n">
        <v>0</v>
      </c>
      <c r="O718" t="inlineStr">
        <is>
          <t>4</t>
        </is>
      </c>
      <c r="P718" s="2" t="n">
        <v>44664.01480486111</v>
      </c>
      <c r="Q718" t="n">
        <v>28</v>
      </c>
      <c r="R718" t="inlineStr">
        <is>
          <t>POLPAICO 220</t>
        </is>
      </c>
      <c r="S718" t="n">
        <v>334.671163910485</v>
      </c>
      <c r="T718" t="n">
        <v>27536.85222654016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27.53685222654016</v>
      </c>
      <c r="Z718" t="n">
        <v>31327.4769357681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3876.334057757907</v>
      </c>
      <c r="N719" t="n">
        <v>0</v>
      </c>
      <c r="O719" t="inlineStr">
        <is>
          <t>4</t>
        </is>
      </c>
      <c r="P719" s="2" t="n">
        <v>44664.01480486111</v>
      </c>
      <c r="Q719" t="n">
        <v>11</v>
      </c>
      <c r="R719" t="inlineStr">
        <is>
          <t>QUILLOTA 220</t>
        </is>
      </c>
      <c r="S719" t="n">
        <v>6.657575407898991</v>
      </c>
      <c r="T719" t="n">
        <v>553.1010085261526</v>
      </c>
      <c r="U719" t="n">
        <v>0</v>
      </c>
      <c r="V719" t="n">
        <v>0</v>
      </c>
      <c r="W719" t="inlineStr">
        <is>
          <t>ENEL_DISTRIBUCION</t>
        </is>
      </c>
      <c r="X719" t="n">
        <v>94.514726307582</v>
      </c>
      <c r="Y719" t="n">
        <v>0.5531010085261527</v>
      </c>
      <c r="Z719" t="n">
        <v>629.2389175496617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1316.605751991048</v>
      </c>
      <c r="N720" t="n">
        <v>0</v>
      </c>
      <c r="O720" t="inlineStr">
        <is>
          <t>4</t>
        </is>
      </c>
      <c r="P720" s="2" t="n">
        <v>44664.01480486111</v>
      </c>
      <c r="Q720" t="n">
        <v>8</v>
      </c>
      <c r="R720" t="inlineStr">
        <is>
          <t>ALTO JAHUEL 220</t>
        </is>
      </c>
      <c r="S720" t="n">
        <v>158.6856880783265</v>
      </c>
      <c r="T720" t="n">
        <v>12743.34899560192</v>
      </c>
      <c r="U720" t="n">
        <v>0</v>
      </c>
      <c r="V720" t="n">
        <v>0</v>
      </c>
      <c r="W720" t="inlineStr">
        <is>
          <t>ENEL_DISTRIBUCION</t>
        </is>
      </c>
      <c r="X720" t="n">
        <v>91.360179179262</v>
      </c>
      <c r="Y720" t="n">
        <v>12.74334899560192</v>
      </c>
      <c r="Z720" t="n">
        <v>14497.55289602039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1316.605751991048</v>
      </c>
      <c r="N721" t="n">
        <v>0</v>
      </c>
      <c r="O721" t="inlineStr">
        <is>
          <t>4</t>
        </is>
      </c>
      <c r="P721" s="2" t="n">
        <v>44664.01480486111</v>
      </c>
      <c r="Q721" t="n">
        <v>18</v>
      </c>
      <c r="R721" t="inlineStr">
        <is>
          <t>CERRO NAVIA 220</t>
        </is>
      </c>
      <c r="S721" t="n">
        <v>163.8962297901644</v>
      </c>
      <c r="T721" t="n">
        <v>13533.98267241409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13.53398267241409</v>
      </c>
      <c r="Z721" t="n">
        <v>15397.02238044834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1316.605751991048</v>
      </c>
      <c r="N722" t="n">
        <v>0</v>
      </c>
      <c r="O722" t="inlineStr">
        <is>
          <t>4</t>
        </is>
      </c>
      <c r="P722" s="2" t="n">
        <v>44664.01480486111</v>
      </c>
      <c r="Q722" t="n">
        <v>32</v>
      </c>
      <c r="R722" t="inlineStr">
        <is>
          <t>CHENA 220</t>
        </is>
      </c>
      <c r="S722" t="n">
        <v>948.6613054360081</v>
      </c>
      <c r="T722" t="n">
        <v>77486.35084741433</v>
      </c>
      <c r="U722" t="n">
        <v>0</v>
      </c>
      <c r="V722" t="n">
        <v>0</v>
      </c>
      <c r="W722" t="inlineStr">
        <is>
          <t>ENEL_DISTRIBUCION</t>
        </is>
      </c>
      <c r="X722" t="n">
        <v>92.92341175929</v>
      </c>
      <c r="Y722" t="n">
        <v>77.48635084741433</v>
      </c>
      <c r="Z722" t="n">
        <v>88152.84510513576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1316.605751991048</v>
      </c>
      <c r="N723" t="n">
        <v>0</v>
      </c>
      <c r="O723" t="inlineStr">
        <is>
          <t>4</t>
        </is>
      </c>
      <c r="P723" s="2" t="n">
        <v>44664.01480486111</v>
      </c>
      <c r="Q723" t="n">
        <v>28</v>
      </c>
      <c r="R723" t="inlineStr">
        <is>
          <t>POLPAICO 220</t>
        </is>
      </c>
      <c r="S723" t="n">
        <v>65.07987929287275</v>
      </c>
      <c r="T723" t="n">
        <v>5354.793637040812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5.354793637040812</v>
      </c>
      <c r="Z723" t="n">
        <v>6091.915400501493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1316.605751991048</v>
      </c>
      <c r="N724" t="n">
        <v>0</v>
      </c>
      <c r="O724" t="inlineStr">
        <is>
          <t>4</t>
        </is>
      </c>
      <c r="P724" s="2" t="n">
        <v>44664.01480486111</v>
      </c>
      <c r="Q724" t="n">
        <v>11</v>
      </c>
      <c r="R724" t="inlineStr">
        <is>
          <t>QUILLOTA 220</t>
        </is>
      </c>
      <c r="S724" t="n">
        <v>1.496018509703922</v>
      </c>
      <c r="T724" t="n">
        <v>124.286890616258</v>
      </c>
      <c r="U724" t="n">
        <v>0</v>
      </c>
      <c r="V724" t="n">
        <v>0</v>
      </c>
      <c r="W724" t="inlineStr">
        <is>
          <t>ENEL_DISTRIBUCION</t>
        </is>
      </c>
      <c r="X724" t="n">
        <v>94.514726307582</v>
      </c>
      <c r="Y724" t="n">
        <v>0.124286890616258</v>
      </c>
      <c r="Z724" t="n">
        <v>141.3957799957429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474.5601731277836</v>
      </c>
      <c r="N725" t="n">
        <v>0</v>
      </c>
      <c r="O725" t="inlineStr">
        <is>
          <t>4</t>
        </is>
      </c>
      <c r="P725" s="2" t="n">
        <v>44664.01480486111</v>
      </c>
      <c r="Q725" t="n">
        <v>8</v>
      </c>
      <c r="R725" t="inlineStr">
        <is>
          <t>ALTO JAHUEL 220</t>
        </is>
      </c>
      <c r="S725" t="n">
        <v>56.81164217421784</v>
      </c>
      <c r="T725" t="n">
        <v>4562.292869675595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4.562292869675596</v>
      </c>
      <c r="Z725" t="n">
        <v>5190.321808504659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474.5601731277836</v>
      </c>
      <c r="N726" t="n">
        <v>0</v>
      </c>
      <c r="O726" t="inlineStr">
        <is>
          <t>4</t>
        </is>
      </c>
      <c r="P726" s="2" t="n">
        <v>44664.01480486111</v>
      </c>
      <c r="Q726" t="n">
        <v>18</v>
      </c>
      <c r="R726" t="inlineStr">
        <is>
          <t>CERRO NAVIA 220</t>
        </is>
      </c>
      <c r="S726" t="n">
        <v>58.7486801530731</v>
      </c>
      <c r="T726" t="n">
        <v>4851.262413033275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4.851262413033274</v>
      </c>
      <c r="Z726" t="n">
        <v>5519.069866932054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474.5601731277836</v>
      </c>
      <c r="N727" t="n">
        <v>0</v>
      </c>
      <c r="O727" t="inlineStr">
        <is>
          <t>4</t>
        </is>
      </c>
      <c r="P727" s="2" t="n">
        <v>44664.01480486111</v>
      </c>
      <c r="Q727" t="n">
        <v>32</v>
      </c>
      <c r="R727" t="inlineStr">
        <is>
          <t>CHENA 220</t>
        </is>
      </c>
      <c r="S727" t="n">
        <v>342.4928155825821</v>
      </c>
      <c r="T727" t="n">
        <v>27974.70321481441</v>
      </c>
      <c r="U727" t="n">
        <v>0</v>
      </c>
      <c r="V727" t="n">
        <v>0</v>
      </c>
      <c r="W727" t="inlineStr">
        <is>
          <t>ENEL_DISTRIBUCION</t>
        </is>
      </c>
      <c r="X727" t="n">
        <v>92.92341175929</v>
      </c>
      <c r="Y727" t="n">
        <v>27.97470321481441</v>
      </c>
      <c r="Z727" t="n">
        <v>31825.60092697885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474.5601731277836</v>
      </c>
      <c r="N728" t="n">
        <v>0</v>
      </c>
      <c r="O728" t="inlineStr">
        <is>
          <t>4</t>
        </is>
      </c>
      <c r="P728" s="2" t="n">
        <v>44664.01480486111</v>
      </c>
      <c r="Q728" t="n">
        <v>28</v>
      </c>
      <c r="R728" t="inlineStr">
        <is>
          <t>POLPAICO 220</t>
        </is>
      </c>
      <c r="S728" t="n">
        <v>23.59632469449532</v>
      </c>
      <c r="T728" t="n">
        <v>1941.513271145083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93.60674092658698</v>
      </c>
      <c r="Y728" t="n">
        <v>1.941513271145083</v>
      </c>
      <c r="Z728" t="n">
        <v>2208.77505249725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474.5601731277836</v>
      </c>
      <c r="N729" t="n">
        <v>0</v>
      </c>
      <c r="O729" t="inlineStr">
        <is>
          <t>4</t>
        </is>
      </c>
      <c r="P729" s="2" t="n">
        <v>44664.01480486111</v>
      </c>
      <c r="Q729" t="n">
        <v>11</v>
      </c>
      <c r="R729" t="inlineStr">
        <is>
          <t>QUILLOTA 220</t>
        </is>
      </c>
      <c r="S729" t="n">
        <v>0.5569023352791111</v>
      </c>
      <c r="T729" t="n">
        <v>46.26657971128449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0.04626657971128448</v>
      </c>
      <c r="Z729" t="n">
        <v>52.63547179895846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3008.233657466166</v>
      </c>
      <c r="N730" t="n">
        <v>0</v>
      </c>
      <c r="O730" t="inlineStr">
        <is>
          <t>4</t>
        </is>
      </c>
      <c r="P730" s="2" t="n">
        <v>44664.01480486111</v>
      </c>
      <c r="Q730" t="n">
        <v>8</v>
      </c>
      <c r="R730" t="inlineStr">
        <is>
          <t>ALTO JAHUEL 220</t>
        </is>
      </c>
      <c r="S730" t="n">
        <v>1254.49755623439</v>
      </c>
      <c r="T730" t="n">
        <v>100743.1758139003</v>
      </c>
      <c r="U730" t="n">
        <v>0</v>
      </c>
      <c r="V730" t="n">
        <v>0</v>
      </c>
      <c r="W730" t="inlineStr">
        <is>
          <t>ENEL_DISTRIBUCION</t>
        </is>
      </c>
      <c r="X730" t="n">
        <v>91.360179179262</v>
      </c>
      <c r="Y730" t="n">
        <v>100.7431758139003</v>
      </c>
      <c r="Z730" t="n">
        <v>114611.1215175202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3008.233657466166</v>
      </c>
      <c r="N731" t="n">
        <v>0</v>
      </c>
      <c r="O731" t="inlineStr">
        <is>
          <t>4</t>
        </is>
      </c>
      <c r="P731" s="2" t="n">
        <v>44664.01480486111</v>
      </c>
      <c r="Q731" t="n">
        <v>18</v>
      </c>
      <c r="R731" t="inlineStr">
        <is>
          <t>CERRO NAVIA 220</t>
        </is>
      </c>
      <c r="S731" t="n">
        <v>381.4140217524892</v>
      </c>
      <c r="T731" t="n">
        <v>31495.84812306489</v>
      </c>
      <c r="U731" t="n">
        <v>0</v>
      </c>
      <c r="V731" t="n">
        <v>0</v>
      </c>
      <c r="W731" t="inlineStr">
        <is>
          <t>ENEL_DISTRIBUCION</t>
        </is>
      </c>
      <c r="X731" t="n">
        <v>93.94372524713398</v>
      </c>
      <c r="Y731" t="n">
        <v>31.49584812306488</v>
      </c>
      <c r="Z731" t="n">
        <v>35831.45406492024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3008.233657466166</v>
      </c>
      <c r="N732" t="n">
        <v>0</v>
      </c>
      <c r="O732" t="inlineStr">
        <is>
          <t>4</t>
        </is>
      </c>
      <c r="P732" s="2" t="n">
        <v>44664.01480486111</v>
      </c>
      <c r="Q732" t="n">
        <v>32</v>
      </c>
      <c r="R732" t="inlineStr">
        <is>
          <t>CHENA 220</t>
        </is>
      </c>
      <c r="S732" t="n">
        <v>1146.996340280833</v>
      </c>
      <c r="T732" t="n">
        <v>93686.29281538249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93.6862928153825</v>
      </c>
      <c r="Z732" t="n">
        <v>106582.8132143145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3008.233657466166</v>
      </c>
      <c r="N733" t="n">
        <v>0</v>
      </c>
      <c r="O733" t="inlineStr">
        <is>
          <t>4</t>
        </is>
      </c>
      <c r="P733" s="2" t="n">
        <v>44664.01480486111</v>
      </c>
      <c r="Q733" t="n">
        <v>28</v>
      </c>
      <c r="R733" t="inlineStr">
        <is>
          <t>POLPAICO 220</t>
        </is>
      </c>
      <c r="S733" t="n">
        <v>271.3548942562467</v>
      </c>
      <c r="T733" t="n">
        <v>22327.16896422338</v>
      </c>
      <c r="U733" t="n">
        <v>0</v>
      </c>
      <c r="V733" t="n">
        <v>0</v>
      </c>
      <c r="W733" t="inlineStr">
        <is>
          <t>ENEL_DISTRIBUCION</t>
        </is>
      </c>
      <c r="X733" t="n">
        <v>93.60674092658701</v>
      </c>
      <c r="Y733" t="n">
        <v>22.32716896422339</v>
      </c>
      <c r="Z733" t="n">
        <v>25400.6472858059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3008.233657466166</v>
      </c>
      <c r="N734" t="n">
        <v>0</v>
      </c>
      <c r="O734" t="inlineStr">
        <is>
          <t>4</t>
        </is>
      </c>
      <c r="P734" s="2" t="n">
        <v>44664.01480486111</v>
      </c>
      <c r="Q734" t="n">
        <v>11</v>
      </c>
      <c r="R734" t="inlineStr">
        <is>
          <t>QUILLOTA 220</t>
        </is>
      </c>
      <c r="S734" t="n">
        <v>2.440001989856092</v>
      </c>
      <c r="T734" t="n">
        <v>202.7115697095983</v>
      </c>
      <c r="U734" t="n">
        <v>0</v>
      </c>
      <c r="V734" t="n">
        <v>0</v>
      </c>
      <c r="W734" t="inlineStr">
        <is>
          <t>ENEL_DISTRIBUCION</t>
        </is>
      </c>
      <c r="X734" t="n">
        <v>94.51472630758198</v>
      </c>
      <c r="Y734" t="n">
        <v>0.2027115697095983</v>
      </c>
      <c r="Z734" t="n">
        <v>230.616120261204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3762.913866480735</v>
      </c>
      <c r="N735" t="n">
        <v>0</v>
      </c>
      <c r="O735" t="inlineStr">
        <is>
          <t>4</t>
        </is>
      </c>
      <c r="P735" s="2" t="n">
        <v>44664.01480486111</v>
      </c>
      <c r="Q735" t="n">
        <v>8</v>
      </c>
      <c r="R735" t="inlineStr">
        <is>
          <t>ALTO JAHUEL 220</t>
        </is>
      </c>
      <c r="S735" t="n">
        <v>1187.015387558564</v>
      </c>
      <c r="T735" t="n">
        <v>95323.97993788865</v>
      </c>
      <c r="U735" t="n">
        <v>0</v>
      </c>
      <c r="V735" t="n">
        <v>0</v>
      </c>
      <c r="W735" t="inlineStr">
        <is>
          <t>ENEL_DISTRIBUCION</t>
        </is>
      </c>
      <c r="X735" t="n">
        <v>91.36017917926202</v>
      </c>
      <c r="Y735" t="n">
        <v>95.32397993788867</v>
      </c>
      <c r="Z735" t="n">
        <v>108445.9384958915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3762.913866480735</v>
      </c>
      <c r="N736" t="n">
        <v>0</v>
      </c>
      <c r="O736" t="inlineStr">
        <is>
          <t>4</t>
        </is>
      </c>
      <c r="P736" s="2" t="n">
        <v>44664.01480486111</v>
      </c>
      <c r="Q736" t="n">
        <v>18</v>
      </c>
      <c r="R736" t="inlineStr">
        <is>
          <t>CERRO NAVIA 220</t>
        </is>
      </c>
      <c r="S736" t="n">
        <v>564.6525491229673</v>
      </c>
      <c r="T736" t="n">
        <v>46627.05069877874</v>
      </c>
      <c r="U736" t="n">
        <v>0</v>
      </c>
      <c r="V736" t="n">
        <v>0</v>
      </c>
      <c r="W736" t="inlineStr">
        <is>
          <t>ENEL_DISTRIBUCION</t>
        </is>
      </c>
      <c r="X736" t="n">
        <v>93.943725247134</v>
      </c>
      <c r="Y736" t="n">
        <v>46.62705069877875</v>
      </c>
      <c r="Z736" t="n">
        <v>53045.56393490187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3762.913866480735</v>
      </c>
      <c r="N737" t="n">
        <v>0</v>
      </c>
      <c r="O737" t="inlineStr">
        <is>
          <t>4</t>
        </is>
      </c>
      <c r="P737" s="2" t="n">
        <v>44664.01480486111</v>
      </c>
      <c r="Q737" t="n">
        <v>32</v>
      </c>
      <c r="R737" t="inlineStr">
        <is>
          <t>CHENA 220</t>
        </is>
      </c>
      <c r="S737" t="n">
        <v>981.9786945717777</v>
      </c>
      <c r="T737" t="n">
        <v>80207.70449502363</v>
      </c>
      <c r="U737" t="n">
        <v>0</v>
      </c>
      <c r="V737" t="n">
        <v>0</v>
      </c>
      <c r="W737" t="inlineStr">
        <is>
          <t>ENEL_DISTRIBUCION</t>
        </is>
      </c>
      <c r="X737" t="n">
        <v>92.92341175928999</v>
      </c>
      <c r="Y737" t="n">
        <v>80.20770449502362</v>
      </c>
      <c r="Z737" t="n">
        <v>91248.81057454337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3762.913866480735</v>
      </c>
      <c r="N738" t="n">
        <v>0</v>
      </c>
      <c r="O738" t="inlineStr">
        <is>
          <t>4</t>
        </is>
      </c>
      <c r="P738" s="2" t="n">
        <v>44664.01480486111</v>
      </c>
      <c r="Q738" t="n">
        <v>28</v>
      </c>
      <c r="R738" t="inlineStr">
        <is>
          <t>POLPAICO 220</t>
        </is>
      </c>
      <c r="S738" t="n">
        <v>1086.80807743917</v>
      </c>
      <c r="T738" t="n">
        <v>89422.92212261625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89.42292212261626</v>
      </c>
      <c r="Z738" t="n">
        <v>101732.5621417705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3762.913866480735</v>
      </c>
      <c r="N739" t="n">
        <v>0</v>
      </c>
      <c r="O739" t="inlineStr">
        <is>
          <t>4</t>
        </is>
      </c>
      <c r="P739" s="2" t="n">
        <v>44664.01480486111</v>
      </c>
      <c r="Q739" t="n">
        <v>11</v>
      </c>
      <c r="R739" t="inlineStr">
        <is>
          <t>QUILLOTA 220</t>
        </is>
      </c>
      <c r="S739" t="n">
        <v>3.087846885779419</v>
      </c>
      <c r="T739" t="n">
        <v>256.5335158911727</v>
      </c>
      <c r="U739" t="n">
        <v>0</v>
      </c>
      <c r="V739" t="n">
        <v>0</v>
      </c>
      <c r="W739" t="inlineStr">
        <is>
          <t>ENEL_DISTRIBUCION</t>
        </is>
      </c>
      <c r="X739" t="n">
        <v>94.514726307582</v>
      </c>
      <c r="Y739" t="n">
        <v>0.2565335158911727</v>
      </c>
      <c r="Z739" t="n">
        <v>291.8470032891613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3117.421156710363</v>
      </c>
      <c r="N740" t="n">
        <v>0</v>
      </c>
      <c r="O740" t="inlineStr">
        <is>
          <t>4</t>
        </is>
      </c>
      <c r="P740" s="2" t="n">
        <v>44664.01480486111</v>
      </c>
      <c r="Q740" t="n">
        <v>8</v>
      </c>
      <c r="R740" t="inlineStr">
        <is>
          <t>ALTO JAHUEL 220</t>
        </is>
      </c>
      <c r="S740" t="n">
        <v>1045.293308418079</v>
      </c>
      <c r="T740" t="n">
        <v>89032.59012044499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94.11573940730558</v>
      </c>
      <c r="Y740" t="n">
        <v>89.03259012044501</v>
      </c>
      <c r="Z740" t="n">
        <v>98378.55261927623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3117.421156710363</v>
      </c>
      <c r="N741" t="n">
        <v>0</v>
      </c>
      <c r="O741" t="inlineStr">
        <is>
          <t>4</t>
        </is>
      </c>
      <c r="P741" s="2" t="n">
        <v>44664.01480486111</v>
      </c>
      <c r="Q741" t="n">
        <v>18</v>
      </c>
      <c r="R741" t="inlineStr">
        <is>
          <t>CERRO NAVIA 220</t>
        </is>
      </c>
      <c r="S741" t="n">
        <v>449.9814838171135</v>
      </c>
      <c r="T741" t="n">
        <v>39113.01198705955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39.11301198705955</v>
      </c>
      <c r="Z741" t="n">
        <v>43218.79777575641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3117.421156710363</v>
      </c>
      <c r="N742" t="n">
        <v>0</v>
      </c>
      <c r="O742" t="inlineStr">
        <is>
          <t>4</t>
        </is>
      </c>
      <c r="P742" s="2" t="n">
        <v>44664.01480486111</v>
      </c>
      <c r="Q742" t="n">
        <v>32</v>
      </c>
      <c r="R742" t="inlineStr">
        <is>
          <t>CHENA 220</t>
        </is>
      </c>
      <c r="S742" t="n">
        <v>792.453451177096</v>
      </c>
      <c r="T742" t="n">
        <v>68465.90982476102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95.46672920726334</v>
      </c>
      <c r="Y742" t="n">
        <v>68.46590982476101</v>
      </c>
      <c r="Z742" t="n">
        <v>75652.9390328851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3117.421156710363</v>
      </c>
      <c r="N743" t="n">
        <v>0</v>
      </c>
      <c r="O743" t="inlineStr">
        <is>
          <t>4</t>
        </is>
      </c>
      <c r="P743" s="2" t="n">
        <v>44664.01480486111</v>
      </c>
      <c r="Q743" t="n">
        <v>28</v>
      </c>
      <c r="R743" t="inlineStr">
        <is>
          <t>POLPAICO 220</t>
        </is>
      </c>
      <c r="S743" t="n">
        <v>861.1786705168212</v>
      </c>
      <c r="T743" t="n">
        <v>75208.31840473965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96.49927141078398</v>
      </c>
      <c r="Y743" t="n">
        <v>75.20831840473966</v>
      </c>
      <c r="Z743" t="n">
        <v>83103.11425938083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3930.290259744603</v>
      </c>
      <c r="N744" t="n">
        <v>0</v>
      </c>
      <c r="O744" t="inlineStr">
        <is>
          <t>4</t>
        </is>
      </c>
      <c r="P744" s="2" t="n">
        <v>44664.01480486111</v>
      </c>
      <c r="Q744" t="n">
        <v>8</v>
      </c>
      <c r="R744" t="inlineStr">
        <is>
          <t>ALTO JAHUEL 220</t>
        </is>
      </c>
      <c r="S744" t="n">
        <v>581.7119331471749</v>
      </c>
      <c r="T744" t="n">
        <v>49547.16508273053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49.54716508273053</v>
      </c>
      <c r="Z744" t="n">
        <v>54748.24871019948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3930.290259744603</v>
      </c>
      <c r="N745" t="n">
        <v>0</v>
      </c>
      <c r="O745" t="inlineStr">
        <is>
          <t>4</t>
        </is>
      </c>
      <c r="P745" s="2" t="n">
        <v>44664.01480486111</v>
      </c>
      <c r="Q745" t="n">
        <v>18</v>
      </c>
      <c r="R745" t="inlineStr">
        <is>
          <t>CERRO NAVIA 220</t>
        </is>
      </c>
      <c r="S745" t="n">
        <v>1080.891562512273</v>
      </c>
      <c r="T745" t="n">
        <v>93952.58729898474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93.95258729898475</v>
      </c>
      <c r="Z745" t="n">
        <v>103815.0135900384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3930.290259744603</v>
      </c>
      <c r="N746" t="n">
        <v>0</v>
      </c>
      <c r="O746" t="inlineStr">
        <is>
          <t>4</t>
        </is>
      </c>
      <c r="P746" s="2" t="n">
        <v>44664.01480486111</v>
      </c>
      <c r="Q746" t="n">
        <v>32</v>
      </c>
      <c r="R746" t="inlineStr">
        <is>
          <t>CHENA 220</t>
        </is>
      </c>
      <c r="S746" t="n">
        <v>1954.698538076389</v>
      </c>
      <c r="T746" t="n">
        <v>168880.8517948168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95.46672920726333</v>
      </c>
      <c r="Y746" t="n">
        <v>168.8808517948167</v>
      </c>
      <c r="Z746" t="n">
        <v>186608.6760163721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3930.290259744603</v>
      </c>
      <c r="N747" t="n">
        <v>0</v>
      </c>
      <c r="O747" t="inlineStr">
        <is>
          <t>4</t>
        </is>
      </c>
      <c r="P747" s="2" t="n">
        <v>44664.01480486111</v>
      </c>
      <c r="Q747" t="n">
        <v>28</v>
      </c>
      <c r="R747" t="inlineStr">
        <is>
          <t>POLPAICO 220</t>
        </is>
      </c>
      <c r="S747" t="n">
        <v>342.2822230199834</v>
      </c>
      <c r="T747" t="n">
        <v>29892.13655015414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29.89213655015414</v>
      </c>
      <c r="Z747" t="n">
        <v>33029.98513829186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3930.290259744603</v>
      </c>
      <c r="N748" t="n">
        <v>0</v>
      </c>
      <c r="O748" t="inlineStr">
        <is>
          <t>4</t>
        </is>
      </c>
      <c r="P748" s="2" t="n">
        <v>44664.01480486111</v>
      </c>
      <c r="Q748" t="n">
        <v>11</v>
      </c>
      <c r="R748" t="inlineStr">
        <is>
          <t>QUILLOTA 220</t>
        </is>
      </c>
      <c r="S748" t="n">
        <v>10.40168692008248</v>
      </c>
      <c r="T748" t="n">
        <v>922.3878007042687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97.98536019041691</v>
      </c>
      <c r="Y748" t="n">
        <v>0.9223878007042686</v>
      </c>
      <c r="Z748" t="n">
        <v>1019.213039452231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1812.437900957012</v>
      </c>
      <c r="N749" t="n">
        <v>0</v>
      </c>
      <c r="O749" t="inlineStr">
        <is>
          <t>4</t>
        </is>
      </c>
      <c r="P749" s="2" t="n">
        <v>44664.01480486111</v>
      </c>
      <c r="Q749" t="n">
        <v>8</v>
      </c>
      <c r="R749" t="inlineStr">
        <is>
          <t>ALTO JAHUEL 220</t>
        </is>
      </c>
      <c r="S749" t="n">
        <v>709.6254241560293</v>
      </c>
      <c r="T749" t="n">
        <v>60442.16395448412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60.44216395448412</v>
      </c>
      <c r="Z749" t="n">
        <v>66786.92149666754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1812.437900957012</v>
      </c>
      <c r="N750" t="n">
        <v>0</v>
      </c>
      <c r="O750" t="inlineStr">
        <is>
          <t>4</t>
        </is>
      </c>
      <c r="P750" s="2" t="n">
        <v>44664.01480486111</v>
      </c>
      <c r="Q750" t="n">
        <v>18</v>
      </c>
      <c r="R750" t="inlineStr">
        <is>
          <t>CERRO NAVIA 220</t>
        </is>
      </c>
      <c r="S750" t="n">
        <v>243.9835552618597</v>
      </c>
      <c r="T750" t="n">
        <v>21207.38755882024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96.04572483547315</v>
      </c>
      <c r="Y750" t="n">
        <v>21.20738755882024</v>
      </c>
      <c r="Z750" t="n">
        <v>23433.57741306104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1812.437900957012</v>
      </c>
      <c r="N751" t="n">
        <v>0</v>
      </c>
      <c r="O751" t="inlineStr">
        <is>
          <t>4</t>
        </is>
      </c>
      <c r="P751" s="2" t="n">
        <v>44664.01480486111</v>
      </c>
      <c r="Q751" t="n">
        <v>32</v>
      </c>
      <c r="R751" t="inlineStr">
        <is>
          <t>CHENA 220</t>
        </is>
      </c>
      <c r="S751" t="n">
        <v>488.2558458403473</v>
      </c>
      <c r="T751" t="n">
        <v>42184.03069992689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42.18403069992689</v>
      </c>
      <c r="Z751" t="n">
        <v>46612.18861870375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1812.437900957012</v>
      </c>
      <c r="N752" t="n">
        <v>0</v>
      </c>
      <c r="O752" t="inlineStr">
        <is>
          <t>4</t>
        </is>
      </c>
      <c r="P752" s="2" t="n">
        <v>44664.01480486111</v>
      </c>
      <c r="Q752" t="n">
        <v>28</v>
      </c>
      <c r="R752" t="inlineStr">
        <is>
          <t>POLPAICO 220</t>
        </is>
      </c>
      <c r="S752" t="n">
        <v>388.878584276193</v>
      </c>
      <c r="T752" t="n">
        <v>33961.48254516834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33.96148254516834</v>
      </c>
      <c r="Z752" t="n">
        <v>37526.50004990977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6272.732403463526</v>
      </c>
      <c r="N753" t="n">
        <v>0</v>
      </c>
      <c r="O753" t="inlineStr">
        <is>
          <t>4</t>
        </is>
      </c>
      <c r="P753" s="2" t="n">
        <v>44664.01480486111</v>
      </c>
      <c r="Q753" t="n">
        <v>8</v>
      </c>
      <c r="R753" t="inlineStr">
        <is>
          <t>ALTO JAHUEL 220</t>
        </is>
      </c>
      <c r="S753" t="n">
        <v>2207.947490677575</v>
      </c>
      <c r="T753" t="n">
        <v>188061.3626451506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188.0613626451506</v>
      </c>
      <c r="Z753" t="n">
        <v>207802.6106576249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6272.732403463526</v>
      </c>
      <c r="N754" t="n">
        <v>0</v>
      </c>
      <c r="O754" t="inlineStr">
        <is>
          <t>4</t>
        </is>
      </c>
      <c r="P754" s="2" t="n">
        <v>44664.01480486111</v>
      </c>
      <c r="Q754" t="n">
        <v>18</v>
      </c>
      <c r="R754" t="inlineStr">
        <is>
          <t>CERRO NAVIA 220</t>
        </is>
      </c>
      <c r="S754" t="n">
        <v>886.6339766072773</v>
      </c>
      <c r="T754" t="n">
        <v>77067.44966703853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77.06744966703855</v>
      </c>
      <c r="Z754" t="n">
        <v>85157.40294700389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6272.732403463526</v>
      </c>
      <c r="N755" t="n">
        <v>0</v>
      </c>
      <c r="O755" t="inlineStr">
        <is>
          <t>4</t>
        </is>
      </c>
      <c r="P755" s="2" t="n">
        <v>44664.01480486111</v>
      </c>
      <c r="Q755" t="n">
        <v>32</v>
      </c>
      <c r="R755" t="inlineStr">
        <is>
          <t>CHENA 220</t>
        </is>
      </c>
      <c r="S755" t="n">
        <v>1583.947767183112</v>
      </c>
      <c r="T755" t="n">
        <v>136848.9528741481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136.8489528741482</v>
      </c>
      <c r="Z755" t="n">
        <v>151214.3125681195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6272.732403463526</v>
      </c>
      <c r="N756" t="n">
        <v>0</v>
      </c>
      <c r="O756" t="inlineStr">
        <is>
          <t>4</t>
        </is>
      </c>
      <c r="P756" s="2" t="n">
        <v>44664.01480486111</v>
      </c>
      <c r="Q756" t="n">
        <v>28</v>
      </c>
      <c r="R756" t="inlineStr">
        <is>
          <t>POLPAICO 220</t>
        </is>
      </c>
      <c r="S756" t="n">
        <v>1657.557370954598</v>
      </c>
      <c r="T756" t="n">
        <v>144757.5361499174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144.7575361499174</v>
      </c>
      <c r="Z756" t="n">
        <v>159953.0786186933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1590.060625644867</v>
      </c>
      <c r="N757" t="n">
        <v>0</v>
      </c>
      <c r="O757" t="inlineStr">
        <is>
          <t>4</t>
        </is>
      </c>
      <c r="P757" s="2" t="n">
        <v>44664.01480486111</v>
      </c>
      <c r="Q757" t="n">
        <v>8</v>
      </c>
      <c r="R757" t="inlineStr">
        <is>
          <t>ALTO JAHUEL 220</t>
        </is>
      </c>
      <c r="S757" t="n">
        <v>203.328003433678</v>
      </c>
      <c r="T757" t="n">
        <v>17318.41067376146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94.11573940730558</v>
      </c>
      <c r="Y757" t="n">
        <v>17.31841067376146</v>
      </c>
      <c r="Z757" t="n">
        <v>19136.36538537178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2150.620644883588</v>
      </c>
      <c r="N758" t="n">
        <v>0</v>
      </c>
      <c r="O758" t="inlineStr">
        <is>
          <t>4</t>
        </is>
      </c>
      <c r="P758" s="2" t="n">
        <v>44664.01480486111</v>
      </c>
      <c r="Q758" t="n">
        <v>8</v>
      </c>
      <c r="R758" t="inlineStr">
        <is>
          <t>ALTO JAHUEL 220</t>
        </is>
      </c>
      <c r="S758" t="n">
        <v>275.0092636814302</v>
      </c>
      <c r="T758" t="n">
        <v>23423.843676689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94.11573940730558</v>
      </c>
      <c r="Y758" t="n">
        <v>23.42384367668901</v>
      </c>
      <c r="Z758" t="n">
        <v>25882.70019523647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1590.060625644867</v>
      </c>
      <c r="N759" t="n">
        <v>0</v>
      </c>
      <c r="O759" t="inlineStr">
        <is>
          <t>4</t>
        </is>
      </c>
      <c r="P759" s="2" t="n">
        <v>44664.01480486111</v>
      </c>
      <c r="Q759" t="n">
        <v>18</v>
      </c>
      <c r="R759" t="inlineStr">
        <is>
          <t>CERRO NAVIA 220</t>
        </is>
      </c>
      <c r="S759" t="n">
        <v>523.9135005333029</v>
      </c>
      <c r="T759" t="n">
        <v>45539.28497837907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45.53928497837907</v>
      </c>
      <c r="Z759" t="n">
        <v>50319.65190981113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2150.620644883588</v>
      </c>
      <c r="N760" t="n">
        <v>0</v>
      </c>
      <c r="O760" t="inlineStr">
        <is>
          <t>4</t>
        </is>
      </c>
      <c r="P760" s="2" t="n">
        <v>44664.01480486111</v>
      </c>
      <c r="Q760" t="n">
        <v>18</v>
      </c>
      <c r="R760" t="inlineStr">
        <is>
          <t>CERRO NAVIA 220</t>
        </is>
      </c>
      <c r="S760" t="n">
        <v>708.613981258223</v>
      </c>
      <c r="T760" t="n">
        <v>61593.70582993927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96.04572483547317</v>
      </c>
      <c r="Y760" t="n">
        <v>61.59370582993927</v>
      </c>
      <c r="Z760" t="n">
        <v>68059.34345849643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1590.060625644867</v>
      </c>
      <c r="N761" t="n">
        <v>0</v>
      </c>
      <c r="O761" t="inlineStr">
        <is>
          <t>4</t>
        </is>
      </c>
      <c r="P761" s="2" t="n">
        <v>44664.01480486111</v>
      </c>
      <c r="Q761" t="n">
        <v>32</v>
      </c>
      <c r="R761" t="inlineStr">
        <is>
          <t>CHENA 220</t>
        </is>
      </c>
      <c r="S761" t="n">
        <v>710.5622331124762</v>
      </c>
      <c r="T761" t="n">
        <v>61390.72232557866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95.46672920726331</v>
      </c>
      <c r="Y761" t="n">
        <v>61.39072232557866</v>
      </c>
      <c r="Z761" t="n">
        <v>67835.05229345708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2150.620644883588</v>
      </c>
      <c r="N762" t="n">
        <v>0</v>
      </c>
      <c r="O762" t="inlineStr">
        <is>
          <t>4</t>
        </is>
      </c>
      <c r="P762" s="2" t="n">
        <v>44664.01480486111</v>
      </c>
      <c r="Q762" t="n">
        <v>32</v>
      </c>
      <c r="R762" t="inlineStr">
        <is>
          <t>CHENA 220</t>
        </is>
      </c>
      <c r="S762" t="n">
        <v>961.0638634527019</v>
      </c>
      <c r="T762" t="n">
        <v>83033.40936082849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95.46672920726333</v>
      </c>
      <c r="Y762" t="n">
        <v>83.03340936082849</v>
      </c>
      <c r="Z762" t="n">
        <v>91749.62360312539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1590.060625644867</v>
      </c>
      <c r="N763" t="n">
        <v>0</v>
      </c>
      <c r="O763" t="inlineStr">
        <is>
          <t>4</t>
        </is>
      </c>
      <c r="P763" s="2" t="n">
        <v>44664.01480486111</v>
      </c>
      <c r="Q763" t="n">
        <v>28</v>
      </c>
      <c r="R763" t="inlineStr">
        <is>
          <t>POLPAICO 220</t>
        </is>
      </c>
      <c r="S763" t="n">
        <v>142.6832817618672</v>
      </c>
      <c r="T763" t="n">
        <v>12460.79362293041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12.4607936229304</v>
      </c>
      <c r="Z763" t="n">
        <v>13768.83273251978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2150.620644883588</v>
      </c>
      <c r="N764" t="n">
        <v>0</v>
      </c>
      <c r="O764" t="inlineStr">
        <is>
          <t>4</t>
        </is>
      </c>
      <c r="P764" s="2" t="n">
        <v>44664.01480486111</v>
      </c>
      <c r="Q764" t="n">
        <v>28</v>
      </c>
      <c r="R764" t="inlineStr">
        <is>
          <t>POLPAICO 220</t>
        </is>
      </c>
      <c r="S764" t="n">
        <v>192.9848500665589</v>
      </c>
      <c r="T764" t="n">
        <v>16853.7221693918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16.8537221693918</v>
      </c>
      <c r="Z764" t="n">
        <v>18622.89742474232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1590.060625644867</v>
      </c>
      <c r="N765" t="n">
        <v>0</v>
      </c>
      <c r="O765" t="inlineStr">
        <is>
          <t>4</t>
        </is>
      </c>
      <c r="P765" s="2" t="n">
        <v>44664.01480486111</v>
      </c>
      <c r="Q765" t="n">
        <v>11</v>
      </c>
      <c r="R765" t="inlineStr">
        <is>
          <t>QUILLOTA 220</t>
        </is>
      </c>
      <c r="S765" t="n">
        <v>25.63311891482057</v>
      </c>
      <c r="T765" t="n">
        <v>2273.061702653597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97.98536019041691</v>
      </c>
      <c r="Y765" t="n">
        <v>2.273061702653596</v>
      </c>
      <c r="Z765" t="n">
        <v>2511.670389672483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2150.620644883588</v>
      </c>
      <c r="N766" t="n">
        <v>0</v>
      </c>
      <c r="O766" t="inlineStr">
        <is>
          <t>4</t>
        </is>
      </c>
      <c r="P766" s="2" t="n">
        <v>44664.01480486111</v>
      </c>
      <c r="Q766" t="n">
        <v>11</v>
      </c>
      <c r="R766" t="inlineStr">
        <is>
          <t>QUILLOTA 220</t>
        </is>
      </c>
      <c r="S766" t="n">
        <v>34.66981940302541</v>
      </c>
      <c r="T766" t="n">
        <v>3074.406941457645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</v>
      </c>
      <c r="Y766" t="n">
        <v>3.074406941457645</v>
      </c>
      <c r="Z766" t="n">
        <v>3397.13474194215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989.5305606798113</v>
      </c>
      <c r="N767" t="n">
        <v>0</v>
      </c>
      <c r="O767" t="inlineStr">
        <is>
          <t>4</t>
        </is>
      </c>
      <c r="P767" s="2" t="n">
        <v>44664.01480486111</v>
      </c>
      <c r="Q767" t="n">
        <v>8</v>
      </c>
      <c r="R767" t="inlineStr">
        <is>
          <t>ALTO JAHUEL 220</t>
        </is>
      </c>
      <c r="S767" t="n">
        <v>114.0566377335192</v>
      </c>
      <c r="T767" t="n">
        <v>9714.744939114225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94.11573940730558</v>
      </c>
      <c r="Y767" t="n">
        <v>9.714744939114226</v>
      </c>
      <c r="Z767" t="n">
        <v>10734.52479460135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989.5305606798113</v>
      </c>
      <c r="N768" t="n">
        <v>0</v>
      </c>
      <c r="O768" t="inlineStr">
        <is>
          <t>4</t>
        </is>
      </c>
      <c r="P768" s="2" t="n">
        <v>44664.01480486111</v>
      </c>
      <c r="Q768" t="n">
        <v>18</v>
      </c>
      <c r="R768" t="inlineStr">
        <is>
          <t>CERRO NAVIA 220</t>
        </is>
      </c>
      <c r="S768" t="n">
        <v>126.6682630579027</v>
      </c>
      <c r="T768" t="n">
        <v>11010.18035083723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11.01018035083722</v>
      </c>
      <c r="Z768" t="n">
        <v>12165.94513904666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989.5305606798113</v>
      </c>
      <c r="N769" t="n">
        <v>0</v>
      </c>
      <c r="O769" t="inlineStr">
        <is>
          <t>4</t>
        </is>
      </c>
      <c r="P769" s="2" t="n">
        <v>44664.01480486111</v>
      </c>
      <c r="Q769" t="n">
        <v>32</v>
      </c>
      <c r="R769" t="inlineStr">
        <is>
          <t>CHENA 220</t>
        </is>
      </c>
      <c r="S769" t="n">
        <v>705.566002018903</v>
      </c>
      <c r="T769" t="n">
        <v>60959.06099959397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95.46672920726333</v>
      </c>
      <c r="Y769" t="n">
        <v>60.95906099959397</v>
      </c>
      <c r="Z769" t="n">
        <v>67358.07845259002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989.5305606798113</v>
      </c>
      <c r="N770" t="n">
        <v>0</v>
      </c>
      <c r="O770" t="inlineStr">
        <is>
          <t>4</t>
        </is>
      </c>
      <c r="P770" s="2" t="n">
        <v>44664.01480486111</v>
      </c>
      <c r="Q770" t="n">
        <v>28</v>
      </c>
      <c r="R770" t="inlineStr">
        <is>
          <t>POLPAICO 220</t>
        </is>
      </c>
      <c r="S770" t="n">
        <v>52.42464024863531</v>
      </c>
      <c r="T770" t="n">
        <v>4578.34032710902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96.49927141078395</v>
      </c>
      <c r="Y770" t="n">
        <v>4.578340327109019</v>
      </c>
      <c r="Z770" t="n">
        <v>5058.939587965768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989.5305606798113</v>
      </c>
      <c r="N771" t="n">
        <v>0</v>
      </c>
      <c r="O771" t="inlineStr">
        <is>
          <t>4</t>
        </is>
      </c>
      <c r="P771" s="2" t="n">
        <v>44664.01480486111</v>
      </c>
      <c r="Q771" t="n">
        <v>11</v>
      </c>
      <c r="R771" t="inlineStr">
        <is>
          <t>QUILLOTA 220</t>
        </is>
      </c>
      <c r="S771" t="n">
        <v>0.8092139221853685</v>
      </c>
      <c r="T771" t="n">
        <v>71.75846146097216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</v>
      </c>
      <c r="Y771" t="n">
        <v>0.07175846146097217</v>
      </c>
      <c r="Z771" t="n">
        <v>79.29111763643333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3362.638373134208</v>
      </c>
      <c r="N772" t="n">
        <v>0</v>
      </c>
      <c r="O772" t="inlineStr">
        <is>
          <t>4</t>
        </is>
      </c>
      <c r="P772" s="2" t="n">
        <v>44664.01480486111</v>
      </c>
      <c r="Q772" t="n">
        <v>8</v>
      </c>
      <c r="R772" t="inlineStr">
        <is>
          <t>ALTO JAHUEL 220</t>
        </is>
      </c>
      <c r="S772" t="n">
        <v>500.7055477370461</v>
      </c>
      <c r="T772" t="n">
        <v>42647.4669298039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42.64746692980389</v>
      </c>
      <c r="Z772" t="n">
        <v>47124.27285061204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3362.638373134208</v>
      </c>
      <c r="N773" t="n">
        <v>0</v>
      </c>
      <c r="O773" t="inlineStr">
        <is>
          <t>4</t>
        </is>
      </c>
      <c r="P773" s="2" t="n">
        <v>44664.01480486111</v>
      </c>
      <c r="Q773" t="n">
        <v>18</v>
      </c>
      <c r="R773" t="inlineStr">
        <is>
          <t>CERRO NAVIA 220</t>
        </is>
      </c>
      <c r="S773" t="n">
        <v>914.5271558886449</v>
      </c>
      <c r="T773" t="n">
        <v>79491.96332998903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96.04572483547317</v>
      </c>
      <c r="Y773" t="n">
        <v>79.49196332998903</v>
      </c>
      <c r="Z773" t="n">
        <v>87836.42356904865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3362.638373134208</v>
      </c>
      <c r="N774" t="n">
        <v>0</v>
      </c>
      <c r="O774" t="inlineStr">
        <is>
          <t>4</t>
        </is>
      </c>
      <c r="P774" s="2" t="n">
        <v>44664.01480486111</v>
      </c>
      <c r="Q774" t="n">
        <v>32</v>
      </c>
      <c r="R774" t="inlineStr">
        <is>
          <t>CHENA 220</t>
        </is>
      </c>
      <c r="S774" t="n">
        <v>1680.963525469018</v>
      </c>
      <c r="T774" t="n">
        <v>145230.8611723799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145.2308611723799</v>
      </c>
      <c r="Z774" t="n">
        <v>160476.0896932374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3362.638373134208</v>
      </c>
      <c r="N775" t="n">
        <v>0</v>
      </c>
      <c r="O775" t="inlineStr">
        <is>
          <t>4</t>
        </is>
      </c>
      <c r="P775" s="2" t="n">
        <v>44664.01480486111</v>
      </c>
      <c r="Q775" t="n">
        <v>28</v>
      </c>
      <c r="R775" t="inlineStr">
        <is>
          <t>POLPAICO 220</t>
        </is>
      </c>
      <c r="S775" t="n">
        <v>291.663428728927</v>
      </c>
      <c r="T775" t="n">
        <v>25471.50407440888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96.49927141078395</v>
      </c>
      <c r="Y775" t="n">
        <v>25.47150407440888</v>
      </c>
      <c r="Z775" t="n">
        <v>28145.30836951258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3362.638373134208</v>
      </c>
      <c r="N776" t="n">
        <v>0</v>
      </c>
      <c r="O776" t="inlineStr">
        <is>
          <t>4</t>
        </is>
      </c>
      <c r="P776" s="2" t="n">
        <v>44664.01480486111</v>
      </c>
      <c r="Q776" t="n">
        <v>11</v>
      </c>
      <c r="R776" t="inlineStr">
        <is>
          <t>QUILLOTA 220</t>
        </is>
      </c>
      <c r="S776" t="n">
        <v>8.741150961285673</v>
      </c>
      <c r="T776" t="n">
        <v>775.1368670054489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0.775136867005449</v>
      </c>
      <c r="Z776" t="n">
        <v>856.5048254203856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4.904051984613529</v>
      </c>
      <c r="N777" t="n">
        <v>0</v>
      </c>
      <c r="O777" t="inlineStr">
        <is>
          <t>3</t>
        </is>
      </c>
      <c r="P777" s="2" t="n">
        <v>44664.01480486111</v>
      </c>
      <c r="Q777" t="n">
        <v>31</v>
      </c>
      <c r="R777" t="inlineStr">
        <is>
          <t>LOS MAQUIS 220</t>
        </is>
      </c>
      <c r="S777" t="n">
        <v>2.520079429651798</v>
      </c>
      <c r="T777" t="n">
        <v>230.4490926661545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0.2304490926661545</v>
      </c>
      <c r="Z777" t="n">
        <v>254.6398813990658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10.36492852632204</v>
      </c>
      <c r="N778" t="n">
        <v>0</v>
      </c>
      <c r="O778" t="inlineStr">
        <is>
          <t>3</t>
        </is>
      </c>
      <c r="P778" s="2" t="n">
        <v>44664.01480486111</v>
      </c>
      <c r="Q778" t="n">
        <v>31</v>
      </c>
      <c r="R778" t="inlineStr">
        <is>
          <t>LOS MAQUIS 220</t>
        </is>
      </c>
      <c r="S778" t="n">
        <v>5.326298181778709</v>
      </c>
      <c r="T778" t="n">
        <v>487.0642444114901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0.4870642444114902</v>
      </c>
      <c r="Z778" t="n">
        <v>538.192535261315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4.904051984613529</v>
      </c>
      <c r="N779" t="n">
        <v>0</v>
      </c>
      <c r="O779" t="inlineStr">
        <is>
          <t>3</t>
        </is>
      </c>
      <c r="P779" s="2" t="n">
        <v>44664.01480486111</v>
      </c>
      <c r="Q779" t="n">
        <v>5</v>
      </c>
      <c r="R779" t="inlineStr">
        <is>
          <t>NOGALES 220</t>
        </is>
      </c>
      <c r="S779" t="n">
        <v>1.501126752406994</v>
      </c>
      <c r="T779" t="n">
        <v>123.9514214564769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91.24006111900724</v>
      </c>
      <c r="Y779" t="n">
        <v>0.1239514214564769</v>
      </c>
      <c r="Z779" t="n">
        <v>136.962896636991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10.36492852632204</v>
      </c>
      <c r="N780" t="n">
        <v>0</v>
      </c>
      <c r="O780" t="inlineStr">
        <is>
          <t>3</t>
        </is>
      </c>
      <c r="P780" s="2" t="n">
        <v>44664.01480486111</v>
      </c>
      <c r="Q780" t="n">
        <v>5</v>
      </c>
      <c r="R780" t="inlineStr">
        <is>
          <t>NOGALES 220</t>
        </is>
      </c>
      <c r="S780" t="n">
        <v>3.172697097515491</v>
      </c>
      <c r="T780" t="n">
        <v>261.9767547659163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91.24006111900725</v>
      </c>
      <c r="Y780" t="n">
        <v>0.2619767547659163</v>
      </c>
      <c r="Z780" t="n">
        <v>289.4770770894103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4.904051984613529</v>
      </c>
      <c r="N781" t="n">
        <v>0</v>
      </c>
      <c r="O781" t="inlineStr">
        <is>
          <t>3</t>
        </is>
      </c>
      <c r="P781" s="2" t="n">
        <v>44664.01480486111</v>
      </c>
      <c r="Q781" t="n">
        <v>11</v>
      </c>
      <c r="R781" t="inlineStr">
        <is>
          <t>QUILLOTA 220</t>
        </is>
      </c>
      <c r="S781" t="n">
        <v>1.035042905023371</v>
      </c>
      <c r="T781" t="n">
        <v>91.78424193443169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0.09178424193443169</v>
      </c>
      <c r="Z781" t="n">
        <v>101.4190518612505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10.36492852632204</v>
      </c>
      <c r="N782" t="n">
        <v>0</v>
      </c>
      <c r="O782" t="inlineStr">
        <is>
          <t>3</t>
        </is>
      </c>
      <c r="P782" s="2" t="n">
        <v>44664.01480486111</v>
      </c>
      <c r="Q782" t="n">
        <v>11</v>
      </c>
      <c r="R782" t="inlineStr">
        <is>
          <t>QUILLOTA 220</t>
        </is>
      </c>
      <c r="S782" t="n">
        <v>2.187608484963771</v>
      </c>
      <c r="T782" t="n">
        <v>193.9900128460825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97.98536019041691</v>
      </c>
      <c r="Y782" t="n">
        <v>0.1939900128460826</v>
      </c>
      <c r="Z782" t="n">
        <v>214.3536053547873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1809.674489541863</v>
      </c>
      <c r="N783" t="n">
        <v>0</v>
      </c>
      <c r="O783" t="inlineStr">
        <is>
          <t>4</t>
        </is>
      </c>
      <c r="P783" s="2" t="n">
        <v>44664.01480486111</v>
      </c>
      <c r="Q783" t="n">
        <v>8</v>
      </c>
      <c r="R783" t="inlineStr">
        <is>
          <t>ALTO JAHUEL 220</t>
        </is>
      </c>
      <c r="S783" t="n">
        <v>271.1215449627932</v>
      </c>
      <c r="T783" t="n">
        <v>23092.70822944901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94.11573940730557</v>
      </c>
      <c r="Y783" t="n">
        <v>23.09270822944901</v>
      </c>
      <c r="Z783" t="n">
        <v>25516.80467342432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1809.674489541863</v>
      </c>
      <c r="N784" t="n">
        <v>0</v>
      </c>
      <c r="O784" t="inlineStr">
        <is>
          <t>4</t>
        </is>
      </c>
      <c r="P784" s="2" t="n">
        <v>44664.01480486111</v>
      </c>
      <c r="Q784" t="n">
        <v>18</v>
      </c>
      <c r="R784" t="inlineStr">
        <is>
          <t>CERRO NAVIA 220</t>
        </is>
      </c>
      <c r="S784" t="n">
        <v>491.4222682392119</v>
      </c>
      <c r="T784" t="n">
        <v>42715.10219776132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96.04572483547315</v>
      </c>
      <c r="Y784" t="n">
        <v>42.71510219776132</v>
      </c>
      <c r="Z784" t="n">
        <v>47199.00795332743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1809.674489541863</v>
      </c>
      <c r="N785" t="n">
        <v>0</v>
      </c>
      <c r="O785" t="inlineStr">
        <is>
          <t>4</t>
        </is>
      </c>
      <c r="P785" s="2" t="n">
        <v>44664.01480486111</v>
      </c>
      <c r="Q785" t="n">
        <v>32</v>
      </c>
      <c r="R785" t="inlineStr">
        <is>
          <t>CHENA 220</t>
        </is>
      </c>
      <c r="S785" t="n">
        <v>903.908536151772</v>
      </c>
      <c r="T785" t="n">
        <v>78095.33826128619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78.0953382612862</v>
      </c>
      <c r="Z785" t="n">
        <v>86293.19144893502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1809.674489541863</v>
      </c>
      <c r="N786" t="n">
        <v>0</v>
      </c>
      <c r="O786" t="inlineStr">
        <is>
          <t>4</t>
        </is>
      </c>
      <c r="P786" s="2" t="n">
        <v>44664.01480486111</v>
      </c>
      <c r="Q786" t="n">
        <v>28</v>
      </c>
      <c r="R786" t="inlineStr">
        <is>
          <t>POLPAICO 220</t>
        </is>
      </c>
      <c r="S786" t="n">
        <v>156.804390511097</v>
      </c>
      <c r="T786" t="n">
        <v>13694.01604169128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96.49927141078396</v>
      </c>
      <c r="Y786" t="n">
        <v>13.69401604169128</v>
      </c>
      <c r="Z786" t="n">
        <v>15131.5094383329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1809.674489541863</v>
      </c>
      <c r="N787" t="n">
        <v>0</v>
      </c>
      <c r="O787" t="inlineStr">
        <is>
          <t>4</t>
        </is>
      </c>
      <c r="P787" s="2" t="n">
        <v>44664.01480486111</v>
      </c>
      <c r="Q787" t="n">
        <v>11</v>
      </c>
      <c r="R787" t="inlineStr">
        <is>
          <t>QUILLOTA 220</t>
        </is>
      </c>
      <c r="S787" t="n">
        <v>4.695347973268579</v>
      </c>
      <c r="T787" t="n">
        <v>416.3682029539594</v>
      </c>
      <c r="U787" t="n">
        <v>0</v>
      </c>
      <c r="V787" t="n">
        <v>0</v>
      </c>
      <c r="W787" t="inlineStr">
        <is>
          <t>ENEL_DISTRIBUCION</t>
        </is>
      </c>
      <c r="X787" t="n">
        <v>97.98536019041688</v>
      </c>
      <c r="Y787" t="n">
        <v>0.4163682029539594</v>
      </c>
      <c r="Z787" t="n">
        <v>460.0753623800657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1055.899469698749</v>
      </c>
      <c r="N788" t="n">
        <v>0</v>
      </c>
      <c r="O788" t="inlineStr">
        <is>
          <t>4</t>
        </is>
      </c>
      <c r="P788" s="2" t="n">
        <v>44664.01480486111</v>
      </c>
      <c r="Q788" t="n">
        <v>8</v>
      </c>
      <c r="R788" t="inlineStr">
        <is>
          <t>ALTO JAHUEL 220</t>
        </is>
      </c>
      <c r="S788" t="n">
        <v>178.949536001751</v>
      </c>
      <c r="T788" t="n">
        <v>15241.98094714613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15.24198094714613</v>
      </c>
      <c r="Z788" t="n">
        <v>16841.96789739904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1055.899469698749</v>
      </c>
      <c r="N789" t="n">
        <v>0</v>
      </c>
      <c r="O789" t="inlineStr">
        <is>
          <t>4</t>
        </is>
      </c>
      <c r="P789" s="2" t="n">
        <v>44664.01480486111</v>
      </c>
      <c r="Q789" t="n">
        <v>18</v>
      </c>
      <c r="R789" t="inlineStr">
        <is>
          <t>CERRO NAVIA 220</t>
        </is>
      </c>
      <c r="S789" t="n">
        <v>283.1861476716617</v>
      </c>
      <c r="T789" t="n">
        <v>24614.93102892353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96.04572483547317</v>
      </c>
      <c r="Y789" t="n">
        <v>24.61493102892353</v>
      </c>
      <c r="Z789" t="n">
        <v>27198.81881649009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1055.899469698749</v>
      </c>
      <c r="N790" t="n">
        <v>0</v>
      </c>
      <c r="O790" t="inlineStr">
        <is>
          <t>4</t>
        </is>
      </c>
      <c r="P790" s="2" t="n">
        <v>44664.01480486111</v>
      </c>
      <c r="Q790" t="n">
        <v>32</v>
      </c>
      <c r="R790" t="inlineStr">
        <is>
          <t>CHENA 220</t>
        </is>
      </c>
      <c r="S790" t="n">
        <v>397.8907054375868</v>
      </c>
      <c r="T790" t="n">
        <v>34376.71842823785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95.46672920726331</v>
      </c>
      <c r="Y790" t="n">
        <v>34.37671842823786</v>
      </c>
      <c r="Z790" t="n">
        <v>37985.32423009707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1055.899469698749</v>
      </c>
      <c r="N791" t="n">
        <v>0</v>
      </c>
      <c r="O791" t="inlineStr">
        <is>
          <t>4</t>
        </is>
      </c>
      <c r="P791" s="2" t="n">
        <v>44664.01480486111</v>
      </c>
      <c r="Q791" t="n">
        <v>28</v>
      </c>
      <c r="R791" t="inlineStr">
        <is>
          <t>POLPAICO 220</t>
        </is>
      </c>
      <c r="S791" t="n">
        <v>204.0360036806444</v>
      </c>
      <c r="T791" t="n">
        <v>17818.83975555895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96.49927141078395</v>
      </c>
      <c r="Y791" t="n">
        <v>17.81883975555895</v>
      </c>
      <c r="Z791" t="n">
        <v>19689.32569675022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1055.899469698749</v>
      </c>
      <c r="N792" t="n">
        <v>0</v>
      </c>
      <c r="O792" t="inlineStr">
        <is>
          <t>4</t>
        </is>
      </c>
      <c r="P792" s="2" t="n">
        <v>44664.01480486111</v>
      </c>
      <c r="Q792" t="n">
        <v>11</v>
      </c>
      <c r="R792" t="inlineStr">
        <is>
          <t>QUILLOTA 220</t>
        </is>
      </c>
      <c r="S792" t="n">
        <v>2.501595006874916</v>
      </c>
      <c r="T792" t="n">
        <v>221.8333174582643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0.2218333174582643</v>
      </c>
      <c r="Z792" t="n">
        <v>245.1196877991871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3359.825302820671</v>
      </c>
      <c r="N793" t="n">
        <v>0</v>
      </c>
      <c r="O793" t="inlineStr">
        <is>
          <t>4</t>
        </is>
      </c>
      <c r="P793" s="2" t="n">
        <v>44664.01480486111</v>
      </c>
      <c r="Q793" t="n">
        <v>8</v>
      </c>
      <c r="R793" t="inlineStr">
        <is>
          <t>ALTO JAHUEL 220</t>
        </is>
      </c>
      <c r="S793" t="n">
        <v>569.5176686858201</v>
      </c>
      <c r="T793" t="n">
        <v>48508.52172697122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94.11573940730558</v>
      </c>
      <c r="Y793" t="n">
        <v>48.50852172697122</v>
      </c>
      <c r="Z793" t="n">
        <v>53600.57649389085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3359.825302820671</v>
      </c>
      <c r="N794" t="n">
        <v>0</v>
      </c>
      <c r="O794" t="inlineStr">
        <is>
          <t>4</t>
        </is>
      </c>
      <c r="P794" s="2" t="n">
        <v>44664.01480486111</v>
      </c>
      <c r="Q794" t="n">
        <v>18</v>
      </c>
      <c r="R794" t="inlineStr">
        <is>
          <t>CERRO NAVIA 220</t>
        </is>
      </c>
      <c r="S794" t="n">
        <v>901.1002997052556</v>
      </c>
      <c r="T794" t="n">
        <v>78324.8824483613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96.04572483547317</v>
      </c>
      <c r="Y794" t="n">
        <v>78.32488244836131</v>
      </c>
      <c r="Z794" t="n">
        <v>86546.83143465337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3359.825302820671</v>
      </c>
      <c r="N795" t="n">
        <v>0</v>
      </c>
      <c r="O795" t="inlineStr">
        <is>
          <t>4</t>
        </is>
      </c>
      <c r="P795" s="2" t="n">
        <v>44664.01480486111</v>
      </c>
      <c r="Q795" t="n">
        <v>32</v>
      </c>
      <c r="R795" t="inlineStr">
        <is>
          <t>CHENA 220</t>
        </is>
      </c>
      <c r="S795" t="n">
        <v>1266.249100434796</v>
      </c>
      <c r="T795" t="n">
        <v>109400.6172820353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109.4006172820353</v>
      </c>
      <c r="Z795" t="n">
        <v>120884.6599801494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3359.825302820671</v>
      </c>
      <c r="N796" t="n">
        <v>0</v>
      </c>
      <c r="O796" t="inlineStr">
        <is>
          <t>4</t>
        </is>
      </c>
      <c r="P796" s="2" t="n">
        <v>44664.01480486111</v>
      </c>
      <c r="Q796" t="n">
        <v>28</v>
      </c>
      <c r="R796" t="inlineStr">
        <is>
          <t>POLPAICO 220</t>
        </is>
      </c>
      <c r="S796" t="n">
        <v>648.9244543393328</v>
      </c>
      <c r="T796" t="n">
        <v>56671.76702516948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96.49927141078396</v>
      </c>
      <c r="Y796" t="n">
        <v>56.67176702516948</v>
      </c>
      <c r="Z796" t="n">
        <v>62620.73704438617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3359.825302820671</v>
      </c>
      <c r="N797" t="n">
        <v>0</v>
      </c>
      <c r="O797" t="inlineStr">
        <is>
          <t>4</t>
        </is>
      </c>
      <c r="P797" s="2" t="n">
        <v>44664.01480486111</v>
      </c>
      <c r="Q797" t="n">
        <v>11</v>
      </c>
      <c r="R797" t="inlineStr">
        <is>
          <t>QUILLOTA 220</t>
        </is>
      </c>
      <c r="S797" t="n">
        <v>7.967803473297542</v>
      </c>
      <c r="T797" t="n">
        <v>706.5589243980506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0.7065589243980506</v>
      </c>
      <c r="Z797" t="n">
        <v>780.7280932575145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1799.188564570154</v>
      </c>
      <c r="N798" t="n">
        <v>0</v>
      </c>
      <c r="O798" t="inlineStr">
        <is>
          <t>4</t>
        </is>
      </c>
      <c r="P798" s="2" t="n">
        <v>44664.01480486111</v>
      </c>
      <c r="Q798" t="n">
        <v>8</v>
      </c>
      <c r="R798" t="inlineStr">
        <is>
          <t>ALTO JAHUEL 220</t>
        </is>
      </c>
      <c r="S798" t="n">
        <v>26.31863170143264</v>
      </c>
      <c r="T798" t="n">
        <v>2241.682721905841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94.11573940730557</v>
      </c>
      <c r="Y798" t="n">
        <v>2.241682721905841</v>
      </c>
      <c r="Z798" t="n">
        <v>2476.997482768885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1799.188564570154</v>
      </c>
      <c r="N799" t="n">
        <v>0</v>
      </c>
      <c r="O799" t="inlineStr">
        <is>
          <t>4</t>
        </is>
      </c>
      <c r="P799" s="2" t="n">
        <v>44664.01480486111</v>
      </c>
      <c r="Q799" t="n">
        <v>18</v>
      </c>
      <c r="R799" t="inlineStr">
        <is>
          <t>CERRO NAVIA 220</t>
        </is>
      </c>
      <c r="S799" t="n">
        <v>18.1059790125427</v>
      </c>
      <c r="T799" t="n">
        <v>1573.796699694554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96.04572483547317</v>
      </c>
      <c r="Y799" t="n">
        <v>1.573796699694553</v>
      </c>
      <c r="Z799" t="n">
        <v>1739.001878115529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1799.188564570154</v>
      </c>
      <c r="N800" t="n">
        <v>0</v>
      </c>
      <c r="O800" t="inlineStr">
        <is>
          <t>4</t>
        </is>
      </c>
      <c r="P800" s="2" t="n">
        <v>44664.01480486111</v>
      </c>
      <c r="Q800" t="n">
        <v>32</v>
      </c>
      <c r="R800" t="inlineStr">
        <is>
          <t>CHENA 220</t>
        </is>
      </c>
      <c r="S800" t="n">
        <v>39.5360014416035</v>
      </c>
      <c r="T800" t="n">
        <v>3415.807332924999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95.46672920726331</v>
      </c>
      <c r="Y800" t="n">
        <v>3.415807332924998</v>
      </c>
      <c r="Z800" t="n">
        <v>3774.372743563534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1799.188564570154</v>
      </c>
      <c r="N801" t="n">
        <v>0</v>
      </c>
      <c r="O801" t="inlineStr">
        <is>
          <t>4</t>
        </is>
      </c>
      <c r="P801" s="2" t="n">
        <v>44664.01480486111</v>
      </c>
      <c r="Q801" t="n">
        <v>28</v>
      </c>
      <c r="R801" t="inlineStr">
        <is>
          <t>POLPAICO 220</t>
        </is>
      </c>
      <c r="S801" t="n">
        <v>1733.399643529478</v>
      </c>
      <c r="T801" t="n">
        <v>151380.9814111981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151.3809814111981</v>
      </c>
      <c r="Z801" t="n">
        <v>167271.8026643073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4959.144957611991</v>
      </c>
      <c r="N802" t="n">
        <v>0</v>
      </c>
      <c r="O802" t="inlineStr">
        <is>
          <t>4</t>
        </is>
      </c>
      <c r="P802" s="2" t="n">
        <v>44664.01480486111</v>
      </c>
      <c r="Q802" t="n">
        <v>8</v>
      </c>
      <c r="R802" t="inlineStr">
        <is>
          <t>ALTO JAHUEL 220</t>
        </is>
      </c>
      <c r="S802" t="n">
        <v>872.9163017593772</v>
      </c>
      <c r="T802" t="n">
        <v>74350.42267860089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74.35042267860089</v>
      </c>
      <c r="Z802" t="n">
        <v>82155.16318077447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4959.144957611991</v>
      </c>
      <c r="N803" t="n">
        <v>0</v>
      </c>
      <c r="O803" t="inlineStr">
        <is>
          <t>4</t>
        </is>
      </c>
      <c r="P803" s="2" t="n">
        <v>44664.01480486111</v>
      </c>
      <c r="Q803" t="n">
        <v>18</v>
      </c>
      <c r="R803" t="inlineStr">
        <is>
          <t>CERRO NAVIA 220</t>
        </is>
      </c>
      <c r="S803" t="n">
        <v>1014.549611808629</v>
      </c>
      <c r="T803" t="n">
        <v>88186.0533271755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96.04572483547315</v>
      </c>
      <c r="Y803" t="n">
        <v>88.18605332717549</v>
      </c>
      <c r="Z803" t="n">
        <v>97443.15284770774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4959.144957611991</v>
      </c>
      <c r="N804" t="n">
        <v>0</v>
      </c>
      <c r="O804" t="inlineStr">
        <is>
          <t>4</t>
        </is>
      </c>
      <c r="P804" s="2" t="n">
        <v>44664.01480486111</v>
      </c>
      <c r="Q804" t="n">
        <v>32</v>
      </c>
      <c r="R804" t="inlineStr">
        <is>
          <t>CHENA 220</t>
        </is>
      </c>
      <c r="S804" t="n">
        <v>2717.490383215054</v>
      </c>
      <c r="T804" t="n">
        <v>234784.0762766491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95.46672920726333</v>
      </c>
      <c r="Y804" t="n">
        <v>234.7840762766491</v>
      </c>
      <c r="Z804" t="n">
        <v>259429.9185377338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4959.144957611991</v>
      </c>
      <c r="N805" t="n">
        <v>0</v>
      </c>
      <c r="O805" t="inlineStr">
        <is>
          <t>4</t>
        </is>
      </c>
      <c r="P805" s="2" t="n">
        <v>44664.01480486111</v>
      </c>
      <c r="Q805" t="n">
        <v>28</v>
      </c>
      <c r="R805" t="inlineStr">
        <is>
          <t>POLPAICO 220</t>
        </is>
      </c>
      <c r="S805" t="n">
        <v>395.8130008792346</v>
      </c>
      <c r="T805" t="n">
        <v>34567.07791078473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34.56707791078473</v>
      </c>
      <c r="Z805" t="n">
        <v>38195.66619976213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4959.144957611991</v>
      </c>
      <c r="N806" t="n">
        <v>0</v>
      </c>
      <c r="O806" t="inlineStr">
        <is>
          <t>4</t>
        </is>
      </c>
      <c r="P806" s="2" t="n">
        <v>44664.01480486111</v>
      </c>
      <c r="Q806" t="n">
        <v>11</v>
      </c>
      <c r="R806" t="inlineStr">
        <is>
          <t>QUILLOTA 220</t>
        </is>
      </c>
      <c r="S806" t="n">
        <v>8.46271148966351</v>
      </c>
      <c r="T806" t="n">
        <v>750.4457593195442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0.7504457593195442</v>
      </c>
      <c r="Z806" t="n">
        <v>829.2218335022587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446.4902663757278</v>
      </c>
      <c r="N807" t="n">
        <v>0</v>
      </c>
      <c r="O807" t="inlineStr">
        <is>
          <t>4</t>
        </is>
      </c>
      <c r="P807" s="2" t="n">
        <v>44664.01480486111</v>
      </c>
      <c r="Q807" t="n">
        <v>8</v>
      </c>
      <c r="R807" t="inlineStr">
        <is>
          <t>ALTO JAHUEL 220</t>
        </is>
      </c>
      <c r="S807" t="n">
        <v>0.4062475420183082</v>
      </c>
      <c r="T807" t="n">
        <v>34.60203045850543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0.03460203045850543</v>
      </c>
      <c r="Z807" t="n">
        <v>38.23428779945352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446.4902663757278</v>
      </c>
      <c r="N808" t="n">
        <v>0</v>
      </c>
      <c r="O808" t="inlineStr">
        <is>
          <t>4</t>
        </is>
      </c>
      <c r="P808" s="2" t="n">
        <v>44664.01480486111</v>
      </c>
      <c r="Q808" t="n">
        <v>28</v>
      </c>
      <c r="R808" t="inlineStr">
        <is>
          <t>POLPAICO 220</t>
        </is>
      </c>
      <c r="S808" t="n">
        <v>450.5935423856939</v>
      </c>
      <c r="T808" t="n">
        <v>39351.16343107443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96.49927141078396</v>
      </c>
      <c r="Y808" t="n">
        <v>39.35116343107442</v>
      </c>
      <c r="Z808" t="n">
        <v>43481.94854262367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3.510388141832051</v>
      </c>
      <c r="N809" t="n">
        <v>0</v>
      </c>
      <c r="O809" t="inlineStr">
        <is>
          <t>3</t>
        </is>
      </c>
      <c r="P809" s="2" t="n">
        <v>44664.01480486111</v>
      </c>
      <c r="Q809" t="n">
        <v>31</v>
      </c>
      <c r="R809" t="inlineStr">
        <is>
          <t>LOS MAQUIS 220</t>
        </is>
      </c>
      <c r="S809" t="n">
        <v>2.950084904192257</v>
      </c>
      <c r="T809" t="n">
        <v>269.7710165243323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0.2697710165243324</v>
      </c>
      <c r="Z809" t="n">
        <v>298.0895210213617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3.510388141832051</v>
      </c>
      <c r="N810" t="n">
        <v>0</v>
      </c>
      <c r="O810" t="inlineStr">
        <is>
          <t>3</t>
        </is>
      </c>
      <c r="P810" s="2" t="n">
        <v>44664.01480486111</v>
      </c>
      <c r="Q810" t="n">
        <v>11</v>
      </c>
      <c r="R810" t="inlineStr">
        <is>
          <t>QUILLOTA 220</t>
        </is>
      </c>
      <c r="S810" t="n">
        <v>0.6692480256239683</v>
      </c>
      <c r="T810" t="n">
        <v>59.34674050697835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97.98536019041691</v>
      </c>
      <c r="Y810" t="n">
        <v>0.05934674050697836</v>
      </c>
      <c r="Z810" t="n">
        <v>65.57650884748989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610.3971689237657</v>
      </c>
      <c r="N811" t="n">
        <v>0</v>
      </c>
      <c r="O811" t="inlineStr">
        <is>
          <t>4</t>
        </is>
      </c>
      <c r="P811" s="2" t="n">
        <v>44664.01480486111</v>
      </c>
      <c r="Q811" t="n">
        <v>8</v>
      </c>
      <c r="R811" t="inlineStr">
        <is>
          <t>ALTO JAHUEL 220</t>
        </is>
      </c>
      <c r="S811" t="n">
        <v>210.8016615981812</v>
      </c>
      <c r="T811" t="n">
        <v>17954.9775958893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17.9549775958893</v>
      </c>
      <c r="Z811" t="n">
        <v>19839.75424960144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610.3971689237657</v>
      </c>
      <c r="N812" t="n">
        <v>0</v>
      </c>
      <c r="O812" t="inlineStr">
        <is>
          <t>4</t>
        </is>
      </c>
      <c r="P812" s="2" t="n">
        <v>44664.01480486111</v>
      </c>
      <c r="Q812" t="n">
        <v>18</v>
      </c>
      <c r="R812" t="inlineStr">
        <is>
          <t>CERRO NAVIA 220</t>
        </is>
      </c>
      <c r="S812" t="n">
        <v>91.65960814073345</v>
      </c>
      <c r="T812" t="n">
        <v>7967.179719321024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7.967179719321025</v>
      </c>
      <c r="Z812" t="n">
        <v>8803.513502012182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610.3971689237657</v>
      </c>
      <c r="N813" t="n">
        <v>0</v>
      </c>
      <c r="O813" t="inlineStr">
        <is>
          <t>4</t>
        </is>
      </c>
      <c r="P813" s="2" t="n">
        <v>44664.01480486111</v>
      </c>
      <c r="Q813" t="n">
        <v>32</v>
      </c>
      <c r="R813" t="inlineStr">
        <is>
          <t>CHENA 220</t>
        </is>
      </c>
      <c r="S813" t="n">
        <v>243.967200929224</v>
      </c>
      <c r="T813" t="n">
        <v>21078.12938944063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21.07812938944063</v>
      </c>
      <c r="Z813" t="n">
        <v>23290.75070656423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610.3971689237657</v>
      </c>
      <c r="N814" t="n">
        <v>0</v>
      </c>
      <c r="O814" t="inlineStr">
        <is>
          <t>4</t>
        </is>
      </c>
      <c r="P814" s="2" t="n">
        <v>44664.01480486111</v>
      </c>
      <c r="Q814" t="n">
        <v>28</v>
      </c>
      <c r="R814" t="inlineStr">
        <is>
          <t>POLPAICO 220</t>
        </is>
      </c>
      <c r="S814" t="n">
        <v>69.66138228947403</v>
      </c>
      <c r="T814" t="n">
        <v>6083.656735944112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6.083656735944112</v>
      </c>
      <c r="Z814" t="n">
        <v>6722.272636402334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610.3971689237657</v>
      </c>
      <c r="N815" t="n">
        <v>0</v>
      </c>
      <c r="O815" t="inlineStr">
        <is>
          <t>4</t>
        </is>
      </c>
      <c r="P815" s="2" t="n">
        <v>44664.01480486111</v>
      </c>
      <c r="Q815" t="n">
        <v>11</v>
      </c>
      <c r="R815" t="inlineStr">
        <is>
          <t>QUILLOTA 220</t>
        </is>
      </c>
      <c r="S815" t="n">
        <v>0.4722889042416367</v>
      </c>
      <c r="T815" t="n">
        <v>41.88104554842895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0.04188104554842895</v>
      </c>
      <c r="Z815" t="n">
        <v>46.27739839605409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4711.246300372616</v>
      </c>
      <c r="N816" t="n">
        <v>0</v>
      </c>
      <c r="O816" t="inlineStr">
        <is>
          <t>4</t>
        </is>
      </c>
      <c r="P816" s="2" t="n">
        <v>44664.01480486111</v>
      </c>
      <c r="Q816" t="n">
        <v>8</v>
      </c>
      <c r="R816" t="inlineStr">
        <is>
          <t>ALTO JAHUEL 220</t>
        </is>
      </c>
      <c r="S816" t="n">
        <v>719.7563625256906</v>
      </c>
      <c r="T816" t="n">
        <v>61305.06403825733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94.11573940730558</v>
      </c>
      <c r="Y816" t="n">
        <v>61.30506403825735</v>
      </c>
      <c r="Z816" t="n">
        <v>67740.40225221805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4711.246300372616</v>
      </c>
      <c r="N817" t="n">
        <v>0</v>
      </c>
      <c r="O817" t="inlineStr">
        <is>
          <t>4</t>
        </is>
      </c>
      <c r="P817" s="2" t="n">
        <v>44664.01480486111</v>
      </c>
      <c r="Q817" t="n">
        <v>18</v>
      </c>
      <c r="R817" t="inlineStr">
        <is>
          <t>CERRO NAVIA 220</t>
        </is>
      </c>
      <c r="S817" t="n">
        <v>751.6217347380184</v>
      </c>
      <c r="T817" t="n">
        <v>65331.99915508289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96.04572483547317</v>
      </c>
      <c r="Y817" t="n">
        <v>65.3319991550829</v>
      </c>
      <c r="Z817" t="n">
        <v>72190.05431500872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4711.246300372616</v>
      </c>
      <c r="N818" t="n">
        <v>0</v>
      </c>
      <c r="O818" t="inlineStr">
        <is>
          <t>4</t>
        </is>
      </c>
      <c r="P818" s="2" t="n">
        <v>44664.01480486111</v>
      </c>
      <c r="Q818" t="n">
        <v>32</v>
      </c>
      <c r="R818" t="inlineStr">
        <is>
          <t>CHENA 220</t>
        </is>
      </c>
      <c r="S818" t="n">
        <v>2977.942155053276</v>
      </c>
      <c r="T818" t="n">
        <v>257286.4295667855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257.2864295667856</v>
      </c>
      <c r="Z818" t="n">
        <v>284294.3973113652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4711.246300372616</v>
      </c>
      <c r="N819" t="n">
        <v>0</v>
      </c>
      <c r="O819" t="inlineStr">
        <is>
          <t>4</t>
        </is>
      </c>
      <c r="P819" s="2" t="n">
        <v>44664.01480486111</v>
      </c>
      <c r="Q819" t="n">
        <v>28</v>
      </c>
      <c r="R819" t="inlineStr">
        <is>
          <t>POLPAICO 220</t>
        </is>
      </c>
      <c r="S819" t="n">
        <v>304.1047493523833</v>
      </c>
      <c r="T819" t="n">
        <v>26558.02750428298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96.49927141078395</v>
      </c>
      <c r="Y819" t="n">
        <v>26.55802750428298</v>
      </c>
      <c r="Z819" t="n">
        <v>29345.88674506406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4711.246300372616</v>
      </c>
      <c r="N820" t="n">
        <v>0</v>
      </c>
      <c r="O820" t="inlineStr">
        <is>
          <t>4</t>
        </is>
      </c>
      <c r="P820" s="2" t="n">
        <v>44664.01480486111</v>
      </c>
      <c r="Q820" t="n">
        <v>11</v>
      </c>
      <c r="R820" t="inlineStr">
        <is>
          <t>QUILLOTA 220</t>
        </is>
      </c>
      <c r="S820" t="n">
        <v>5.404589428005686</v>
      </c>
      <c r="T820" t="n">
        <v>479.261430814933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</v>
      </c>
      <c r="Y820" t="n">
        <v>0.479261430814933</v>
      </c>
      <c r="Z820" t="n">
        <v>529.5706417844564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1586.697688654206</v>
      </c>
      <c r="N821" t="n">
        <v>0</v>
      </c>
      <c r="O821" t="inlineStr">
        <is>
          <t>4</t>
        </is>
      </c>
      <c r="P821" s="2" t="n">
        <v>44664.01480486111</v>
      </c>
      <c r="Q821" t="n">
        <v>8</v>
      </c>
      <c r="R821" t="inlineStr">
        <is>
          <t>ALTO JAHUEL 220</t>
        </is>
      </c>
      <c r="S821" t="n">
        <v>415.8651845811905</v>
      </c>
      <c r="T821" t="n">
        <v>35421.21070325599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94.11573940730558</v>
      </c>
      <c r="Y821" t="n">
        <v>35.42121070325599</v>
      </c>
      <c r="Z821" t="n">
        <v>39139.45934061435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1586.697688654206</v>
      </c>
      <c r="N822" t="n">
        <v>0</v>
      </c>
      <c r="O822" t="inlineStr">
        <is>
          <t>4</t>
        </is>
      </c>
      <c r="P822" s="2" t="n">
        <v>44664.01480486111</v>
      </c>
      <c r="Q822" t="n">
        <v>18</v>
      </c>
      <c r="R822" t="inlineStr">
        <is>
          <t>CERRO NAVIA 220</t>
        </is>
      </c>
      <c r="S822" t="n">
        <v>250.1895314640988</v>
      </c>
      <c r="T822" t="n">
        <v>21746.81958062369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96.04572483547317</v>
      </c>
      <c r="Y822" t="n">
        <v>21.74681958062369</v>
      </c>
      <c r="Z822" t="n">
        <v>24029.63489571679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1586.697688654206</v>
      </c>
      <c r="N823" t="n">
        <v>0</v>
      </c>
      <c r="O823" t="inlineStr">
        <is>
          <t>4</t>
        </is>
      </c>
      <c r="P823" s="2" t="n">
        <v>44664.01480486111</v>
      </c>
      <c r="Q823" t="n">
        <v>32</v>
      </c>
      <c r="R823" t="inlineStr">
        <is>
          <t>CHENA 220</t>
        </is>
      </c>
      <c r="S823" t="n">
        <v>406.6814227983616</v>
      </c>
      <c r="T823" t="n">
        <v>35136.21346384376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35.13621346384376</v>
      </c>
      <c r="Z823" t="n">
        <v>38824.54526391575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1586.697688654206</v>
      </c>
      <c r="N824" t="n">
        <v>0</v>
      </c>
      <c r="O824" t="inlineStr">
        <is>
          <t>4</t>
        </is>
      </c>
      <c r="P824" s="2" t="n">
        <v>44664.01480486111</v>
      </c>
      <c r="Q824" t="n">
        <v>28</v>
      </c>
      <c r="R824" t="inlineStr">
        <is>
          <t>POLPAICO 220</t>
        </is>
      </c>
      <c r="S824" t="n">
        <v>529.0601116759334</v>
      </c>
      <c r="T824" t="n">
        <v>46203.79335485819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46.20379335485819</v>
      </c>
      <c r="Z824" t="n">
        <v>51053.91530923557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1586.697688654206</v>
      </c>
      <c r="N825" t="n">
        <v>0</v>
      </c>
      <c r="O825" t="inlineStr">
        <is>
          <t>4</t>
        </is>
      </c>
      <c r="P825" s="2" t="n">
        <v>44664.01480486111</v>
      </c>
      <c r="Q825" t="n">
        <v>11</v>
      </c>
      <c r="R825" t="inlineStr">
        <is>
          <t>QUILLOTA 220</t>
        </is>
      </c>
      <c r="S825" t="n">
        <v>0.9269847942285663</v>
      </c>
      <c r="T825" t="n">
        <v>82.20199975294064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97.98536019041691</v>
      </c>
      <c r="Y825" t="n">
        <v>0.08220199975294065</v>
      </c>
      <c r="Z825" t="n">
        <v>90.83093895352556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833.5981450065091</v>
      </c>
      <c r="N826" t="n">
        <v>0</v>
      </c>
      <c r="O826" t="inlineStr">
        <is>
          <t>4</t>
        </is>
      </c>
      <c r="P826" s="2" t="n">
        <v>44664.01480486111</v>
      </c>
      <c r="Q826" t="n">
        <v>8</v>
      </c>
      <c r="R826" t="inlineStr">
        <is>
          <t>ALTO JAHUEL 220</t>
        </is>
      </c>
      <c r="S826" t="n">
        <v>220.3375679633661</v>
      </c>
      <c r="T826" t="n">
        <v>18767.19598091208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18.76719598091207</v>
      </c>
      <c r="Z826" t="n">
        <v>20737.23312807964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833.5981450065091</v>
      </c>
      <c r="N827" t="n">
        <v>0</v>
      </c>
      <c r="O827" t="inlineStr">
        <is>
          <t>4</t>
        </is>
      </c>
      <c r="P827" s="2" t="n">
        <v>44664.01480486111</v>
      </c>
      <c r="Q827" t="n">
        <v>18</v>
      </c>
      <c r="R827" t="inlineStr">
        <is>
          <t>CERRO NAVIA 220</t>
        </is>
      </c>
      <c r="S827" t="n">
        <v>131.2531699668873</v>
      </c>
      <c r="T827" t="n">
        <v>11408.70679101304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96.04572483547317</v>
      </c>
      <c r="Y827" t="n">
        <v>11.40870679101304</v>
      </c>
      <c r="Z827" t="n">
        <v>12606.30584642325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833.5981450065091</v>
      </c>
      <c r="N828" t="n">
        <v>0</v>
      </c>
      <c r="O828" t="inlineStr">
        <is>
          <t>4</t>
        </is>
      </c>
      <c r="P828" s="2" t="n">
        <v>44664.01480486111</v>
      </c>
      <c r="Q828" t="n">
        <v>32</v>
      </c>
      <c r="R828" t="inlineStr">
        <is>
          <t>CHENA 220</t>
        </is>
      </c>
      <c r="S828" t="n">
        <v>212.8346124001604</v>
      </c>
      <c r="T828" t="n">
        <v>18388.35499868476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95.46672920726334</v>
      </c>
      <c r="Y828" t="n">
        <v>18.38835499868476</v>
      </c>
      <c r="Z828" t="n">
        <v>20318.62430793896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833.5981450065091</v>
      </c>
      <c r="N829" t="n">
        <v>0</v>
      </c>
      <c r="O829" t="inlineStr">
        <is>
          <t>4</t>
        </is>
      </c>
      <c r="P829" s="2" t="n">
        <v>44664.01480486111</v>
      </c>
      <c r="Q829" t="n">
        <v>28</v>
      </c>
      <c r="R829" t="inlineStr">
        <is>
          <t>POLPAICO 220</t>
        </is>
      </c>
      <c r="S829" t="n">
        <v>277.1624102274961</v>
      </c>
      <c r="T829" t="n">
        <v>24205.10343771623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96.49927141078396</v>
      </c>
      <c r="Y829" t="n">
        <v>24.20510343771623</v>
      </c>
      <c r="Z829" t="n">
        <v>26745.9706494102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833.5981450065091</v>
      </c>
      <c r="N830" t="n">
        <v>0</v>
      </c>
      <c r="O830" t="inlineStr">
        <is>
          <t>4</t>
        </is>
      </c>
      <c r="P830" s="2" t="n">
        <v>44664.01480486111</v>
      </c>
      <c r="Q830" t="n">
        <v>11</v>
      </c>
      <c r="R830" t="inlineStr">
        <is>
          <t>QUILLOTA 220</t>
        </is>
      </c>
      <c r="S830" t="n">
        <v>0.429673178702155</v>
      </c>
      <c r="T830" t="n">
        <v>38.10202146725929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97.98536019041691</v>
      </c>
      <c r="Y830" t="n">
        <v>0.03810202146725929</v>
      </c>
      <c r="Z830" t="n">
        <v>42.10168117929204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6355.546509085902</v>
      </c>
      <c r="N831" t="n">
        <v>0</v>
      </c>
      <c r="O831" t="inlineStr">
        <is>
          <t>4</t>
        </is>
      </c>
      <c r="P831" s="2" t="n">
        <v>44664.01480486111</v>
      </c>
      <c r="Q831" t="n">
        <v>8</v>
      </c>
      <c r="R831" t="inlineStr">
        <is>
          <t>ALTO JAHUEL 220</t>
        </is>
      </c>
      <c r="S831" t="n">
        <v>2389.451177567922</v>
      </c>
      <c r="T831" t="n">
        <v>203520.8927407881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203.5208927407881</v>
      </c>
      <c r="Z831" t="n">
        <v>224884.964354462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6355.546509085902</v>
      </c>
      <c r="N832" t="n">
        <v>0</v>
      </c>
      <c r="O832" t="inlineStr">
        <is>
          <t>4</t>
        </is>
      </c>
      <c r="P832" s="2" t="n">
        <v>44664.01480486111</v>
      </c>
      <c r="Q832" t="n">
        <v>18</v>
      </c>
      <c r="R832" t="inlineStr">
        <is>
          <t>CERRO NAVIA 220</t>
        </is>
      </c>
      <c r="S832" t="n">
        <v>887.960131445793</v>
      </c>
      <c r="T832" t="n">
        <v>77182.72087699045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77.18272087699046</v>
      </c>
      <c r="Z832" t="n">
        <v>85284.77444971321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6355.546509085902</v>
      </c>
      <c r="N833" t="n">
        <v>0</v>
      </c>
      <c r="O833" t="inlineStr">
        <is>
          <t>4</t>
        </is>
      </c>
      <c r="P833" s="2" t="n">
        <v>44664.01480486111</v>
      </c>
      <c r="Q833" t="n">
        <v>32</v>
      </c>
      <c r="R833" t="inlineStr">
        <is>
          <t>CHENA 220</t>
        </is>
      </c>
      <c r="S833" t="n">
        <v>2003.974712476147</v>
      </c>
      <c r="T833" t="n">
        <v>173138.1846488182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95.46672920726333</v>
      </c>
      <c r="Y833" t="n">
        <v>173.1381846488182</v>
      </c>
      <c r="Z833" t="n">
        <v>191312.9112141637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6355.546509085902</v>
      </c>
      <c r="N834" t="n">
        <v>0</v>
      </c>
      <c r="O834" t="inlineStr">
        <is>
          <t>4</t>
        </is>
      </c>
      <c r="P834" s="2" t="n">
        <v>44664.01480486111</v>
      </c>
      <c r="Q834" t="n">
        <v>28</v>
      </c>
      <c r="R834" t="inlineStr">
        <is>
          <t>POLPAICO 220</t>
        </is>
      </c>
      <c r="S834" t="n">
        <v>1134.996899823085</v>
      </c>
      <c r="T834" t="n">
        <v>99121.36836721575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99.12136836721574</v>
      </c>
      <c r="Z834" t="n">
        <v>109526.3738864262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6355.546509085902</v>
      </c>
      <c r="N835" t="n">
        <v>0</v>
      </c>
      <c r="O835" t="inlineStr">
        <is>
          <t>4</t>
        </is>
      </c>
      <c r="P835" s="2" t="n">
        <v>44664.01480486111</v>
      </c>
      <c r="Q835" t="n">
        <v>11</v>
      </c>
      <c r="R835" t="inlineStr">
        <is>
          <t>QUILLOTA 220</t>
        </is>
      </c>
      <c r="S835" t="n">
        <v>3.35420697972509</v>
      </c>
      <c r="T835" t="n">
        <v>297.4401770507239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0.2974401770507239</v>
      </c>
      <c r="Z835" t="n">
        <v>328.6631790615734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525.9089349798697</v>
      </c>
      <c r="N836" t="n">
        <v>0</v>
      </c>
      <c r="O836" t="inlineStr">
        <is>
          <t>4</t>
        </is>
      </c>
      <c r="P836" s="2" t="n">
        <v>44664.01480486111</v>
      </c>
      <c r="Q836" t="n">
        <v>8</v>
      </c>
      <c r="R836" t="inlineStr">
        <is>
          <t>ALTO JAHUEL 220</t>
        </is>
      </c>
      <c r="S836" t="n">
        <v>68.91381008155467</v>
      </c>
      <c r="T836" t="n">
        <v>5869.716143036134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94.11573940730558</v>
      </c>
      <c r="Y836" t="n">
        <v>5.869716143036134</v>
      </c>
      <c r="Z836" t="n">
        <v>6485.874191200148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525.9089349798697</v>
      </c>
      <c r="N837" t="n">
        <v>0</v>
      </c>
      <c r="O837" t="inlineStr">
        <is>
          <t>4</t>
        </is>
      </c>
      <c r="P837" s="2" t="n">
        <v>44664.01480486111</v>
      </c>
      <c r="Q837" t="n">
        <v>18</v>
      </c>
      <c r="R837" t="inlineStr">
        <is>
          <t>CERRO NAVIA 220</t>
        </is>
      </c>
      <c r="S837" t="n">
        <v>173.9309215398272</v>
      </c>
      <c r="T837" t="n">
        <v>15118.31589468804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96.04572483547317</v>
      </c>
      <c r="Y837" t="n">
        <v>15.11831589468804</v>
      </c>
      <c r="Z837" t="n">
        <v>16705.32143059451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525.9089349798697</v>
      </c>
      <c r="N838" t="n">
        <v>0</v>
      </c>
      <c r="O838" t="inlineStr">
        <is>
          <t>4</t>
        </is>
      </c>
      <c r="P838" s="2" t="n">
        <v>44664.01480486111</v>
      </c>
      <c r="Q838" t="n">
        <v>32</v>
      </c>
      <c r="R838" t="inlineStr">
        <is>
          <t>CHENA 220</t>
        </is>
      </c>
      <c r="S838" t="n">
        <v>237.1527879462496</v>
      </c>
      <c r="T838" t="n">
        <v>20489.381893789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20.489381893789</v>
      </c>
      <c r="Z838" t="n">
        <v>22640.20098761216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525.9089349798697</v>
      </c>
      <c r="N839" t="n">
        <v>0</v>
      </c>
      <c r="O839" t="inlineStr">
        <is>
          <t>4</t>
        </is>
      </c>
      <c r="P839" s="2" t="n">
        <v>44664.01480486111</v>
      </c>
      <c r="Q839" t="n">
        <v>28</v>
      </c>
      <c r="R839" t="inlineStr">
        <is>
          <t>POLPAICO 220</t>
        </is>
      </c>
      <c r="S839" t="n">
        <v>49.45920236562463</v>
      </c>
      <c r="T839" t="n">
        <v>4319.363178521376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96.49927141078396</v>
      </c>
      <c r="Y839" t="n">
        <v>4.319363178521376</v>
      </c>
      <c r="Z839" t="n">
        <v>4772.776992841299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525.9089349798697</v>
      </c>
      <c r="N840" t="n">
        <v>0</v>
      </c>
      <c r="O840" t="inlineStr">
        <is>
          <t>4</t>
        </is>
      </c>
      <c r="P840" s="2" t="n">
        <v>44664.01480486111</v>
      </c>
      <c r="Q840" t="n">
        <v>11</v>
      </c>
      <c r="R840" t="inlineStr">
        <is>
          <t>QUILLOTA 220</t>
        </is>
      </c>
      <c r="S840" t="n">
        <v>1.763860146429652</v>
      </c>
      <c r="T840" t="n">
        <v>156.4133869549551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0.156413386954955</v>
      </c>
      <c r="Z840" t="n">
        <v>172.832471773431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2114.996174030332</v>
      </c>
      <c r="N841" t="n">
        <v>0</v>
      </c>
      <c r="O841" t="inlineStr">
        <is>
          <t>4</t>
        </is>
      </c>
      <c r="P841" s="2" t="n">
        <v>44664.01480486111</v>
      </c>
      <c r="Q841" t="n">
        <v>8</v>
      </c>
      <c r="R841" t="inlineStr">
        <is>
          <t>ALTO JAHUEL 220</t>
        </is>
      </c>
      <c r="S841" t="n">
        <v>293.9338833324825</v>
      </c>
      <c r="T841" t="n">
        <v>25035.74331386104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25.03574331386104</v>
      </c>
      <c r="Z841" t="n">
        <v>27663.80476669728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2114.996174030332</v>
      </c>
      <c r="N842" t="n">
        <v>0</v>
      </c>
      <c r="O842" t="inlineStr">
        <is>
          <t>4</t>
        </is>
      </c>
      <c r="P842" s="2" t="n">
        <v>44664.01480486111</v>
      </c>
      <c r="Q842" t="n">
        <v>18</v>
      </c>
      <c r="R842" t="inlineStr">
        <is>
          <t>CERRO NAVIA 220</t>
        </is>
      </c>
      <c r="S842" t="n">
        <v>672.5339565729281</v>
      </c>
      <c r="T842" t="n">
        <v>58457.58025864154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96.04572483547318</v>
      </c>
      <c r="Y842" t="n">
        <v>58.45758025864154</v>
      </c>
      <c r="Z842" t="n">
        <v>64594.01133551551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2114.996174030332</v>
      </c>
      <c r="N843" t="n">
        <v>0</v>
      </c>
      <c r="O843" t="inlineStr">
        <is>
          <t>4</t>
        </is>
      </c>
      <c r="P843" s="2" t="n">
        <v>44664.01480486111</v>
      </c>
      <c r="Q843" t="n">
        <v>32</v>
      </c>
      <c r="R843" t="inlineStr">
        <is>
          <t>CHENA 220</t>
        </is>
      </c>
      <c r="S843" t="n">
        <v>916.751632203369</v>
      </c>
      <c r="T843" t="n">
        <v>79204.94823879751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95.46672920726334</v>
      </c>
      <c r="Y843" t="n">
        <v>79.20494823879753</v>
      </c>
      <c r="Z843" t="n">
        <v>87519.27982187571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2114.996174030332</v>
      </c>
      <c r="N844" t="n">
        <v>0</v>
      </c>
      <c r="O844" t="inlineStr">
        <is>
          <t>4</t>
        </is>
      </c>
      <c r="P844" s="2" t="n">
        <v>44664.01480486111</v>
      </c>
      <c r="Q844" t="n">
        <v>28</v>
      </c>
      <c r="R844" t="inlineStr">
        <is>
          <t>POLPAICO 220</t>
        </is>
      </c>
      <c r="S844" t="n">
        <v>246.4121331281961</v>
      </c>
      <c r="T844" t="n">
        <v>21519.62513885146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96.49927141078398</v>
      </c>
      <c r="Y844" t="n">
        <v>21.51962513885147</v>
      </c>
      <c r="Z844" t="n">
        <v>23778.59131364803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2114.996174030332</v>
      </c>
      <c r="N845" t="n">
        <v>0</v>
      </c>
      <c r="O845" t="inlineStr">
        <is>
          <t>4</t>
        </is>
      </c>
      <c r="P845" s="2" t="n">
        <v>44664.01480486111</v>
      </c>
      <c r="Q845" t="n">
        <v>11</v>
      </c>
      <c r="R845" t="inlineStr">
        <is>
          <t>QUILLOTA 220</t>
        </is>
      </c>
      <c r="S845" t="n">
        <v>6.725896861190905</v>
      </c>
      <c r="T845" t="n">
        <v>596.4306810253837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0.5964306810253838</v>
      </c>
      <c r="Z845" t="n">
        <v>659.0394265473853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1933.136834837268</v>
      </c>
      <c r="N846" t="n">
        <v>0</v>
      </c>
      <c r="O846" t="inlineStr">
        <is>
          <t>4</t>
        </is>
      </c>
      <c r="P846" s="2" t="n">
        <v>44664.01480486111</v>
      </c>
      <c r="Q846" t="n">
        <v>8</v>
      </c>
      <c r="R846" t="inlineStr">
        <is>
          <t>ALTO JAHUEL 220</t>
        </is>
      </c>
      <c r="S846" t="n">
        <v>267.8779340015748</v>
      </c>
      <c r="T846" t="n">
        <v>22816.43449566095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22.81643449566095</v>
      </c>
      <c r="Z846" t="n">
        <v>25211.52982945961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1933.136834837268</v>
      </c>
      <c r="N847" t="n">
        <v>0</v>
      </c>
      <c r="O847" t="inlineStr">
        <is>
          <t>4</t>
        </is>
      </c>
      <c r="P847" s="2" t="n">
        <v>44664.01480486111</v>
      </c>
      <c r="Q847" t="n">
        <v>18</v>
      </c>
      <c r="R847" t="inlineStr">
        <is>
          <t>CERRO NAVIA 220</t>
        </is>
      </c>
      <c r="S847" t="n">
        <v>615.4111557667253</v>
      </c>
      <c r="T847" t="n">
        <v>53492.38752734353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53.49238752734353</v>
      </c>
      <c r="Z847" t="n">
        <v>59107.61052745141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1933.136834837268</v>
      </c>
      <c r="N848" t="n">
        <v>0</v>
      </c>
      <c r="O848" t="inlineStr">
        <is>
          <t>4</t>
        </is>
      </c>
      <c r="P848" s="2" t="n">
        <v>44664.01480486111</v>
      </c>
      <c r="Q848" t="n">
        <v>32</v>
      </c>
      <c r="R848" t="inlineStr">
        <is>
          <t>CHENA 220</t>
        </is>
      </c>
      <c r="S848" t="n">
        <v>837.5205507811801</v>
      </c>
      <c r="T848" t="n">
        <v>72359.5896023852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95.46672920726331</v>
      </c>
      <c r="Y848" t="n">
        <v>72.35958960238517</v>
      </c>
      <c r="Z848" t="n">
        <v>79955.34762694496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1933.136834837268</v>
      </c>
      <c r="N849" t="n">
        <v>0</v>
      </c>
      <c r="O849" t="inlineStr">
        <is>
          <t>4</t>
        </is>
      </c>
      <c r="P849" s="2" t="n">
        <v>44664.01480486111</v>
      </c>
      <c r="Q849" t="n">
        <v>28</v>
      </c>
      <c r="R849" t="inlineStr">
        <is>
          <t>POLPAICO 220</t>
        </is>
      </c>
      <c r="S849" t="n">
        <v>225.7055391598321</v>
      </c>
      <c r="T849" t="n">
        <v>19711.28017448328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96.49927141078398</v>
      </c>
      <c r="Y849" t="n">
        <v>19.71128017448328</v>
      </c>
      <c r="Z849" t="n">
        <v>21780.42008230197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1933.136834837268</v>
      </c>
      <c r="N850" t="n">
        <v>0</v>
      </c>
      <c r="O850" t="inlineStr">
        <is>
          <t>4</t>
        </is>
      </c>
      <c r="P850" s="2" t="n">
        <v>44664.01480486111</v>
      </c>
      <c r="Q850" t="n">
        <v>11</v>
      </c>
      <c r="R850" t="inlineStr">
        <is>
          <t>QUILLOTA 220</t>
        </is>
      </c>
      <c r="S850" t="n">
        <v>6.146215330957838</v>
      </c>
      <c r="T850" t="n">
        <v>545.0264063256483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0.5450264063256484</v>
      </c>
      <c r="Z850" t="n">
        <v>602.2391230117661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23.53153013891439</v>
      </c>
      <c r="N851" t="n">
        <v>0</v>
      </c>
      <c r="O851" t="inlineStr">
        <is>
          <t>4</t>
        </is>
      </c>
      <c r="P851" s="2" t="n">
        <v>44664.01480486111</v>
      </c>
      <c r="Q851" t="n">
        <v>8</v>
      </c>
      <c r="R851" t="inlineStr">
        <is>
          <t>ALTO JAHUEL 220</t>
        </is>
      </c>
      <c r="S851" t="n">
        <v>3.142475150509675</v>
      </c>
      <c r="T851" t="n">
        <v>267.6595169851682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0.2676595169851682</v>
      </c>
      <c r="Z851" t="n">
        <v>295.7563723593019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23.53153013891439</v>
      </c>
      <c r="N852" t="n">
        <v>0</v>
      </c>
      <c r="O852" t="inlineStr">
        <is>
          <t>4</t>
        </is>
      </c>
      <c r="P852" s="2" t="n">
        <v>44664.01480486111</v>
      </c>
      <c r="Q852" t="n">
        <v>18</v>
      </c>
      <c r="R852" t="inlineStr">
        <is>
          <t>CERRO NAVIA 220</t>
        </is>
      </c>
      <c r="S852" t="n">
        <v>7.659652171937629</v>
      </c>
      <c r="T852" t="n">
        <v>665.7875445814271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96.04572483547317</v>
      </c>
      <c r="Y852" t="n">
        <v>0.6657875445814271</v>
      </c>
      <c r="Z852" t="n">
        <v>735.6768448413559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23.53153013891439</v>
      </c>
      <c r="N853" t="n">
        <v>0</v>
      </c>
      <c r="O853" t="inlineStr">
        <is>
          <t>4</t>
        </is>
      </c>
      <c r="P853" s="2" t="n">
        <v>44664.01480486111</v>
      </c>
      <c r="Q853" t="n">
        <v>32</v>
      </c>
      <c r="R853" t="inlineStr">
        <is>
          <t>CHENA 220</t>
        </is>
      </c>
      <c r="S853" t="n">
        <v>11.03369133098743</v>
      </c>
      <c r="T853" t="n">
        <v>953.2821323189744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95.46672920726333</v>
      </c>
      <c r="Y853" t="n">
        <v>0.9532821323189745</v>
      </c>
      <c r="Z853" t="n">
        <v>1053.350422451905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23.53153013891439</v>
      </c>
      <c r="N854" t="n">
        <v>0</v>
      </c>
      <c r="O854" t="inlineStr">
        <is>
          <t>4</t>
        </is>
      </c>
      <c r="P854" s="2" t="n">
        <v>44664.01480486111</v>
      </c>
      <c r="Q854" t="n">
        <v>28</v>
      </c>
      <c r="R854" t="inlineStr">
        <is>
          <t>POLPAICO 220</t>
        </is>
      </c>
      <c r="S854" t="n">
        <v>1.933378456894365</v>
      </c>
      <c r="T854" t="n">
        <v>168.8454992687089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96.49927141078398</v>
      </c>
      <c r="Y854" t="n">
        <v>0.1688454992687089</v>
      </c>
      <c r="Z854" t="n">
        <v>186.569612451612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2147.917733650976</v>
      </c>
      <c r="N855" t="n">
        <v>0</v>
      </c>
      <c r="O855" t="inlineStr">
        <is>
          <t>4</t>
        </is>
      </c>
      <c r="P855" s="2" t="n">
        <v>44664.01480486111</v>
      </c>
      <c r="Q855" t="n">
        <v>8</v>
      </c>
      <c r="R855" t="inlineStr">
        <is>
          <t>ALTO JAHUEL 220</t>
        </is>
      </c>
      <c r="S855" t="n">
        <v>256.1936790708515</v>
      </c>
      <c r="T855" t="n">
        <v>21821.23107119418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94.11573940730558</v>
      </c>
      <c r="Y855" t="n">
        <v>21.82123107119418</v>
      </c>
      <c r="Z855" t="n">
        <v>24111.85753723114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2147.917733650976</v>
      </c>
      <c r="N856" t="n">
        <v>0</v>
      </c>
      <c r="O856" t="inlineStr">
        <is>
          <t>4</t>
        </is>
      </c>
      <c r="P856" s="2" t="n">
        <v>44664.01480486111</v>
      </c>
      <c r="Q856" t="n">
        <v>18</v>
      </c>
      <c r="R856" t="inlineStr">
        <is>
          <t>CERRO NAVIA 220</t>
        </is>
      </c>
      <c r="S856" t="n">
        <v>392.20499500279</v>
      </c>
      <c r="T856" t="n">
        <v>34090.99979136817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34.09099979136817</v>
      </c>
      <c r="Z856" t="n">
        <v>37669.61302913609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2147.917733650976</v>
      </c>
      <c r="N857" t="n">
        <v>0</v>
      </c>
      <c r="O857" t="inlineStr">
        <is>
          <t>4</t>
        </is>
      </c>
      <c r="P857" s="2" t="n">
        <v>44664.01480486111</v>
      </c>
      <c r="Q857" t="n">
        <v>32</v>
      </c>
      <c r="R857" t="inlineStr">
        <is>
          <t>CHENA 220</t>
        </is>
      </c>
      <c r="S857" t="n">
        <v>1380.138466642016</v>
      </c>
      <c r="T857" t="n">
        <v>119240.3612634141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95.46672920726333</v>
      </c>
      <c r="Y857" t="n">
        <v>119.2403612634141</v>
      </c>
      <c r="Z857" t="n">
        <v>131757.305263441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2147.917733650976</v>
      </c>
      <c r="N858" t="n">
        <v>0</v>
      </c>
      <c r="O858" t="inlineStr">
        <is>
          <t>4</t>
        </is>
      </c>
      <c r="P858" s="2" t="n">
        <v>44664.01480486111</v>
      </c>
      <c r="Q858" t="n">
        <v>28</v>
      </c>
      <c r="R858" t="inlineStr">
        <is>
          <t>POLPAICO 220</t>
        </is>
      </c>
      <c r="S858" t="n">
        <v>137.8475192605619</v>
      </c>
      <c r="T858" t="n">
        <v>12038.47758285755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96.49927141078398</v>
      </c>
      <c r="Y858" t="n">
        <v>12.03847758285755</v>
      </c>
      <c r="Z858" t="n">
        <v>13302.18517442823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2147.917733650976</v>
      </c>
      <c r="N859" t="n">
        <v>0</v>
      </c>
      <c r="O859" t="inlineStr">
        <is>
          <t>4</t>
        </is>
      </c>
      <c r="P859" s="2" t="n">
        <v>44664.01480486111</v>
      </c>
      <c r="Q859" t="n">
        <v>11</v>
      </c>
      <c r="R859" t="inlineStr">
        <is>
          <t>QUILLOTA 220</t>
        </is>
      </c>
      <c r="S859" t="n">
        <v>3.226907419997525</v>
      </c>
      <c r="T859" t="n">
        <v>286.1516656938758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0.2861516656938757</v>
      </c>
      <c r="Z859" t="n">
        <v>316.1896858495865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2300.39780279018</v>
      </c>
      <c r="N860" t="n">
        <v>0</v>
      </c>
      <c r="O860" t="inlineStr">
        <is>
          <t>4</t>
        </is>
      </c>
      <c r="P860" s="2" t="n">
        <v>44664.01480486111</v>
      </c>
      <c r="Q860" t="n">
        <v>8</v>
      </c>
      <c r="R860" t="inlineStr">
        <is>
          <t>ALTO JAHUEL 220</t>
        </is>
      </c>
      <c r="S860" t="n">
        <v>365.8030134179765</v>
      </c>
      <c r="T860" t="n">
        <v>31157.17808215431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94.11573940730557</v>
      </c>
      <c r="Y860" t="n">
        <v>31.15717808215431</v>
      </c>
      <c r="Z860" t="n">
        <v>34427.82108525338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2300.39780279018</v>
      </c>
      <c r="N861" t="n">
        <v>0</v>
      </c>
      <c r="O861" t="inlineStr">
        <is>
          <t>4</t>
        </is>
      </c>
      <c r="P861" s="2" t="n">
        <v>44664.01480486111</v>
      </c>
      <c r="Q861" t="n">
        <v>18</v>
      </c>
      <c r="R861" t="inlineStr">
        <is>
          <t>CERRO NAVIA 220</t>
        </is>
      </c>
      <c r="S861" t="n">
        <v>547.2188699308708</v>
      </c>
      <c r="T861" t="n">
        <v>47565.01987057389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96.04572483547317</v>
      </c>
      <c r="Y861" t="n">
        <v>47.5650198705739</v>
      </c>
      <c r="Z861" t="n">
        <v>52558.033006159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2300.39780279018</v>
      </c>
      <c r="N862" t="n">
        <v>0</v>
      </c>
      <c r="O862" t="inlineStr">
        <is>
          <t>4</t>
        </is>
      </c>
      <c r="P862" s="2" t="n">
        <v>44664.01480486111</v>
      </c>
      <c r="Q862" t="n">
        <v>32</v>
      </c>
      <c r="R862" t="inlineStr">
        <is>
          <t>CHENA 220</t>
        </is>
      </c>
      <c r="S862" t="n">
        <v>1216.440786732682</v>
      </c>
      <c r="T862" t="n">
        <v>105097.3089812298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105.0973089812298</v>
      </c>
      <c r="Z862" t="n">
        <v>116129.6231836794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2300.39780279018</v>
      </c>
      <c r="N863" t="n">
        <v>0</v>
      </c>
      <c r="O863" t="inlineStr">
        <is>
          <t>4</t>
        </is>
      </c>
      <c r="P863" s="2" t="n">
        <v>44664.01480486111</v>
      </c>
      <c r="Q863" t="n">
        <v>28</v>
      </c>
      <c r="R863" t="inlineStr">
        <is>
          <t>POLPAICO 220</t>
        </is>
      </c>
      <c r="S863" t="n">
        <v>189.1877515703935</v>
      </c>
      <c r="T863" t="n">
        <v>16522.11456868057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96.49927141078399</v>
      </c>
      <c r="Y863" t="n">
        <v>16.52211456868057</v>
      </c>
      <c r="Z863" t="n">
        <v>18256.48018638737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2300.39780279018</v>
      </c>
      <c r="N864" t="n">
        <v>0</v>
      </c>
      <c r="O864" t="inlineStr">
        <is>
          <t>4</t>
        </is>
      </c>
      <c r="P864" s="2" t="n">
        <v>44664.01480486111</v>
      </c>
      <c r="Q864" t="n">
        <v>11</v>
      </c>
      <c r="R864" t="inlineStr">
        <is>
          <t>QUILLOTA 220</t>
        </is>
      </c>
      <c r="S864" t="n">
        <v>4.981253972308508</v>
      </c>
      <c r="T864" t="n">
        <v>441.7214180323178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</v>
      </c>
      <c r="Y864" t="n">
        <v>0.4417214180323177</v>
      </c>
      <c r="Z864" t="n">
        <v>488.0899646765942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2696.907567805422</v>
      </c>
      <c r="N865" t="n">
        <v>0</v>
      </c>
      <c r="O865" t="inlineStr">
        <is>
          <t>4</t>
        </is>
      </c>
      <c r="P865" s="2" t="n">
        <v>44664.01480486111</v>
      </c>
      <c r="Q865" t="n">
        <v>8</v>
      </c>
      <c r="R865" t="inlineStr">
        <is>
          <t>ALTO JAHUEL 220</t>
        </is>
      </c>
      <c r="S865" t="n">
        <v>1035.646143509492</v>
      </c>
      <c r="T865" t="n">
        <v>88210.8953174519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94.11573940730557</v>
      </c>
      <c r="Y865" t="n">
        <v>88.2108953174519</v>
      </c>
      <c r="Z865" t="n">
        <v>97470.60256072032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2696.907567805422</v>
      </c>
      <c r="N866" t="n">
        <v>0</v>
      </c>
      <c r="O866" t="inlineStr">
        <is>
          <t>4</t>
        </is>
      </c>
      <c r="P866" s="2" t="n">
        <v>44664.01480486111</v>
      </c>
      <c r="Q866" t="n">
        <v>18</v>
      </c>
      <c r="R866" t="inlineStr">
        <is>
          <t>CERRO NAVIA 220</t>
        </is>
      </c>
      <c r="S866" t="n">
        <v>364.4191968882828</v>
      </c>
      <c r="T866" t="n">
        <v>31675.819847732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31.67581984773199</v>
      </c>
      <c r="Z866" t="n">
        <v>35000.90590909613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2696.907567805422</v>
      </c>
      <c r="N867" t="n">
        <v>0</v>
      </c>
      <c r="O867" t="inlineStr">
        <is>
          <t>4</t>
        </is>
      </c>
      <c r="P867" s="2" t="n">
        <v>44664.01480486111</v>
      </c>
      <c r="Q867" t="n">
        <v>32</v>
      </c>
      <c r="R867" t="inlineStr">
        <is>
          <t>CHENA 220</t>
        </is>
      </c>
      <c r="S867" t="n">
        <v>677.5656415810173</v>
      </c>
      <c r="T867" t="n">
        <v>58539.90294058937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58.53990294058937</v>
      </c>
      <c r="Z867" t="n">
        <v>64684.97562496063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2696.907567805422</v>
      </c>
      <c r="N868" t="n">
        <v>0</v>
      </c>
      <c r="O868" t="inlineStr">
        <is>
          <t>4</t>
        </is>
      </c>
      <c r="P868" s="2" t="n">
        <v>44664.01480486111</v>
      </c>
      <c r="Q868" t="n">
        <v>28</v>
      </c>
      <c r="R868" t="inlineStr">
        <is>
          <t>POLPAICO 220</t>
        </is>
      </c>
      <c r="S868" t="n">
        <v>646.5151822987663</v>
      </c>
      <c r="T868" t="n">
        <v>56461.36086329622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56.46136086329621</v>
      </c>
      <c r="Z868" t="n">
        <v>62388.24404784112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3479.27746479006</v>
      </c>
      <c r="N869" t="n">
        <v>0</v>
      </c>
      <c r="O869" t="inlineStr">
        <is>
          <t>4</t>
        </is>
      </c>
      <c r="P869" s="2" t="n">
        <v>44664.01480486111</v>
      </c>
      <c r="Q869" t="n">
        <v>8</v>
      </c>
      <c r="R869" t="inlineStr">
        <is>
          <t>ALTO JAHUEL 220</t>
        </is>
      </c>
      <c r="S869" t="n">
        <v>1016.84669420088</v>
      </c>
      <c r="T869" t="n">
        <v>86609.65703217412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94.11573940730557</v>
      </c>
      <c r="Y869" t="n">
        <v>86.60965703217411</v>
      </c>
      <c r="Z869" t="n">
        <v>95701.27848859018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3479.27746479006</v>
      </c>
      <c r="N870" t="n">
        <v>0</v>
      </c>
      <c r="O870" t="inlineStr">
        <is>
          <t>4</t>
        </is>
      </c>
      <c r="P870" s="2" t="n">
        <v>44664.01480486111</v>
      </c>
      <c r="Q870" t="n">
        <v>18</v>
      </c>
      <c r="R870" t="inlineStr">
        <is>
          <t>CERRO NAVIA 220</t>
        </is>
      </c>
      <c r="S870" t="n">
        <v>579.8879302678617</v>
      </c>
      <c r="T870" t="n">
        <v>50404.65971025678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96.04572483547315</v>
      </c>
      <c r="Y870" t="n">
        <v>50.40465971025678</v>
      </c>
      <c r="Z870" t="n">
        <v>55695.75658591909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3479.27746479006</v>
      </c>
      <c r="N871" t="n">
        <v>0</v>
      </c>
      <c r="O871" t="inlineStr">
        <is>
          <t>4</t>
        </is>
      </c>
      <c r="P871" s="2" t="n">
        <v>44664.01480486111</v>
      </c>
      <c r="Q871" t="n">
        <v>32</v>
      </c>
      <c r="R871" t="inlineStr">
        <is>
          <t>CHENA 220</t>
        </is>
      </c>
      <c r="S871" t="n">
        <v>1553.349205992746</v>
      </c>
      <c r="T871" t="n">
        <v>134205.3170516084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95.46672920726334</v>
      </c>
      <c r="Y871" t="n">
        <v>134.2053170516085</v>
      </c>
      <c r="Z871" t="n">
        <v>148293.168012827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3479.27746479006</v>
      </c>
      <c r="N872" t="n">
        <v>0</v>
      </c>
      <c r="O872" t="inlineStr">
        <is>
          <t>4</t>
        </is>
      </c>
      <c r="P872" s="2" t="n">
        <v>44664.01480486111</v>
      </c>
      <c r="Q872" t="n">
        <v>28</v>
      </c>
      <c r="R872" t="inlineStr">
        <is>
          <t>POLPAICO 220</t>
        </is>
      </c>
      <c r="S872" t="n">
        <v>360.6936233850739</v>
      </c>
      <c r="T872" t="n">
        <v>31500.03803255369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31.50003803255369</v>
      </c>
      <c r="Z872" t="n">
        <v>34806.67185917535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3479.27746479006</v>
      </c>
      <c r="N873" t="n">
        <v>0</v>
      </c>
      <c r="O873" t="inlineStr">
        <is>
          <t>4</t>
        </is>
      </c>
      <c r="P873" s="2" t="n">
        <v>44664.01480486111</v>
      </c>
      <c r="Q873" t="n">
        <v>11</v>
      </c>
      <c r="R873" t="inlineStr">
        <is>
          <t>QUILLOTA 220</t>
        </is>
      </c>
      <c r="S873" t="n">
        <v>3.640494069182683</v>
      </c>
      <c r="T873" t="n">
        <v>322.8271859891473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0.3228271859891473</v>
      </c>
      <c r="Z873" t="n">
        <v>356.7151226399418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726.3631533595634</v>
      </c>
      <c r="N874" t="n">
        <v>0</v>
      </c>
      <c r="O874" t="inlineStr">
        <is>
          <t>4</t>
        </is>
      </c>
      <c r="P874" s="2" t="n">
        <v>44664.01480486111</v>
      </c>
      <c r="Q874" t="n">
        <v>8</v>
      </c>
      <c r="R874" t="inlineStr">
        <is>
          <t>ALTO JAHUEL 220</t>
        </is>
      </c>
      <c r="S874" t="n">
        <v>83.66172652245316</v>
      </c>
      <c r="T874" t="n">
        <v>7125.866152835983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94.11573940730557</v>
      </c>
      <c r="Y874" t="n">
        <v>7.125866152835982</v>
      </c>
      <c r="Z874" t="n">
        <v>7873.885251752467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726.3631533595634</v>
      </c>
      <c r="N875" t="n">
        <v>0</v>
      </c>
      <c r="O875" t="inlineStr">
        <is>
          <t>4</t>
        </is>
      </c>
      <c r="P875" s="2" t="n">
        <v>44664.01480486111</v>
      </c>
      <c r="Q875" t="n">
        <v>18</v>
      </c>
      <c r="R875" t="inlineStr">
        <is>
          <t>CERRO NAVIA 220</t>
        </is>
      </c>
      <c r="S875" t="n">
        <v>97.84883875889307</v>
      </c>
      <c r="T875" t="n">
        <v>8505.156191831038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8.505156191831039</v>
      </c>
      <c r="Z875" t="n">
        <v>9397.962642907225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726.3631533595634</v>
      </c>
      <c r="N876" t="n">
        <v>0</v>
      </c>
      <c r="O876" t="inlineStr">
        <is>
          <t>4</t>
        </is>
      </c>
      <c r="P876" s="2" t="n">
        <v>44664.01480486111</v>
      </c>
      <c r="Q876" t="n">
        <v>32</v>
      </c>
      <c r="R876" t="inlineStr">
        <is>
          <t>CHENA 220</t>
        </is>
      </c>
      <c r="S876" t="n">
        <v>512.0021504413932</v>
      </c>
      <c r="T876" t="n">
        <v>44235.64943800111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95.46672920726333</v>
      </c>
      <c r="Y876" t="n">
        <v>44.23564943800111</v>
      </c>
      <c r="Z876" t="n">
        <v>48879.17064972498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726.3631533595634</v>
      </c>
      <c r="N877" t="n">
        <v>0</v>
      </c>
      <c r="O877" t="inlineStr">
        <is>
          <t>4</t>
        </is>
      </c>
      <c r="P877" s="2" t="n">
        <v>44664.01480486111</v>
      </c>
      <c r="Q877" t="n">
        <v>28</v>
      </c>
      <c r="R877" t="inlineStr">
        <is>
          <t>POLPAICO 220</t>
        </is>
      </c>
      <c r="S877" t="n">
        <v>39.55265264836806</v>
      </c>
      <c r="T877" t="n">
        <v>3454.205957452856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3.454205957452856</v>
      </c>
      <c r="Z877" t="n">
        <v>3816.802162931333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726.3631533595634</v>
      </c>
      <c r="N878" t="n">
        <v>0</v>
      </c>
      <c r="O878" t="inlineStr">
        <is>
          <t>4</t>
        </is>
      </c>
      <c r="P878" s="2" t="n">
        <v>44664.01480486111</v>
      </c>
      <c r="Q878" t="n">
        <v>11</v>
      </c>
      <c r="R878" t="inlineStr">
        <is>
          <t>QUILLOTA 220</t>
        </is>
      </c>
      <c r="S878" t="n">
        <v>0.6340070610161351</v>
      </c>
      <c r="T878" t="n">
        <v>56.22168626442494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0.05622168626442494</v>
      </c>
      <c r="Z878" t="n">
        <v>62.12341023693363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1.159437732541776</v>
      </c>
      <c r="N879" t="n">
        <v>0</v>
      </c>
      <c r="O879" t="inlineStr">
        <is>
          <t>4</t>
        </is>
      </c>
      <c r="P879" s="2" t="n">
        <v>44664.01480486111</v>
      </c>
      <c r="Q879" t="n">
        <v>8</v>
      </c>
      <c r="R879" t="inlineStr">
        <is>
          <t>ALTO JAHUEL 220</t>
        </is>
      </c>
      <c r="S879" t="n">
        <v>0.1833941551918118</v>
      </c>
      <c r="T879" t="n">
        <v>15.62055024956424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0.01562055024956424</v>
      </c>
      <c r="Z879" t="n">
        <v>17.26027651885551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1.159437732541776</v>
      </c>
      <c r="N880" t="n">
        <v>0</v>
      </c>
      <c r="O880" t="inlineStr">
        <is>
          <t>4</t>
        </is>
      </c>
      <c r="P880" s="2" t="n">
        <v>44664.01480486111</v>
      </c>
      <c r="Q880" t="n">
        <v>18</v>
      </c>
      <c r="R880" t="inlineStr">
        <is>
          <t>CERRO NAVIA 220</t>
        </is>
      </c>
      <c r="S880" t="n">
        <v>0.2765114850567562</v>
      </c>
      <c r="T880" t="n">
        <v>24.03476013688637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0.02403476013688637</v>
      </c>
      <c r="Z880" t="n">
        <v>26.55774600760925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1.159437732541776</v>
      </c>
      <c r="N881" t="n">
        <v>0</v>
      </c>
      <c r="O881" t="inlineStr">
        <is>
          <t>4</t>
        </is>
      </c>
      <c r="P881" s="2" t="n">
        <v>44664.01480486111</v>
      </c>
      <c r="Q881" t="n">
        <v>32</v>
      </c>
      <c r="R881" t="inlineStr">
        <is>
          <t>CHENA 220</t>
        </is>
      </c>
      <c r="S881" t="n">
        <v>0.6125730047348945</v>
      </c>
      <c r="T881" t="n">
        <v>52.92470875224876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0.05292470875224877</v>
      </c>
      <c r="Z881" t="n">
        <v>58.48034116270581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1.159437732541776</v>
      </c>
      <c r="N882" t="n">
        <v>0</v>
      </c>
      <c r="O882" t="inlineStr">
        <is>
          <t>4</t>
        </is>
      </c>
      <c r="P882" s="2" t="n">
        <v>44664.01480486111</v>
      </c>
      <c r="Q882" t="n">
        <v>28</v>
      </c>
      <c r="R882" t="inlineStr">
        <is>
          <t>POLPAICO 220</t>
        </is>
      </c>
      <c r="S882" t="n">
        <v>0.09628060101385953</v>
      </c>
      <c r="T882" t="n">
        <v>8.408362103190999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96.49927141078398</v>
      </c>
      <c r="Y882" t="n">
        <v>0.008408362103191</v>
      </c>
      <c r="Z882" t="n">
        <v>9.291007848829834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1.159437732541776</v>
      </c>
      <c r="N883" t="n">
        <v>0</v>
      </c>
      <c r="O883" t="inlineStr">
        <is>
          <t>4</t>
        </is>
      </c>
      <c r="P883" s="2" t="n">
        <v>44664.01480486111</v>
      </c>
      <c r="Q883" t="n">
        <v>11</v>
      </c>
      <c r="R883" t="inlineStr">
        <is>
          <t>QUILLOTA 220</t>
        </is>
      </c>
      <c r="S883" t="n">
        <v>0.002388734573817862</v>
      </c>
      <c r="T883" t="n">
        <v>0.2118252209414349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0.000211825220941435</v>
      </c>
      <c r="Z883" t="n">
        <v>0.2340610176148452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2187.085051732174</v>
      </c>
      <c r="N884" t="n">
        <v>0</v>
      </c>
      <c r="O884" t="inlineStr">
        <is>
          <t>4</t>
        </is>
      </c>
      <c r="P884" s="2" t="n">
        <v>44664.01480486111</v>
      </c>
      <c r="Q884" t="n">
        <v>8</v>
      </c>
      <c r="R884" t="inlineStr">
        <is>
          <t>ALTO JAHUEL 220</t>
        </is>
      </c>
      <c r="S884" t="n">
        <v>370.2159905147409</v>
      </c>
      <c r="T884" t="n">
        <v>31533.05227737109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94.11573940730558</v>
      </c>
      <c r="Y884" t="n">
        <v>31.5330522773711</v>
      </c>
      <c r="Z884" t="n">
        <v>34843.15168770286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2187.085051732174</v>
      </c>
      <c r="N885" t="n">
        <v>0</v>
      </c>
      <c r="O885" t="inlineStr">
        <is>
          <t>4</t>
        </is>
      </c>
      <c r="P885" s="2" t="n">
        <v>44664.01480486111</v>
      </c>
      <c r="Q885" t="n">
        <v>18</v>
      </c>
      <c r="R885" t="inlineStr">
        <is>
          <t>CERRO NAVIA 220</t>
        </is>
      </c>
      <c r="S885" t="n">
        <v>452.2548236889094</v>
      </c>
      <c r="T885" t="n">
        <v>39310.61382814409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96.04572483547317</v>
      </c>
      <c r="Y885" t="n">
        <v>39.31061382814408</v>
      </c>
      <c r="Z885" t="n">
        <v>43437.14235154042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2187.085051732174</v>
      </c>
      <c r="N886" t="n">
        <v>0</v>
      </c>
      <c r="O886" t="inlineStr">
        <is>
          <t>4</t>
        </is>
      </c>
      <c r="P886" s="2" t="n">
        <v>44664.01480486111</v>
      </c>
      <c r="Q886" t="n">
        <v>32</v>
      </c>
      <c r="R886" t="inlineStr">
        <is>
          <t>CHENA 220</t>
        </is>
      </c>
      <c r="S886" t="n">
        <v>1210.762661493619</v>
      </c>
      <c r="T886" t="n">
        <v>104606.7337808645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104.6067337808645</v>
      </c>
      <c r="Z886" t="n">
        <v>115587.5511390768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2187.085051732174</v>
      </c>
      <c r="N887" t="n">
        <v>0</v>
      </c>
      <c r="O887" t="inlineStr">
        <is>
          <t>4</t>
        </is>
      </c>
      <c r="P887" s="2" t="n">
        <v>44664.01480486111</v>
      </c>
      <c r="Q887" t="n">
        <v>28</v>
      </c>
      <c r="R887" t="inlineStr">
        <is>
          <t>POLPAICO 220</t>
        </is>
      </c>
      <c r="S887" t="n">
        <v>172.0944954847735</v>
      </c>
      <c r="T887" t="n">
        <v>15029.32905241882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96.49927141078395</v>
      </c>
      <c r="Y887" t="n">
        <v>15.02932905241881</v>
      </c>
      <c r="Z887" t="n">
        <v>16606.99342808709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2187.085051732174</v>
      </c>
      <c r="N888" t="n">
        <v>0</v>
      </c>
      <c r="O888" t="inlineStr">
        <is>
          <t>4</t>
        </is>
      </c>
      <c r="P888" s="2" t="n">
        <v>44664.01480486111</v>
      </c>
      <c r="Q888" t="n">
        <v>11</v>
      </c>
      <c r="R888" t="inlineStr">
        <is>
          <t>QUILLOTA 220</t>
        </is>
      </c>
      <c r="S888" t="n">
        <v>3.846501739616649</v>
      </c>
      <c r="T888" t="n">
        <v>341.0952768786094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</v>
      </c>
      <c r="Y888" t="n">
        <v>0.3410952768786094</v>
      </c>
      <c r="Z888" t="n">
        <v>376.9008584294026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4313.167740700217</v>
      </c>
      <c r="N889" t="n">
        <v>0</v>
      </c>
      <c r="O889" t="inlineStr">
        <is>
          <t>4</t>
        </is>
      </c>
      <c r="P889" s="2" t="n">
        <v>44664.01480486111</v>
      </c>
      <c r="Q889" t="n">
        <v>8</v>
      </c>
      <c r="R889" t="inlineStr">
        <is>
          <t>ALTO JAHUEL 220</t>
        </is>
      </c>
      <c r="S889" t="n">
        <v>515.7279470765811</v>
      </c>
      <c r="T889" t="n">
        <v>43926.99595027239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43.9269959502724</v>
      </c>
      <c r="Z889" t="n">
        <v>48538.11707212419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4313.167740700217</v>
      </c>
      <c r="N890" t="n">
        <v>0</v>
      </c>
      <c r="O890" t="inlineStr">
        <is>
          <t>4</t>
        </is>
      </c>
      <c r="P890" s="2" t="n">
        <v>44664.01480486111</v>
      </c>
      <c r="Q890" t="n">
        <v>18</v>
      </c>
      <c r="R890" t="inlineStr">
        <is>
          <t>CERRO NAVIA 220</t>
        </is>
      </c>
      <c r="S890" t="n">
        <v>810.361291160862</v>
      </c>
      <c r="T890" t="n">
        <v>70437.72251728018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70.43772251728018</v>
      </c>
      <c r="Z890" t="n">
        <v>77831.73758815489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4313.167740700217</v>
      </c>
      <c r="N891" t="n">
        <v>0</v>
      </c>
      <c r="O891" t="inlineStr">
        <is>
          <t>4</t>
        </is>
      </c>
      <c r="P891" s="2" t="n">
        <v>44664.01480486111</v>
      </c>
      <c r="Q891" t="n">
        <v>32</v>
      </c>
      <c r="R891" t="inlineStr">
        <is>
          <t>CHENA 220</t>
        </is>
      </c>
      <c r="S891" t="n">
        <v>2742.116968171078</v>
      </c>
      <c r="T891" t="n">
        <v>236911.7489398024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236.9117489398024</v>
      </c>
      <c r="Z891" t="n">
        <v>261780.9380550302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4313.167740700217</v>
      </c>
      <c r="N892" t="n">
        <v>0</v>
      </c>
      <c r="O892" t="inlineStr">
        <is>
          <t>4</t>
        </is>
      </c>
      <c r="P892" s="2" t="n">
        <v>44664.01480486111</v>
      </c>
      <c r="Q892" t="n">
        <v>28</v>
      </c>
      <c r="R892" t="inlineStr">
        <is>
          <t>POLPAICO 220</t>
        </is>
      </c>
      <c r="S892" t="n">
        <v>281.8055871300597</v>
      </c>
      <c r="T892" t="n">
        <v>24610.60062297276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96.49927141078396</v>
      </c>
      <c r="Y892" t="n">
        <v>24.61060062297276</v>
      </c>
      <c r="Z892" t="n">
        <v>27194.03383753897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4313.167740700217</v>
      </c>
      <c r="N893" t="n">
        <v>0</v>
      </c>
      <c r="O893" t="inlineStr">
        <is>
          <t>4</t>
        </is>
      </c>
      <c r="P893" s="2" t="n">
        <v>44664.01480486111</v>
      </c>
      <c r="Q893" t="n">
        <v>11</v>
      </c>
      <c r="R893" t="inlineStr">
        <is>
          <t>QUILLOTA 220</t>
        </is>
      </c>
      <c r="S893" t="n">
        <v>6.718669521142851</v>
      </c>
      <c r="T893" t="n">
        <v>595.78978399175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0.5957897839917501</v>
      </c>
      <c r="Z893" t="n">
        <v>658.3312530295581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424.8120367473435</v>
      </c>
      <c r="N894" t="n">
        <v>0</v>
      </c>
      <c r="O894" t="inlineStr">
        <is>
          <t>4</t>
        </is>
      </c>
      <c r="P894" s="2" t="n">
        <v>44664.01480486111</v>
      </c>
      <c r="Q894" t="n">
        <v>8</v>
      </c>
      <c r="R894" t="inlineStr">
        <is>
          <t>ALTO JAHUEL 220</t>
        </is>
      </c>
      <c r="S894" t="n">
        <v>50.81318788817624</v>
      </c>
      <c r="T894" t="n">
        <v>4328.000278512937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4.328000278512936</v>
      </c>
      <c r="Z894" t="n">
        <v>4782.320749738052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424.8120367473435</v>
      </c>
      <c r="N895" t="n">
        <v>0</v>
      </c>
      <c r="O895" t="inlineStr">
        <is>
          <t>4</t>
        </is>
      </c>
      <c r="P895" s="2" t="n">
        <v>44664.01480486111</v>
      </c>
      <c r="Q895" t="n">
        <v>18</v>
      </c>
      <c r="R895" t="inlineStr">
        <is>
          <t>CERRO NAVIA 220</t>
        </is>
      </c>
      <c r="S895" t="n">
        <v>79.62299429195795</v>
      </c>
      <c r="T895" t="n">
        <v>6920.940621309369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6.920940621309369</v>
      </c>
      <c r="Z895" t="n">
        <v>7647.448200341844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424.8120367473435</v>
      </c>
      <c r="N896" t="n">
        <v>0</v>
      </c>
      <c r="O896" t="inlineStr">
        <is>
          <t>4</t>
        </is>
      </c>
      <c r="P896" s="2" t="n">
        <v>44664.01480486111</v>
      </c>
      <c r="Q896" t="n">
        <v>32</v>
      </c>
      <c r="R896" t="inlineStr">
        <is>
          <t>CHENA 220</t>
        </is>
      </c>
      <c r="S896" t="n">
        <v>270.3687369240915</v>
      </c>
      <c r="T896" t="n">
        <v>23359.15318960807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95.46672920726334</v>
      </c>
      <c r="Y896" t="n">
        <v>23.35915318960807</v>
      </c>
      <c r="Z896" t="n">
        <v>25811.21899404207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424.8120367473435</v>
      </c>
      <c r="N897" t="n">
        <v>0</v>
      </c>
      <c r="O897" t="inlineStr">
        <is>
          <t>4</t>
        </is>
      </c>
      <c r="P897" s="2" t="n">
        <v>44664.01480486111</v>
      </c>
      <c r="Q897" t="n">
        <v>28</v>
      </c>
      <c r="R897" t="inlineStr">
        <is>
          <t>POLPAICO 220</t>
        </is>
      </c>
      <c r="S897" t="n">
        <v>27.65271349189939</v>
      </c>
      <c r="T897" t="n">
        <v>2414.962367572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96.49927141078398</v>
      </c>
      <c r="Y897" t="n">
        <v>2.414962367572</v>
      </c>
      <c r="Z897" t="n">
        <v>2668.466704499447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424.8120367473435</v>
      </c>
      <c r="N898" t="n">
        <v>0</v>
      </c>
      <c r="O898" t="inlineStr">
        <is>
          <t>4</t>
        </is>
      </c>
      <c r="P898" s="2" t="n">
        <v>44664.01480486111</v>
      </c>
      <c r="Q898" t="n">
        <v>11</v>
      </c>
      <c r="R898" t="inlineStr">
        <is>
          <t>QUILLOTA 220</t>
        </is>
      </c>
      <c r="S898" t="n">
        <v>0.644978950147311</v>
      </c>
      <c r="T898" t="n">
        <v>57.1946377446062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</v>
      </c>
      <c r="Y898" t="n">
        <v>0.0571946377446062</v>
      </c>
      <c r="Z898" t="n">
        <v>63.19849474542121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13.6050369709736</v>
      </c>
      <c r="N899" t="n">
        <v>0</v>
      </c>
      <c r="O899" t="inlineStr">
        <is>
          <t>4</t>
        </is>
      </c>
      <c r="P899" s="2" t="n">
        <v>44664.01480486111</v>
      </c>
      <c r="Q899" t="n">
        <v>8</v>
      </c>
      <c r="R899" t="inlineStr">
        <is>
          <t>ALTO JAHUEL 220</t>
        </is>
      </c>
      <c r="S899" t="n">
        <v>1.915036568316535</v>
      </c>
      <c r="T899" t="n">
        <v>163.1127497703215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94.11573940730558</v>
      </c>
      <c r="Y899" t="n">
        <v>0.1631127497703215</v>
      </c>
      <c r="Z899" t="n">
        <v>180.2350826191398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13.6050369709736</v>
      </c>
      <c r="N900" t="n">
        <v>0</v>
      </c>
      <c r="O900" t="inlineStr">
        <is>
          <t>4</t>
        </is>
      </c>
      <c r="P900" s="2" t="n">
        <v>44664.01480486111</v>
      </c>
      <c r="Q900" t="n">
        <v>18</v>
      </c>
      <c r="R900" t="inlineStr">
        <is>
          <t>CERRO NAVIA 220</t>
        </is>
      </c>
      <c r="S900" t="n">
        <v>1.761373826405263</v>
      </c>
      <c r="T900" t="n">
        <v>153.1010454063085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96.04572483547315</v>
      </c>
      <c r="Y900" t="n">
        <v>0.1531010454063085</v>
      </c>
      <c r="Z900" t="n">
        <v>169.1724258633243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13.6050369709736</v>
      </c>
      <c r="N901" t="n">
        <v>0</v>
      </c>
      <c r="O901" t="inlineStr">
        <is>
          <t>4</t>
        </is>
      </c>
      <c r="P901" s="2" t="n">
        <v>44664.01480486111</v>
      </c>
      <c r="Q901" t="n">
        <v>32</v>
      </c>
      <c r="R901" t="inlineStr">
        <is>
          <t>CHENA 220</t>
        </is>
      </c>
      <c r="S901" t="n">
        <v>9.299359523182638</v>
      </c>
      <c r="T901" t="n">
        <v>803.4403908475995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0.8034403908475993</v>
      </c>
      <c r="Z901" t="n">
        <v>887.7794374006623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13.6050369709736</v>
      </c>
      <c r="N902" t="n">
        <v>0</v>
      </c>
      <c r="O902" t="inlineStr">
        <is>
          <t>4</t>
        </is>
      </c>
      <c r="P902" s="2" t="n">
        <v>44664.01480486111</v>
      </c>
      <c r="Q902" t="n">
        <v>28</v>
      </c>
      <c r="R902" t="inlineStr">
        <is>
          <t>POLPAICO 220</t>
        </is>
      </c>
      <c r="S902" t="n">
        <v>0.7561764076964944</v>
      </c>
      <c r="T902" t="n">
        <v>66.03827752266577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0.06603827752266576</v>
      </c>
      <c r="Z902" t="n">
        <v>72.97047240073564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13.6050369709736</v>
      </c>
      <c r="N903" t="n">
        <v>0</v>
      </c>
      <c r="O903" t="inlineStr">
        <is>
          <t>4</t>
        </is>
      </c>
      <c r="P903" s="2" t="n">
        <v>44664.01480486111</v>
      </c>
      <c r="Q903" t="n">
        <v>11</v>
      </c>
      <c r="R903" t="inlineStr">
        <is>
          <t>QUILLOTA 220</t>
        </is>
      </c>
      <c r="S903" t="n">
        <v>0.01050066137197015</v>
      </c>
      <c r="T903" t="n">
        <v>0.9311645335269334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</v>
      </c>
      <c r="Y903" t="n">
        <v>0.0009311645335269334</v>
      </c>
      <c r="Z903" t="n">
        <v>1.028911086770092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436.3860063580391</v>
      </c>
      <c r="N904" t="n">
        <v>0</v>
      </c>
      <c r="O904" t="inlineStr">
        <is>
          <t>4</t>
        </is>
      </c>
      <c r="P904" s="2" t="n">
        <v>44664.01480486111</v>
      </c>
      <c r="Q904" t="n">
        <v>8</v>
      </c>
      <c r="R904" t="inlineStr">
        <is>
          <t>ALTO JAHUEL 220</t>
        </is>
      </c>
      <c r="S904" t="n">
        <v>49.69077151935672</v>
      </c>
      <c r="T904" t="n">
        <v>4232.398751453684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94.11573940730558</v>
      </c>
      <c r="Y904" t="n">
        <v>4.232398751453683</v>
      </c>
      <c r="Z904" t="n">
        <v>4676.683703263739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136.7522456351676</v>
      </c>
      <c r="N905" t="n">
        <v>0</v>
      </c>
      <c r="O905" t="inlineStr">
        <is>
          <t>4</t>
        </is>
      </c>
      <c r="P905" s="2" t="n">
        <v>44664.01480486111</v>
      </c>
      <c r="Q905" t="n">
        <v>8</v>
      </c>
      <c r="R905" t="inlineStr">
        <is>
          <t>ALTO JAHUEL 220</t>
        </is>
      </c>
      <c r="S905" t="n">
        <v>15.57182057538467</v>
      </c>
      <c r="T905" t="n">
        <v>1326.325833670051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94.11573940730558</v>
      </c>
      <c r="Y905" t="n">
        <v>1.326325833670051</v>
      </c>
      <c r="Z905" t="n">
        <v>1465.553407370222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436.3860063580391</v>
      </c>
      <c r="N906" t="n">
        <v>0</v>
      </c>
      <c r="O906" t="inlineStr">
        <is>
          <t>4</t>
        </is>
      </c>
      <c r="P906" s="2" t="n">
        <v>44664.01480486111</v>
      </c>
      <c r="Q906" t="n">
        <v>18</v>
      </c>
      <c r="R906" t="inlineStr">
        <is>
          <t>CERRO NAVIA 220</t>
        </is>
      </c>
      <c r="S906" t="n">
        <v>140.9046631323647</v>
      </c>
      <c r="T906" t="n">
        <v>12247.62790543776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12.24762790543776</v>
      </c>
      <c r="Z906" t="n">
        <v>13533.29050324614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136.7522456351676</v>
      </c>
      <c r="N907" t="n">
        <v>0</v>
      </c>
      <c r="O907" t="inlineStr">
        <is>
          <t>4</t>
        </is>
      </c>
      <c r="P907" s="2" t="n">
        <v>44664.01480486111</v>
      </c>
      <c r="Q907" t="n">
        <v>18</v>
      </c>
      <c r="R907" t="inlineStr">
        <is>
          <t>CERRO NAVIA 220</t>
        </is>
      </c>
      <c r="S907" t="n">
        <v>44.15592806156145</v>
      </c>
      <c r="T907" t="n">
        <v>3838.09424539239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96.04572483547318</v>
      </c>
      <c r="Y907" t="n">
        <v>3.83809424539239</v>
      </c>
      <c r="Z907" t="n">
        <v>4240.988116455679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436.3860063580391</v>
      </c>
      <c r="N908" t="n">
        <v>0</v>
      </c>
      <c r="O908" t="inlineStr">
        <is>
          <t>4</t>
        </is>
      </c>
      <c r="P908" s="2" t="n">
        <v>44664.01480486111</v>
      </c>
      <c r="Q908" t="n">
        <v>32</v>
      </c>
      <c r="R908" t="inlineStr">
        <is>
          <t>CHENA 220</t>
        </is>
      </c>
      <c r="S908" t="n">
        <v>192.6768667872813</v>
      </c>
      <c r="T908" t="n">
        <v>16646.77839080722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16.64677839080722</v>
      </c>
      <c r="Z908" t="n">
        <v>18394.23026608533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136.7522456351676</v>
      </c>
      <c r="N909" t="n">
        <v>0</v>
      </c>
      <c r="O909" t="inlineStr">
        <is>
          <t>4</t>
        </is>
      </c>
      <c r="P909" s="2" t="n">
        <v>44664.01480486111</v>
      </c>
      <c r="Q909" t="n">
        <v>32</v>
      </c>
      <c r="R909" t="inlineStr">
        <is>
          <t>CHENA 220</t>
        </is>
      </c>
      <c r="S909" t="n">
        <v>60.38001638735028</v>
      </c>
      <c r="T909" t="n">
        <v>5216.67581995307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5.216675819953069</v>
      </c>
      <c r="Z909" t="n">
        <v>5764.282673981292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436.3860063580391</v>
      </c>
      <c r="N910" t="n">
        <v>0</v>
      </c>
      <c r="O910" t="inlineStr">
        <is>
          <t>4</t>
        </is>
      </c>
      <c r="P910" s="2" t="n">
        <v>44664.01480486111</v>
      </c>
      <c r="Q910" t="n">
        <v>28</v>
      </c>
      <c r="R910" t="inlineStr">
        <is>
          <t>POLPAICO 220</t>
        </is>
      </c>
      <c r="S910" t="n">
        <v>32.15067575695457</v>
      </c>
      <c r="T910" t="n">
        <v>2807.777691248977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2.807777691248977</v>
      </c>
      <c r="Z910" t="n">
        <v>3102.516785910471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136.7522456351676</v>
      </c>
      <c r="N911" t="n">
        <v>0</v>
      </c>
      <c r="O911" t="inlineStr">
        <is>
          <t>4</t>
        </is>
      </c>
      <c r="P911" s="2" t="n">
        <v>44664.01480486111</v>
      </c>
      <c r="Q911" t="n">
        <v>28</v>
      </c>
      <c r="R911" t="inlineStr">
        <is>
          <t>POLPAICO 220</t>
        </is>
      </c>
      <c r="S911" t="n">
        <v>10.07520187263833</v>
      </c>
      <c r="T911" t="n">
        <v>879.8859242236794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0.8798859242236793</v>
      </c>
      <c r="Z911" t="n">
        <v>972.249640026165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436.3860063580391</v>
      </c>
      <c r="N912" t="n">
        <v>0</v>
      </c>
      <c r="O912" t="inlineStr">
        <is>
          <t>4</t>
        </is>
      </c>
      <c r="P912" s="2" t="n">
        <v>44664.01480486111</v>
      </c>
      <c r="Q912" t="n">
        <v>11</v>
      </c>
      <c r="R912" t="inlineStr">
        <is>
          <t>QUILLOTA 220</t>
        </is>
      </c>
      <c r="S912" t="n">
        <v>25.37050032467198</v>
      </c>
      <c r="T912" t="n">
        <v>2249.773539334286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</v>
      </c>
      <c r="Y912" t="n">
        <v>2.249773539334286</v>
      </c>
      <c r="Z912" t="n">
        <v>2485.937612524073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136.7522456351676</v>
      </c>
      <c r="N913" t="n">
        <v>0</v>
      </c>
      <c r="O913" t="inlineStr">
        <is>
          <t>4</t>
        </is>
      </c>
      <c r="P913" s="2" t="n">
        <v>44664.01480486111</v>
      </c>
      <c r="Q913" t="n">
        <v>11</v>
      </c>
      <c r="R913" t="inlineStr">
        <is>
          <t>QUILLOTA 220</t>
        </is>
      </c>
      <c r="S913" t="n">
        <v>7.95046780083975</v>
      </c>
      <c r="T913" t="n">
        <v>705.0216532885732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0.7050216532885732</v>
      </c>
      <c r="Z913" t="n">
        <v>779.0294511475947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2118.068222450332</v>
      </c>
      <c r="N914" t="n">
        <v>0</v>
      </c>
      <c r="O914" t="inlineStr">
        <is>
          <t>4</t>
        </is>
      </c>
      <c r="P914" s="2" t="n">
        <v>44664.01480486111</v>
      </c>
      <c r="Q914" t="n">
        <v>8</v>
      </c>
      <c r="R914" t="inlineStr">
        <is>
          <t>ALTO JAHUEL 220</t>
        </is>
      </c>
      <c r="S914" t="n">
        <v>277.3836571246441</v>
      </c>
      <c r="T914" t="n">
        <v>23626.08203075851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94.11573940730557</v>
      </c>
      <c r="Y914" t="n">
        <v>23.62608203075851</v>
      </c>
      <c r="Z914" t="n">
        <v>26106.16798978841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2118.068222450332</v>
      </c>
      <c r="N915" t="n">
        <v>0</v>
      </c>
      <c r="O915" t="inlineStr">
        <is>
          <t>4</t>
        </is>
      </c>
      <c r="P915" s="2" t="n">
        <v>44664.01480486111</v>
      </c>
      <c r="Q915" t="n">
        <v>18</v>
      </c>
      <c r="R915" t="inlineStr">
        <is>
          <t>CERRO NAVIA 220</t>
        </is>
      </c>
      <c r="S915" t="n">
        <v>695.3230326724438</v>
      </c>
      <c r="T915" t="n">
        <v>60438.43822438095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60.43843822438095</v>
      </c>
      <c r="Z915" t="n">
        <v>66782.80466782425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2118.068222450332</v>
      </c>
      <c r="N916" t="n">
        <v>0</v>
      </c>
      <c r="O916" t="inlineStr">
        <is>
          <t>4</t>
        </is>
      </c>
      <c r="P916" s="2" t="n">
        <v>44664.01480486111</v>
      </c>
      <c r="Q916" t="n">
        <v>32</v>
      </c>
      <c r="R916" t="inlineStr">
        <is>
          <t>CHENA 220</t>
        </is>
      </c>
      <c r="S916" t="n">
        <v>961.4047265766391</v>
      </c>
      <c r="T916" t="n">
        <v>83062.85904506092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83.06285904506093</v>
      </c>
      <c r="Z916" t="n">
        <v>91782.16469067505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2118.068222450332</v>
      </c>
      <c r="N917" t="n">
        <v>0</v>
      </c>
      <c r="O917" t="inlineStr">
        <is>
          <t>4</t>
        </is>
      </c>
      <c r="P917" s="2" t="n">
        <v>44664.01480486111</v>
      </c>
      <c r="Q917" t="n">
        <v>28</v>
      </c>
      <c r="R917" t="inlineStr">
        <is>
          <t>POLPAICO 220</t>
        </is>
      </c>
      <c r="S917" t="n">
        <v>198.2232582959075</v>
      </c>
      <c r="T917" t="n">
        <v>17311.20200201518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17.31120200201518</v>
      </c>
      <c r="Z917" t="n">
        <v>19128.40000222671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2118.068222450332</v>
      </c>
      <c r="N918" t="n">
        <v>0</v>
      </c>
      <c r="O918" t="inlineStr">
        <is>
          <t>4</t>
        </is>
      </c>
      <c r="P918" s="2" t="n">
        <v>44664.01480486111</v>
      </c>
      <c r="Q918" t="n">
        <v>11</v>
      </c>
      <c r="R918" t="inlineStr">
        <is>
          <t>QUILLOTA 220</t>
        </is>
      </c>
      <c r="S918" t="n">
        <v>7.125903343969265</v>
      </c>
      <c r="T918" t="n">
        <v>631.9019562860369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0.6319019562860368</v>
      </c>
      <c r="Z918" t="n">
        <v>698.2342058409248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1453.127675609397</v>
      </c>
      <c r="N919" t="n">
        <v>0</v>
      </c>
      <c r="O919" t="inlineStr">
        <is>
          <t>4</t>
        </is>
      </c>
      <c r="P919" s="2" t="n">
        <v>44664.01480486111</v>
      </c>
      <c r="Q919" t="n">
        <v>8</v>
      </c>
      <c r="R919" t="inlineStr">
        <is>
          <t>ALTO JAHUEL 220</t>
        </is>
      </c>
      <c r="S919" t="n">
        <v>224.4276596034002</v>
      </c>
      <c r="T919" t="n">
        <v>19115.56848995771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19.11556848995771</v>
      </c>
      <c r="Z919" t="n">
        <v>21122.17512702509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1453.127675609397</v>
      </c>
      <c r="N920" t="n">
        <v>0</v>
      </c>
      <c r="O920" t="inlineStr">
        <is>
          <t>4</t>
        </is>
      </c>
      <c r="P920" s="2" t="n">
        <v>44664.01480486111</v>
      </c>
      <c r="Q920" t="n">
        <v>18</v>
      </c>
      <c r="R920" t="inlineStr">
        <is>
          <t>CERRO NAVIA 220</t>
        </is>
      </c>
      <c r="S920" t="n">
        <v>424.4648033116145</v>
      </c>
      <c r="T920" t="n">
        <v>36895.06687959556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36.89506687959556</v>
      </c>
      <c r="Z920" t="n">
        <v>40768.02970121057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1453.127675609397</v>
      </c>
      <c r="N921" t="n">
        <v>0</v>
      </c>
      <c r="O921" t="inlineStr">
        <is>
          <t>4</t>
        </is>
      </c>
      <c r="P921" s="2" t="n">
        <v>44664.01480486111</v>
      </c>
      <c r="Q921" t="n">
        <v>32</v>
      </c>
      <c r="R921" t="inlineStr">
        <is>
          <t>CHENA 220</t>
        </is>
      </c>
      <c r="S921" t="n">
        <v>587.711006039819</v>
      </c>
      <c r="T921" t="n">
        <v>50776.69695648721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95.46672920726334</v>
      </c>
      <c r="Y921" t="n">
        <v>50.7766969564872</v>
      </c>
      <c r="Z921" t="n">
        <v>56106.84746573171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1453.127675609397</v>
      </c>
      <c r="N922" t="n">
        <v>0</v>
      </c>
      <c r="O922" t="inlineStr">
        <is>
          <t>4</t>
        </is>
      </c>
      <c r="P922" s="2" t="n">
        <v>44664.01480486111</v>
      </c>
      <c r="Q922" t="n">
        <v>28</v>
      </c>
      <c r="R922" t="inlineStr">
        <is>
          <t>POLPAICO 220</t>
        </is>
      </c>
      <c r="S922" t="n">
        <v>227.1726851234572</v>
      </c>
      <c r="T922" t="n">
        <v>19839.40873195478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96.49927141078396</v>
      </c>
      <c r="Y922" t="n">
        <v>19.83940873195478</v>
      </c>
      <c r="Z922" t="n">
        <v>21921.99859884506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1453.127675609397</v>
      </c>
      <c r="N923" t="n">
        <v>0</v>
      </c>
      <c r="O923" t="inlineStr">
        <is>
          <t>4</t>
        </is>
      </c>
      <c r="P923" s="2" t="n">
        <v>44664.01480486111</v>
      </c>
      <c r="Q923" t="n">
        <v>11</v>
      </c>
      <c r="R923" t="inlineStr">
        <is>
          <t>QUILLOTA 220</t>
        </is>
      </c>
      <c r="S923" t="n">
        <v>4.028019476721956</v>
      </c>
      <c r="T923" t="n">
        <v>357.191680048957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0.357191680048957</v>
      </c>
      <c r="Z923" t="n">
        <v>394.6869392806155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1083.401514927759</v>
      </c>
      <c r="N924" t="n">
        <v>0</v>
      </c>
      <c r="O924" t="inlineStr">
        <is>
          <t>4</t>
        </is>
      </c>
      <c r="P924" s="2" t="n">
        <v>44664.01480486111</v>
      </c>
      <c r="Q924" t="n">
        <v>8</v>
      </c>
      <c r="R924" t="inlineStr">
        <is>
          <t>ALTO JAHUEL 220</t>
        </is>
      </c>
      <c r="S924" t="n">
        <v>165.7369787902022</v>
      </c>
      <c r="T924" t="n">
        <v>14116.60476690538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14.11660476690539</v>
      </c>
      <c r="Z924" t="n">
        <v>15598.4583059728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1083.401514927759</v>
      </c>
      <c r="N925" t="n">
        <v>0</v>
      </c>
      <c r="O925" t="inlineStr">
        <is>
          <t>4</t>
        </is>
      </c>
      <c r="P925" s="2" t="n">
        <v>44664.01480486111</v>
      </c>
      <c r="Q925" t="n">
        <v>18</v>
      </c>
      <c r="R925" t="inlineStr">
        <is>
          <t>CERRO NAVIA 220</t>
        </is>
      </c>
      <c r="S925" t="n">
        <v>317.9310856858747</v>
      </c>
      <c r="T925" t="n">
        <v>27635.00902304803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96.04572483547315</v>
      </c>
      <c r="Y925" t="n">
        <v>27.63500902304802</v>
      </c>
      <c r="Z925" t="n">
        <v>30535.92157242876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1083.401514927759</v>
      </c>
      <c r="N926" t="n">
        <v>0</v>
      </c>
      <c r="O926" t="inlineStr">
        <is>
          <t>4</t>
        </is>
      </c>
      <c r="P926" s="2" t="n">
        <v>44664.01480486111</v>
      </c>
      <c r="Q926" t="n">
        <v>32</v>
      </c>
      <c r="R926" t="inlineStr">
        <is>
          <t>CHENA 220</t>
        </is>
      </c>
      <c r="S926" t="n">
        <v>437.1340592490376</v>
      </c>
      <c r="T926" t="n">
        <v>37767.24176974771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95.46672920726334</v>
      </c>
      <c r="Y926" t="n">
        <v>37.76724176974771</v>
      </c>
      <c r="Z926" t="n">
        <v>41731.75886159968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1083.401514927759</v>
      </c>
      <c r="N927" t="n">
        <v>0</v>
      </c>
      <c r="O927" t="inlineStr">
        <is>
          <t>4</t>
        </is>
      </c>
      <c r="P927" s="2" t="n">
        <v>44664.01480486111</v>
      </c>
      <c r="Q927" t="n">
        <v>28</v>
      </c>
      <c r="R927" t="inlineStr">
        <is>
          <t>POLPAICO 220</t>
        </is>
      </c>
      <c r="S927" t="n">
        <v>170.5432949994781</v>
      </c>
      <c r="T927" t="n">
        <v>14893.85985885684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96.49927141078395</v>
      </c>
      <c r="Y927" t="n">
        <v>14.89385985885684</v>
      </c>
      <c r="Z927" t="n">
        <v>16457.30371144403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1083.401514927759</v>
      </c>
      <c r="N928" t="n">
        <v>0</v>
      </c>
      <c r="O928" t="inlineStr">
        <is>
          <t>4</t>
        </is>
      </c>
      <c r="P928" s="2" t="n">
        <v>44664.01480486111</v>
      </c>
      <c r="Q928" t="n">
        <v>11</v>
      </c>
      <c r="R928" t="inlineStr">
        <is>
          <t>QUILLOTA 220</t>
        </is>
      </c>
      <c r="S928" t="n">
        <v>2.998383226532248</v>
      </c>
      <c r="T928" t="n">
        <v>265.8868826988034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0.2658868826988034</v>
      </c>
      <c r="Z928" t="n">
        <v>293.7976604406667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4977.832934997465</v>
      </c>
      <c r="N929" t="n">
        <v>0</v>
      </c>
      <c r="O929" t="inlineStr">
        <is>
          <t>4</t>
        </is>
      </c>
      <c r="P929" s="2" t="n">
        <v>44664.01480486111</v>
      </c>
      <c r="Q929" t="n">
        <v>8</v>
      </c>
      <c r="R929" t="inlineStr">
        <is>
          <t>ALTO JAHUEL 220</t>
        </is>
      </c>
      <c r="S929" t="n">
        <v>951.3853925610273</v>
      </c>
      <c r="T929" t="n">
        <v>81034.00741238265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94.11573940730557</v>
      </c>
      <c r="Y929" t="n">
        <v>81.03400741238264</v>
      </c>
      <c r="Z929" t="n">
        <v>89540.33968219077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4977.832934997465</v>
      </c>
      <c r="N930" t="n">
        <v>0</v>
      </c>
      <c r="O930" t="inlineStr">
        <is>
          <t>4</t>
        </is>
      </c>
      <c r="P930" s="2" t="n">
        <v>44664.01480486111</v>
      </c>
      <c r="Q930" t="n">
        <v>18</v>
      </c>
      <c r="R930" t="inlineStr">
        <is>
          <t>CERRO NAVIA 220</t>
        </is>
      </c>
      <c r="S930" t="n">
        <v>1161.081267011759</v>
      </c>
      <c r="T930" t="n">
        <v>100922.7871541458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96.04572483547315</v>
      </c>
      <c r="Y930" t="n">
        <v>100.9227871541457</v>
      </c>
      <c r="Z930" t="n">
        <v>111516.891883034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4977.832934997465</v>
      </c>
      <c r="N931" t="n">
        <v>0</v>
      </c>
      <c r="O931" t="inlineStr">
        <is>
          <t>4</t>
        </is>
      </c>
      <c r="P931" s="2" t="n">
        <v>44664.01480486111</v>
      </c>
      <c r="Q931" t="n">
        <v>32</v>
      </c>
      <c r="R931" t="inlineStr">
        <is>
          <t>CHENA 220</t>
        </is>
      </c>
      <c r="S931" t="n">
        <v>1678.359378910848</v>
      </c>
      <c r="T931" t="n">
        <v>145005.8697067521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145.0058697067521</v>
      </c>
      <c r="Z931" t="n">
        <v>160227.4803389526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4977.832934997465</v>
      </c>
      <c r="N932" t="n">
        <v>0</v>
      </c>
      <c r="O932" t="inlineStr">
        <is>
          <t>4</t>
        </is>
      </c>
      <c r="P932" s="2" t="n">
        <v>44664.01480486111</v>
      </c>
      <c r="Q932" t="n">
        <v>28</v>
      </c>
      <c r="R932" t="inlineStr">
        <is>
          <t>POLPAICO 220</t>
        </is>
      </c>
      <c r="S932" t="n">
        <v>1228.407508311672</v>
      </c>
      <c r="T932" t="n">
        <v>107279.0887405897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107.2790887405897</v>
      </c>
      <c r="Z932" t="n">
        <v>118540.4295476129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4977.832934997465</v>
      </c>
      <c r="N933" t="n">
        <v>0</v>
      </c>
      <c r="O933" t="inlineStr">
        <is>
          <t>4</t>
        </is>
      </c>
      <c r="P933" s="2" t="n">
        <v>44664.01480486111</v>
      </c>
      <c r="Q933" t="n">
        <v>11</v>
      </c>
      <c r="R933" t="inlineStr">
        <is>
          <t>QUILLOTA 220</t>
        </is>
      </c>
      <c r="S933" t="n">
        <v>8.875187135979466</v>
      </c>
      <c r="T933" t="n">
        <v>787.022759490054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</v>
      </c>
      <c r="Y933" t="n">
        <v>0.7870227594900538</v>
      </c>
      <c r="Z933" t="n">
        <v>869.6384082763027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7.412688866782858</v>
      </c>
      <c r="N934" t="n">
        <v>0</v>
      </c>
      <c r="O934" t="inlineStr">
        <is>
          <t>3</t>
        </is>
      </c>
      <c r="P934" s="2" t="n">
        <v>44664.01480486111</v>
      </c>
      <c r="Q934" t="n">
        <v>31</v>
      </c>
      <c r="R934" t="inlineStr">
        <is>
          <t>LOS MAQUIS 220</t>
        </is>
      </c>
      <c r="S934" t="n">
        <v>4.173627201957442</v>
      </c>
      <c r="T934" t="n">
        <v>381.6580503380276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0.3816580503380276</v>
      </c>
      <c r="Z934" t="n">
        <v>421.7216025834559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70.01352503588056</v>
      </c>
      <c r="N935" t="n">
        <v>0</v>
      </c>
      <c r="O935" t="inlineStr">
        <is>
          <t>3</t>
        </is>
      </c>
      <c r="P935" s="2" t="n">
        <v>44664.01480486111</v>
      </c>
      <c r="Q935" t="n">
        <v>31</v>
      </c>
      <c r="R935" t="inlineStr">
        <is>
          <t>LOS MAQUIS 220</t>
        </is>
      </c>
      <c r="S935" t="n">
        <v>39.42029105040532</v>
      </c>
      <c r="T935" t="n">
        <v>3604.795229195151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3.604795229195151</v>
      </c>
      <c r="Z935" t="n">
        <v>3983.199148281934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7.412688866782858</v>
      </c>
      <c r="N936" t="n">
        <v>0</v>
      </c>
      <c r="O936" t="inlineStr">
        <is>
          <t>3</t>
        </is>
      </c>
      <c r="P936" s="2" t="n">
        <v>44664.01480486111</v>
      </c>
      <c r="Q936" t="n">
        <v>5</v>
      </c>
      <c r="R936" t="inlineStr">
        <is>
          <t>NOGALES 220</t>
        </is>
      </c>
      <c r="S936" t="n">
        <v>1.815413880484281</v>
      </c>
      <c r="T936" t="n">
        <v>149.9028184375704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0.1499028184375704</v>
      </c>
      <c r="Z936" t="n">
        <v>165.63847341168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70.01352503588056</v>
      </c>
      <c r="N937" t="n">
        <v>0</v>
      </c>
      <c r="O937" t="inlineStr">
        <is>
          <t>3</t>
        </is>
      </c>
      <c r="P937" s="2" t="n">
        <v>44664.01480486111</v>
      </c>
      <c r="Q937" t="n">
        <v>5</v>
      </c>
      <c r="R937" t="inlineStr">
        <is>
          <t>NOGALES 220</t>
        </is>
      </c>
      <c r="S937" t="n">
        <v>17.14675031638484</v>
      </c>
      <c r="T937" t="n">
        <v>1415.845844907675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1.415845844907675</v>
      </c>
      <c r="Z937" t="n">
        <v>1564.470546859309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7.412688866782858</v>
      </c>
      <c r="N938" t="n">
        <v>0</v>
      </c>
      <c r="O938" t="inlineStr">
        <is>
          <t>3</t>
        </is>
      </c>
      <c r="P938" s="2" t="n">
        <v>44664.01480486111</v>
      </c>
      <c r="Q938" t="n">
        <v>11</v>
      </c>
      <c r="R938" t="inlineStr">
        <is>
          <t>QUILLOTA 220</t>
        </is>
      </c>
      <c r="S938" t="n">
        <v>1.65370035526933</v>
      </c>
      <c r="T938" t="n">
        <v>146.6447745870676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0.1466447745870676</v>
      </c>
      <c r="Z938" t="n">
        <v>162.0384249580857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70.01352503588056</v>
      </c>
      <c r="N939" t="n">
        <v>0</v>
      </c>
      <c r="O939" t="inlineStr">
        <is>
          <t>3</t>
        </is>
      </c>
      <c r="P939" s="2" t="n">
        <v>44664.01480486111</v>
      </c>
      <c r="Q939" t="n">
        <v>11</v>
      </c>
      <c r="R939" t="inlineStr">
        <is>
          <t>QUILLOTA 220</t>
        </is>
      </c>
      <c r="S939" t="n">
        <v>15.61935126460306</v>
      </c>
      <c r="T939" t="n">
        <v>1385.073322440511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1.385073322440511</v>
      </c>
      <c r="Z939" t="n">
        <v>1530.467759602774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5315.820902798051</v>
      </c>
      <c r="N940" t="n">
        <v>0</v>
      </c>
      <c r="O940" t="inlineStr">
        <is>
          <t>4</t>
        </is>
      </c>
      <c r="P940" s="2" t="n">
        <v>44664.01480486111</v>
      </c>
      <c r="Q940" t="n">
        <v>8</v>
      </c>
      <c r="R940" t="inlineStr">
        <is>
          <t>ALTO JAHUEL 220</t>
        </is>
      </c>
      <c r="S940" t="n">
        <v>1224.89202638257</v>
      </c>
      <c r="T940" t="n">
        <v>104329.8649751831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104.3298649751831</v>
      </c>
      <c r="Z940" t="n">
        <v>115281.6187571084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5315.820902798051</v>
      </c>
      <c r="N941" t="n">
        <v>0</v>
      </c>
      <c r="O941" t="inlineStr">
        <is>
          <t>4</t>
        </is>
      </c>
      <c r="P941" s="2" t="n">
        <v>44664.01480486111</v>
      </c>
      <c r="Q941" t="n">
        <v>18</v>
      </c>
      <c r="R941" t="inlineStr">
        <is>
          <t>CERRO NAVIA 220</t>
        </is>
      </c>
      <c r="S941" t="n">
        <v>885.0114979354109</v>
      </c>
      <c r="T941" t="n">
        <v>76926.42158027564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76.92642158027564</v>
      </c>
      <c r="Z941" t="n">
        <v>85001.5708069344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5315.820902798051</v>
      </c>
      <c r="N942" t="n">
        <v>0</v>
      </c>
      <c r="O942" t="inlineStr">
        <is>
          <t>4</t>
        </is>
      </c>
      <c r="P942" s="2" t="n">
        <v>44664.01480486111</v>
      </c>
      <c r="Q942" t="n">
        <v>32</v>
      </c>
      <c r="R942" t="inlineStr">
        <is>
          <t>CHENA 220</t>
        </is>
      </c>
      <c r="S942" t="n">
        <v>1387.910983487354</v>
      </c>
      <c r="T942" t="n">
        <v>119911.8864320582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119.9118864320582</v>
      </c>
      <c r="Z942" t="n">
        <v>132499.3220243737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5315.820902798051</v>
      </c>
      <c r="N943" t="n">
        <v>0</v>
      </c>
      <c r="O943" t="inlineStr">
        <is>
          <t>4</t>
        </is>
      </c>
      <c r="P943" s="2" t="n">
        <v>44664.01480486111</v>
      </c>
      <c r="Q943" t="n">
        <v>28</v>
      </c>
      <c r="R943" t="inlineStr">
        <is>
          <t>POLPAICO 220</t>
        </is>
      </c>
      <c r="S943" t="n">
        <v>1868.020866893738</v>
      </c>
      <c r="T943" t="n">
        <v>163137.700635025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96.49927141078396</v>
      </c>
      <c r="Y943" t="n">
        <v>163.137700635025</v>
      </c>
      <c r="Z943" t="n">
        <v>180262.6526353867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5315.820902798051</v>
      </c>
      <c r="N944" t="n">
        <v>0</v>
      </c>
      <c r="O944" t="inlineStr">
        <is>
          <t>4</t>
        </is>
      </c>
      <c r="P944" s="2" t="n">
        <v>44664.01480486111</v>
      </c>
      <c r="Q944" t="n">
        <v>11</v>
      </c>
      <c r="R944" t="inlineStr">
        <is>
          <t>QUILLOTA 220</t>
        </is>
      </c>
      <c r="S944" t="n">
        <v>3.674984207141249</v>
      </c>
      <c r="T944" t="n">
        <v>325.8856593639002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97.98536019041693</v>
      </c>
      <c r="Y944" t="n">
        <v>0.3258856593639002</v>
      </c>
      <c r="Z944" t="n">
        <v>360.094651230829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5381.946050005782</v>
      </c>
      <c r="N945" t="n">
        <v>0</v>
      </c>
      <c r="O945" t="inlineStr">
        <is>
          <t>4</t>
        </is>
      </c>
      <c r="P945" s="2" t="n">
        <v>44664.01480486111</v>
      </c>
      <c r="Q945" t="n">
        <v>8</v>
      </c>
      <c r="R945" t="inlineStr">
        <is>
          <t>ALTO JAHUEL 220</t>
        </is>
      </c>
      <c r="S945" t="n">
        <v>1196.529644332999</v>
      </c>
      <c r="T945" t="n">
        <v>101914.1063402403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101.9141063402403</v>
      </c>
      <c r="Z945" t="n">
        <v>112612.2721991606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5381.946050005782</v>
      </c>
      <c r="N946" t="n">
        <v>0</v>
      </c>
      <c r="O946" t="inlineStr">
        <is>
          <t>4</t>
        </is>
      </c>
      <c r="P946" s="2" t="n">
        <v>44664.01480486111</v>
      </c>
      <c r="Q946" t="n">
        <v>18</v>
      </c>
      <c r="R946" t="inlineStr">
        <is>
          <t>CERRO NAVIA 220</t>
        </is>
      </c>
      <c r="S946" t="n">
        <v>1019.296836213061</v>
      </c>
      <c r="T946" t="n">
        <v>88598.68862821213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96.04572483547317</v>
      </c>
      <c r="Y946" t="n">
        <v>88.59868862821213</v>
      </c>
      <c r="Z946" t="n">
        <v>97899.10345658798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5381.946050005782</v>
      </c>
      <c r="N947" t="n">
        <v>0</v>
      </c>
      <c r="O947" t="inlineStr">
        <is>
          <t>4</t>
        </is>
      </c>
      <c r="P947" s="2" t="n">
        <v>44664.01480486111</v>
      </c>
      <c r="Q947" t="n">
        <v>32</v>
      </c>
      <c r="R947" t="inlineStr">
        <is>
          <t>CHENA 220</t>
        </is>
      </c>
      <c r="S947" t="n">
        <v>2732.010403943217</v>
      </c>
      <c r="T947" t="n">
        <v>236038.5681693293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236.0385681693293</v>
      </c>
      <c r="Z947" t="n">
        <v>260816.0974246733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5381.946050005782</v>
      </c>
      <c r="N948" t="n">
        <v>0</v>
      </c>
      <c r="O948" t="inlineStr">
        <is>
          <t>4</t>
        </is>
      </c>
      <c r="P948" s="2" t="n">
        <v>44664.01480486111</v>
      </c>
      <c r="Q948" t="n">
        <v>28</v>
      </c>
      <c r="R948" t="inlineStr">
        <is>
          <t>POLPAICO 220</t>
        </is>
      </c>
      <c r="S948" t="n">
        <v>480.6727259906494</v>
      </c>
      <c r="T948" t="n">
        <v>41978.03389984542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96.49927141078396</v>
      </c>
      <c r="Y948" t="n">
        <v>41.97803389984543</v>
      </c>
      <c r="Z948" t="n">
        <v>46384.56784513307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5381.946050005782</v>
      </c>
      <c r="N949" t="n">
        <v>0</v>
      </c>
      <c r="O949" t="inlineStr">
        <is>
          <t>4</t>
        </is>
      </c>
      <c r="P949" s="2" t="n">
        <v>44664.01480486111</v>
      </c>
      <c r="Q949" t="n">
        <v>11</v>
      </c>
      <c r="R949" t="inlineStr">
        <is>
          <t>QUILLOTA 220</t>
        </is>
      </c>
      <c r="S949" t="n">
        <v>7.793755453519072</v>
      </c>
      <c r="T949" t="n">
        <v>691.1249114909286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97.98536019041691</v>
      </c>
      <c r="Y949" t="n">
        <v>0.6911249114909287</v>
      </c>
      <c r="Z949" t="n">
        <v>763.6739353490924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5307.769758564395</v>
      </c>
      <c r="N950" t="n">
        <v>0</v>
      </c>
      <c r="O950" t="inlineStr">
        <is>
          <t>4</t>
        </is>
      </c>
      <c r="P950" s="2" t="n">
        <v>44664.01480486111</v>
      </c>
      <c r="Q950" t="n">
        <v>8</v>
      </c>
      <c r="R950" t="inlineStr">
        <is>
          <t>ALTO JAHUEL 220</t>
        </is>
      </c>
      <c r="S950" t="n">
        <v>675.3749760629568</v>
      </c>
      <c r="T950" t="n">
        <v>57524.89080066761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94.11573940730557</v>
      </c>
      <c r="Y950" t="n">
        <v>57.52489080066761</v>
      </c>
      <c r="Z950" t="n">
        <v>63563.41524935648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5307.769758564395</v>
      </c>
      <c r="N951" t="n">
        <v>0</v>
      </c>
      <c r="O951" t="inlineStr">
        <is>
          <t>4</t>
        </is>
      </c>
      <c r="P951" s="2" t="n">
        <v>44664.01480486111</v>
      </c>
      <c r="Q951" t="n">
        <v>18</v>
      </c>
      <c r="R951" t="inlineStr">
        <is>
          <t>CERRO NAVIA 220</t>
        </is>
      </c>
      <c r="S951" t="n">
        <v>1468.816264114936</v>
      </c>
      <c r="T951" t="n">
        <v>127671.538077031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96.04572483547317</v>
      </c>
      <c r="Y951" t="n">
        <v>127.671538077031</v>
      </c>
      <c r="Z951" t="n">
        <v>141073.5227370508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5307.769758564395</v>
      </c>
      <c r="N952" t="n">
        <v>0</v>
      </c>
      <c r="O952" t="inlineStr">
        <is>
          <t>4</t>
        </is>
      </c>
      <c r="P952" s="2" t="n">
        <v>44664.01480486111</v>
      </c>
      <c r="Q952" t="n">
        <v>32</v>
      </c>
      <c r="R952" t="inlineStr">
        <is>
          <t>CHENA 220</t>
        </is>
      </c>
      <c r="S952" t="n">
        <v>2761.656131564142</v>
      </c>
      <c r="T952" t="n">
        <v>238599.8816584291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95.46672920726331</v>
      </c>
      <c r="Y952" t="n">
        <v>238.5998816584291</v>
      </c>
      <c r="Z952" t="n">
        <v>263646.2780756123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5307.769758564395</v>
      </c>
      <c r="N953" t="n">
        <v>0</v>
      </c>
      <c r="O953" t="inlineStr">
        <is>
          <t>4</t>
        </is>
      </c>
      <c r="P953" s="2" t="n">
        <v>44664.01480486111</v>
      </c>
      <c r="Q953" t="n">
        <v>28</v>
      </c>
      <c r="R953" t="inlineStr">
        <is>
          <t>POLPAICO 220</t>
        </is>
      </c>
      <c r="S953" t="n">
        <v>441.2293583261867</v>
      </c>
      <c r="T953" t="n">
        <v>38533.37200118989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96.49927141078396</v>
      </c>
      <c r="Y953" t="n">
        <v>38.5333720011899</v>
      </c>
      <c r="Z953" t="n">
        <v>42578.31160352474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5307.769758564395</v>
      </c>
      <c r="N954" t="n">
        <v>0</v>
      </c>
      <c r="O954" t="inlineStr">
        <is>
          <t>4</t>
        </is>
      </c>
      <c r="P954" s="2" t="n">
        <v>44664.01480486111</v>
      </c>
      <c r="Q954" t="n">
        <v>11</v>
      </c>
      <c r="R954" t="inlineStr">
        <is>
          <t>QUILLOTA 220</t>
        </is>
      </c>
      <c r="S954" t="n">
        <v>14.30116855496485</v>
      </c>
      <c r="T954" t="n">
        <v>1268.181162561896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1.268181162561896</v>
      </c>
      <c r="Z954" t="n">
        <v>1401.305152002095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2251.412542935839</v>
      </c>
      <c r="N955" t="n">
        <v>0</v>
      </c>
      <c r="O955" t="inlineStr">
        <is>
          <t>4</t>
        </is>
      </c>
      <c r="P955" s="2" t="n">
        <v>44664.01480486111</v>
      </c>
      <c r="Q955" t="n">
        <v>8</v>
      </c>
      <c r="R955" t="inlineStr">
        <is>
          <t>ALTO JAHUEL 220</t>
        </is>
      </c>
      <c r="S955" t="n">
        <v>294.0107000927009</v>
      </c>
      <c r="T955" t="n">
        <v>25042.28616176012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25.04228616176012</v>
      </c>
      <c r="Z955" t="n">
        <v>27671.03443288411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2251.412542935839</v>
      </c>
      <c r="N956" t="n">
        <v>0</v>
      </c>
      <c r="O956" t="inlineStr">
        <is>
          <t>4</t>
        </is>
      </c>
      <c r="P956" s="2" t="n">
        <v>44664.01480486111</v>
      </c>
      <c r="Q956" t="n">
        <v>18</v>
      </c>
      <c r="R956" t="inlineStr">
        <is>
          <t>CERRO NAVIA 220</t>
        </is>
      </c>
      <c r="S956" t="n">
        <v>747.3510607556045</v>
      </c>
      <c r="T956" t="n">
        <v>64960.78627483276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64.96078627483277</v>
      </c>
      <c r="Z956" t="n">
        <v>71779.87433683178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2251.412542935839</v>
      </c>
      <c r="N957" t="n">
        <v>0</v>
      </c>
      <c r="O957" t="inlineStr">
        <is>
          <t>4</t>
        </is>
      </c>
      <c r="P957" s="2" t="n">
        <v>44664.01480486111</v>
      </c>
      <c r="Q957" t="n">
        <v>32</v>
      </c>
      <c r="R957" t="inlineStr">
        <is>
          <t>CHENA 220</t>
        </is>
      </c>
      <c r="S957" t="n">
        <v>1012.818768060262</v>
      </c>
      <c r="T957" t="n">
        <v>87504.89803513094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87.50489803513096</v>
      </c>
      <c r="Z957" t="n">
        <v>96690.49506644304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2251.412542935839</v>
      </c>
      <c r="N958" t="n">
        <v>0</v>
      </c>
      <c r="O958" t="inlineStr">
        <is>
          <t>4</t>
        </is>
      </c>
      <c r="P958" s="2" t="n">
        <v>44664.01480486111</v>
      </c>
      <c r="Q958" t="n">
        <v>28</v>
      </c>
      <c r="R958" t="inlineStr">
        <is>
          <t>POLPAICO 220</t>
        </is>
      </c>
      <c r="S958" t="n">
        <v>212.319175869817</v>
      </c>
      <c r="T958" t="n">
        <v>18542.22442906778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96.49927141078396</v>
      </c>
      <c r="Y958" t="n">
        <v>18.54222442906778</v>
      </c>
      <c r="Z958" t="n">
        <v>20488.64577797545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2251.412542935839</v>
      </c>
      <c r="N959" t="n">
        <v>0</v>
      </c>
      <c r="O959" t="inlineStr">
        <is>
          <t>4</t>
        </is>
      </c>
      <c r="P959" s="2" t="n">
        <v>44664.01480486111</v>
      </c>
      <c r="Q959" t="n">
        <v>11</v>
      </c>
      <c r="R959" t="inlineStr">
        <is>
          <t>QUILLOTA 220</t>
        </is>
      </c>
      <c r="S959" t="n">
        <v>7.651962954091452</v>
      </c>
      <c r="T959" t="n">
        <v>678.5512133294417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</v>
      </c>
      <c r="Y959" t="n">
        <v>0.6785512133294417</v>
      </c>
      <c r="Z959" t="n">
        <v>749.7803462203775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4748.25337063796</v>
      </c>
      <c r="N960" t="n">
        <v>0</v>
      </c>
      <c r="O960" t="inlineStr">
        <is>
          <t>4</t>
        </is>
      </c>
      <c r="P960" s="2" t="n">
        <v>44664.01480486111</v>
      </c>
      <c r="Q960" t="n">
        <v>8</v>
      </c>
      <c r="R960" t="inlineStr">
        <is>
          <t>ALTO JAHUEL 220</t>
        </is>
      </c>
      <c r="S960" t="n">
        <v>1123.302533350932</v>
      </c>
      <c r="T960" t="n">
        <v>95677.00589650236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94.11573940730557</v>
      </c>
      <c r="Y960" t="n">
        <v>95.67700589650238</v>
      </c>
      <c r="Z960" t="n">
        <v>105720.4485044225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4748.25337063796</v>
      </c>
      <c r="N961" t="n">
        <v>0</v>
      </c>
      <c r="O961" t="inlineStr">
        <is>
          <t>4</t>
        </is>
      </c>
      <c r="P961" s="2" t="n">
        <v>44664.01480486111</v>
      </c>
      <c r="Q961" t="n">
        <v>18</v>
      </c>
      <c r="R961" t="inlineStr">
        <is>
          <t>CERRO NAVIA 220</t>
        </is>
      </c>
      <c r="S961" t="n">
        <v>877.751403821292</v>
      </c>
      <c r="T961" t="n">
        <v>76295.36417385994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96.04572483547317</v>
      </c>
      <c r="Y961" t="n">
        <v>76.29536417385994</v>
      </c>
      <c r="Z961" t="n">
        <v>84304.2698053701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4748.25337063796</v>
      </c>
      <c r="N962" t="n">
        <v>0</v>
      </c>
      <c r="O962" t="inlineStr">
        <is>
          <t>4</t>
        </is>
      </c>
      <c r="P962" s="2" t="n">
        <v>44664.01480486111</v>
      </c>
      <c r="Q962" t="n">
        <v>32</v>
      </c>
      <c r="R962" t="inlineStr">
        <is>
          <t>CHENA 220</t>
        </is>
      </c>
      <c r="S962" t="n">
        <v>2352.354624680643</v>
      </c>
      <c r="T962" t="n">
        <v>203237.2997682256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203.2372997682256</v>
      </c>
      <c r="Z962" t="n">
        <v>224571.6019538405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4748.25337063796</v>
      </c>
      <c r="N963" t="n">
        <v>0</v>
      </c>
      <c r="O963" t="inlineStr">
        <is>
          <t>4</t>
        </is>
      </c>
      <c r="P963" s="2" t="n">
        <v>44664.01480486111</v>
      </c>
      <c r="Q963" t="n">
        <v>28</v>
      </c>
      <c r="R963" t="inlineStr">
        <is>
          <t>POLPAICO 220</t>
        </is>
      </c>
      <c r="S963" t="n">
        <v>436.3416640057047</v>
      </c>
      <c r="T963" t="n">
        <v>38106.52065976125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96.49927141078395</v>
      </c>
      <c r="Y963" t="n">
        <v>38.10652065976124</v>
      </c>
      <c r="Z963" t="n">
        <v>42106.65266271961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4748.25337063796</v>
      </c>
      <c r="N964" t="n">
        <v>0</v>
      </c>
      <c r="O964" t="inlineStr">
        <is>
          <t>4</t>
        </is>
      </c>
      <c r="P964" s="2" t="n">
        <v>44664.01480486111</v>
      </c>
      <c r="Q964" t="n">
        <v>11</v>
      </c>
      <c r="R964" t="inlineStr">
        <is>
          <t>QUILLOTA 220</t>
        </is>
      </c>
      <c r="S964" t="n">
        <v>6.46020458158775</v>
      </c>
      <c r="T964" t="n">
        <v>572.8699529117447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0.5728699529117447</v>
      </c>
      <c r="Z964" t="n">
        <v>633.0054728306571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1803.210650631669</v>
      </c>
      <c r="N965" t="n">
        <v>0</v>
      </c>
      <c r="O965" t="inlineStr">
        <is>
          <t>4</t>
        </is>
      </c>
      <c r="P965" s="2" t="n">
        <v>44664.01480486111</v>
      </c>
      <c r="Q965" t="n">
        <v>8</v>
      </c>
      <c r="R965" t="inlineStr">
        <is>
          <t>ALTO JAHUEL 220</t>
        </is>
      </c>
      <c r="S965" t="n">
        <v>206.6416444504987</v>
      </c>
      <c r="T965" t="n">
        <v>17600.64919961921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17.60064919961921</v>
      </c>
      <c r="Z965" t="n">
        <v>19448.23115980023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1803.210650631669</v>
      </c>
      <c r="N966" t="n">
        <v>0</v>
      </c>
      <c r="O966" t="inlineStr">
        <is>
          <t>4</t>
        </is>
      </c>
      <c r="P966" s="2" t="n">
        <v>44664.01480486111</v>
      </c>
      <c r="Q966" t="n">
        <v>18</v>
      </c>
      <c r="R966" t="inlineStr">
        <is>
          <t>CERRO NAVIA 220</t>
        </is>
      </c>
      <c r="S966" t="n">
        <v>231.0163673843179</v>
      </c>
      <c r="T966" t="n">
        <v>20080.26168112772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96.04572483547315</v>
      </c>
      <c r="Y966" t="n">
        <v>20.08026168112772</v>
      </c>
      <c r="Z966" t="n">
        <v>22188.13445428478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1803.210650631669</v>
      </c>
      <c r="N967" t="n">
        <v>0</v>
      </c>
      <c r="O967" t="inlineStr">
        <is>
          <t>4</t>
        </is>
      </c>
      <c r="P967" s="2" t="n">
        <v>44664.01480486111</v>
      </c>
      <c r="Q967" t="n">
        <v>32</v>
      </c>
      <c r="R967" t="inlineStr">
        <is>
          <t>CHENA 220</t>
        </is>
      </c>
      <c r="S967" t="n">
        <v>1286.100358984517</v>
      </c>
      <c r="T967" t="n">
        <v>111115.7142076079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111.1157142076079</v>
      </c>
      <c r="Z967" t="n">
        <v>122779.7947045391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1803.210650631669</v>
      </c>
      <c r="N968" t="n">
        <v>0</v>
      </c>
      <c r="O968" t="inlineStr">
        <is>
          <t>4</t>
        </is>
      </c>
      <c r="P968" s="2" t="n">
        <v>44664.01480486111</v>
      </c>
      <c r="Q968" t="n">
        <v>28</v>
      </c>
      <c r="R968" t="inlineStr">
        <is>
          <t>POLPAICO 220</t>
        </is>
      </c>
      <c r="S968" t="n">
        <v>96.21398475453738</v>
      </c>
      <c r="T968" t="n">
        <v>8402.544382648726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8.402544382648726</v>
      </c>
      <c r="Z968" t="n">
        <v>9284.579428341134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1803.210650631669</v>
      </c>
      <c r="N969" t="n">
        <v>0</v>
      </c>
      <c r="O969" t="inlineStr">
        <is>
          <t>4</t>
        </is>
      </c>
      <c r="P969" s="2" t="n">
        <v>44664.01480486111</v>
      </c>
      <c r="Q969" t="n">
        <v>11</v>
      </c>
      <c r="R969" t="inlineStr">
        <is>
          <t>QUILLOTA 220</t>
        </is>
      </c>
      <c r="S969" t="n">
        <v>1.450608988444813</v>
      </c>
      <c r="T969" t="n">
        <v>128.6352920265403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97.98536019041691</v>
      </c>
      <c r="Y969" t="n">
        <v>0.1286352920265403</v>
      </c>
      <c r="Z969" t="n">
        <v>142.1384442282213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486.0490874981574</v>
      </c>
      <c r="N970" t="n">
        <v>0</v>
      </c>
      <c r="O970" t="inlineStr">
        <is>
          <t>4</t>
        </is>
      </c>
      <c r="P970" s="2" t="n">
        <v>44664.01480486111</v>
      </c>
      <c r="Q970" t="n">
        <v>8</v>
      </c>
      <c r="R970" t="inlineStr">
        <is>
          <t>ALTO JAHUEL 220</t>
        </is>
      </c>
      <c r="S970" t="n">
        <v>55.90198084652334</v>
      </c>
      <c r="T970" t="n">
        <v>4761.436916841739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4.761436916841737</v>
      </c>
      <c r="Z970" t="n">
        <v>5261.256261703578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486.0490874981574</v>
      </c>
      <c r="N971" t="n">
        <v>0</v>
      </c>
      <c r="O971" t="inlineStr">
        <is>
          <t>4</t>
        </is>
      </c>
      <c r="P971" s="2" t="n">
        <v>44664.01480486111</v>
      </c>
      <c r="Q971" t="n">
        <v>18</v>
      </c>
      <c r="R971" t="inlineStr">
        <is>
          <t>CERRO NAVIA 220</t>
        </is>
      </c>
      <c r="S971" t="n">
        <v>61.99894032203683</v>
      </c>
      <c r="T971" t="n">
        <v>5389.03351184645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96.04572483547315</v>
      </c>
      <c r="Y971" t="n">
        <v>5.389033511846451</v>
      </c>
      <c r="Z971" t="n">
        <v>5954.733162261271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486.0490874981574</v>
      </c>
      <c r="N972" t="n">
        <v>0</v>
      </c>
      <c r="O972" t="inlineStr">
        <is>
          <t>4</t>
        </is>
      </c>
      <c r="P972" s="2" t="n">
        <v>44664.01480486111</v>
      </c>
      <c r="Q972" t="n">
        <v>32</v>
      </c>
      <c r="R972" t="inlineStr">
        <is>
          <t>CHENA 220</t>
        </is>
      </c>
      <c r="S972" t="n">
        <v>346.6117237079808</v>
      </c>
      <c r="T972" t="n">
        <v>29946.34824839978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95.46672920726331</v>
      </c>
      <c r="Y972" t="n">
        <v>29.94634824839978</v>
      </c>
      <c r="Z972" t="n">
        <v>33089.88756729258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486.0490874981574</v>
      </c>
      <c r="N973" t="n">
        <v>0</v>
      </c>
      <c r="O973" t="inlineStr">
        <is>
          <t>4</t>
        </is>
      </c>
      <c r="P973" s="2" t="n">
        <v>44664.01480486111</v>
      </c>
      <c r="Q973" t="n">
        <v>28</v>
      </c>
      <c r="R973" t="inlineStr">
        <is>
          <t>POLPAICO 220</t>
        </is>
      </c>
      <c r="S973" t="n">
        <v>26.02929105677287</v>
      </c>
      <c r="T973" t="n">
        <v>2273.185898197625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96.49927141078396</v>
      </c>
      <c r="Y973" t="n">
        <v>2.273185898197625</v>
      </c>
      <c r="Z973" t="n">
        <v>2511.807622317818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486.0490874981574</v>
      </c>
      <c r="N974" t="n">
        <v>0</v>
      </c>
      <c r="O974" t="inlineStr">
        <is>
          <t>4</t>
        </is>
      </c>
      <c r="P974" s="2" t="n">
        <v>44664.01480486111</v>
      </c>
      <c r="Q974" t="n">
        <v>11</v>
      </c>
      <c r="R974" t="inlineStr">
        <is>
          <t>QUILLOTA 220</t>
        </is>
      </c>
      <c r="S974" t="n">
        <v>0.4162167171152221</v>
      </c>
      <c r="T974" t="n">
        <v>36.90874617414615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</v>
      </c>
      <c r="Y974" t="n">
        <v>0.03690874617414615</v>
      </c>
      <c r="Z974" t="n">
        <v>40.7831449438079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4110.315678846345</v>
      </c>
      <c r="N975" t="n">
        <v>0</v>
      </c>
      <c r="O975" t="inlineStr">
        <is>
          <t>4</t>
        </is>
      </c>
      <c r="P975" s="2" t="n">
        <v>44664.01480486111</v>
      </c>
      <c r="Q975" t="n">
        <v>8</v>
      </c>
      <c r="R975" t="inlineStr">
        <is>
          <t>ALTO JAHUEL 220</t>
        </is>
      </c>
      <c r="S975" t="n">
        <v>1679.586811410541</v>
      </c>
      <c r="T975" t="n">
        <v>143058.3769624689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143.0583769624689</v>
      </c>
      <c r="Z975" t="n">
        <v>158075.5546546618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4110.315678846345</v>
      </c>
      <c r="N976" t="n">
        <v>0</v>
      </c>
      <c r="O976" t="inlineStr">
        <is>
          <t>4</t>
        </is>
      </c>
      <c r="P976" s="2" t="n">
        <v>44664.01480486111</v>
      </c>
      <c r="Q976" t="n">
        <v>18</v>
      </c>
      <c r="R976" t="inlineStr">
        <is>
          <t>CERRO NAVIA 220</t>
        </is>
      </c>
      <c r="S976" t="n">
        <v>529.8587417966252</v>
      </c>
      <c r="T976" t="n">
        <v>46056.05355922316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96.04572483547315</v>
      </c>
      <c r="Y976" t="n">
        <v>46.05605355922315</v>
      </c>
      <c r="Z976" t="n">
        <v>50890.66691626868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4110.315678846345</v>
      </c>
      <c r="N977" t="n">
        <v>0</v>
      </c>
      <c r="O977" t="inlineStr">
        <is>
          <t>4</t>
        </is>
      </c>
      <c r="P977" s="2" t="n">
        <v>44664.01480486111</v>
      </c>
      <c r="Q977" t="n">
        <v>32</v>
      </c>
      <c r="R977" t="inlineStr">
        <is>
          <t>CHENA 220</t>
        </is>
      </c>
      <c r="S977" t="n">
        <v>1546.174280310512</v>
      </c>
      <c r="T977" t="n">
        <v>133585.4221997032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95.46672920726333</v>
      </c>
      <c r="Y977" t="n">
        <v>133.5854221997032</v>
      </c>
      <c r="Z977" t="n">
        <v>147608.2013256389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4110.315678846345</v>
      </c>
      <c r="N978" t="n">
        <v>0</v>
      </c>
      <c r="O978" t="inlineStr">
        <is>
          <t>4</t>
        </is>
      </c>
      <c r="P978" s="2" t="n">
        <v>44664.01480486111</v>
      </c>
      <c r="Q978" t="n">
        <v>28</v>
      </c>
      <c r="R978" t="inlineStr">
        <is>
          <t>POLPAICO 220</t>
        </is>
      </c>
      <c r="S978" t="n">
        <v>394.1180187619468</v>
      </c>
      <c r="T978" t="n">
        <v>34419.05200265255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96.49927141078398</v>
      </c>
      <c r="Y978" t="n">
        <v>34.41905200265255</v>
      </c>
      <c r="Z978" t="n">
        <v>38032.10166038956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4110.315678846345</v>
      </c>
      <c r="N979" t="n">
        <v>0</v>
      </c>
      <c r="O979" t="inlineStr">
        <is>
          <t>4</t>
        </is>
      </c>
      <c r="P979" s="2" t="n">
        <v>44664.01480486111</v>
      </c>
      <c r="Q979" t="n">
        <v>11</v>
      </c>
      <c r="R979" t="inlineStr">
        <is>
          <t>QUILLOTA 220</t>
        </is>
      </c>
      <c r="S979" t="n">
        <v>2.091755885507966</v>
      </c>
      <c r="T979" t="n">
        <v>185.4901157540899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0.1854901157540899</v>
      </c>
      <c r="Z979" t="n">
        <v>204.9614538719225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5228.24113794218</v>
      </c>
      <c r="N980" t="n">
        <v>0</v>
      </c>
      <c r="O980" t="inlineStr">
        <is>
          <t>4</t>
        </is>
      </c>
      <c r="P980" s="2" t="n">
        <v>44664.01480486111</v>
      </c>
      <c r="Q980" t="n">
        <v>8</v>
      </c>
      <c r="R980" t="inlineStr">
        <is>
          <t>ALTO JAHUEL 220</t>
        </is>
      </c>
      <c r="S980" t="n">
        <v>1560.822846664164</v>
      </c>
      <c r="T980" t="n">
        <v>132942.6866493401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94.11573940730558</v>
      </c>
      <c r="Y980" t="n">
        <v>132.94268664934</v>
      </c>
      <c r="Z980" t="n">
        <v>146897.9962976133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5228.24113794218</v>
      </c>
      <c r="N981" t="n">
        <v>0</v>
      </c>
      <c r="O981" t="inlineStr">
        <is>
          <t>4</t>
        </is>
      </c>
      <c r="P981" s="2" t="n">
        <v>44664.01480486111</v>
      </c>
      <c r="Q981" t="n">
        <v>18</v>
      </c>
      <c r="R981" t="inlineStr">
        <is>
          <t>CERRO NAVIA 220</t>
        </is>
      </c>
      <c r="S981" t="n">
        <v>791.0042912888968</v>
      </c>
      <c r="T981" t="n">
        <v>68755.18535685471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96.04572483547315</v>
      </c>
      <c r="Y981" t="n">
        <v>68.75518535685471</v>
      </c>
      <c r="Z981" t="n">
        <v>75972.58050481183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5228.24113794218</v>
      </c>
      <c r="N982" t="n">
        <v>0</v>
      </c>
      <c r="O982" t="inlineStr">
        <is>
          <t>4</t>
        </is>
      </c>
      <c r="P982" s="2" t="n">
        <v>44664.01480486111</v>
      </c>
      <c r="Q982" t="n">
        <v>32</v>
      </c>
      <c r="R982" t="inlineStr">
        <is>
          <t>CHENA 220</t>
        </is>
      </c>
      <c r="S982" t="n">
        <v>1337.002001471194</v>
      </c>
      <c r="T982" t="n">
        <v>115513.4832617377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95.46672920726333</v>
      </c>
      <c r="Y982" t="n">
        <v>115.5134832617377</v>
      </c>
      <c r="Z982" t="n">
        <v>127639.2080240196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5228.24113794218</v>
      </c>
      <c r="N983" t="n">
        <v>0</v>
      </c>
      <c r="O983" t="inlineStr">
        <is>
          <t>4</t>
        </is>
      </c>
      <c r="P983" s="2" t="n">
        <v>44664.01480486111</v>
      </c>
      <c r="Q983" t="n">
        <v>28</v>
      </c>
      <c r="R983" t="inlineStr">
        <is>
          <t>POLPAICO 220</t>
        </is>
      </c>
      <c r="S983" t="n">
        <v>1589.57498961151</v>
      </c>
      <c r="T983" t="n">
        <v>138820.5096570353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138.8205096570352</v>
      </c>
      <c r="Z983" t="n">
        <v>153392.8283503152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5228.24113794218</v>
      </c>
      <c r="N984" t="n">
        <v>0</v>
      </c>
      <c r="O984" t="inlineStr">
        <is>
          <t>4</t>
        </is>
      </c>
      <c r="P984" s="2" t="n">
        <v>44664.01480486111</v>
      </c>
      <c r="Q984" t="n">
        <v>11</v>
      </c>
      <c r="R984" t="inlineStr">
        <is>
          <t>QUILLOTA 220</t>
        </is>
      </c>
      <c r="S984" t="n">
        <v>2.641914908922389</v>
      </c>
      <c r="T984" t="n">
        <v>234.2764304685895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0.2342764304685895</v>
      </c>
      <c r="Z984" t="n">
        <v>258.8689839431928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2635.827190556017</v>
      </c>
      <c r="N985" t="n">
        <v>0</v>
      </c>
      <c r="O985" t="inlineStr">
        <is>
          <t>4</t>
        </is>
      </c>
      <c r="P985" s="2" t="n">
        <v>44664.01480486111</v>
      </c>
      <c r="Q985" t="n">
        <v>8</v>
      </c>
      <c r="R985" t="inlineStr">
        <is>
          <t>ALTO JAHUEL 220</t>
        </is>
      </c>
      <c r="S985" t="n">
        <v>883.811453740838</v>
      </c>
      <c r="T985" t="n">
        <v>75278.41446124548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75.27841446124548</v>
      </c>
      <c r="Z985" t="n">
        <v>83180.56846546462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2635.827190556017</v>
      </c>
      <c r="N986" t="n">
        <v>0</v>
      </c>
      <c r="O986" t="inlineStr">
        <is>
          <t>4</t>
        </is>
      </c>
      <c r="P986" s="2" t="n">
        <v>44664.01480486111</v>
      </c>
      <c r="Q986" t="n">
        <v>18</v>
      </c>
      <c r="R986" t="inlineStr">
        <is>
          <t>CERRO NAVIA 220</t>
        </is>
      </c>
      <c r="S986" t="n">
        <v>380.4662157177012</v>
      </c>
      <c r="T986" t="n">
        <v>33070.64888493458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96.04572483547315</v>
      </c>
      <c r="Y986" t="n">
        <v>33.07064888493457</v>
      </c>
      <c r="Z986" t="n">
        <v>36542.1534640161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2635.827190556017</v>
      </c>
      <c r="N987" t="n">
        <v>0</v>
      </c>
      <c r="O987" t="inlineStr">
        <is>
          <t>4</t>
        </is>
      </c>
      <c r="P987" s="2" t="n">
        <v>44664.01480486111</v>
      </c>
      <c r="Q987" t="n">
        <v>32</v>
      </c>
      <c r="R987" t="inlineStr">
        <is>
          <t>CHENA 220</t>
        </is>
      </c>
      <c r="S987" t="n">
        <v>670.0314936165718</v>
      </c>
      <c r="T987" t="n">
        <v>57888.97222109546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57.88897222109546</v>
      </c>
      <c r="Z987" t="n">
        <v>63965.71516143145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2635.827190556017</v>
      </c>
      <c r="N988" t="n">
        <v>0</v>
      </c>
      <c r="O988" t="inlineStr">
        <is>
          <t>4</t>
        </is>
      </c>
      <c r="P988" s="2" t="n">
        <v>44664.01480486111</v>
      </c>
      <c r="Q988" t="n">
        <v>28</v>
      </c>
      <c r="R988" t="inlineStr">
        <is>
          <t>POLPAICO 220</t>
        </is>
      </c>
      <c r="S988" t="n">
        <v>728.1397159921871</v>
      </c>
      <c r="T988" t="n">
        <v>63589.7816310436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63.5897816310436</v>
      </c>
      <c r="Z988" t="n">
        <v>70264.95207850121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3419.295009450739</v>
      </c>
      <c r="N989" t="n">
        <v>0</v>
      </c>
      <c r="O989" t="inlineStr">
        <is>
          <t>4</t>
        </is>
      </c>
      <c r="P989" s="2" t="n">
        <v>44664.01480486111</v>
      </c>
      <c r="Q989" t="n">
        <v>8</v>
      </c>
      <c r="R989" t="inlineStr">
        <is>
          <t>ALTO JAHUEL 220</t>
        </is>
      </c>
      <c r="S989" t="n">
        <v>506.0808689680159</v>
      </c>
      <c r="T989" t="n">
        <v>43105.30854044898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94.11573940730557</v>
      </c>
      <c r="Y989" t="n">
        <v>43.10530854044897</v>
      </c>
      <c r="Z989" t="n">
        <v>47630.17518281655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3419.295009450739</v>
      </c>
      <c r="N990" t="n">
        <v>0</v>
      </c>
      <c r="O990" t="inlineStr">
        <is>
          <t>4</t>
        </is>
      </c>
      <c r="P990" s="2" t="n">
        <v>44664.01480486111</v>
      </c>
      <c r="Q990" t="n">
        <v>18</v>
      </c>
      <c r="R990" t="inlineStr">
        <is>
          <t>CERRO NAVIA 220</t>
        </is>
      </c>
      <c r="S990" t="n">
        <v>940.3598414372049</v>
      </c>
      <c r="T990" t="n">
        <v>81737.3760321913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96.04572483547315</v>
      </c>
      <c r="Y990" t="n">
        <v>81.73737603219129</v>
      </c>
      <c r="Z990" t="n">
        <v>90317.54257700696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3419.295009450739</v>
      </c>
      <c r="N991" t="n">
        <v>0</v>
      </c>
      <c r="O991" t="inlineStr">
        <is>
          <t>4</t>
        </is>
      </c>
      <c r="P991" s="2" t="n">
        <v>44664.01480486111</v>
      </c>
      <c r="Q991" t="n">
        <v>32</v>
      </c>
      <c r="R991" t="inlineStr">
        <is>
          <t>CHENA 220</t>
        </is>
      </c>
      <c r="S991" t="n">
        <v>1700.559122740103</v>
      </c>
      <c r="T991" t="n">
        <v>146923.8696307714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95.46672920726333</v>
      </c>
      <c r="Y991" t="n">
        <v>146.9238696307714</v>
      </c>
      <c r="Z991" t="n">
        <v>162346.8172715706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3419.295009450739</v>
      </c>
      <c r="N992" t="n">
        <v>0</v>
      </c>
      <c r="O992" t="inlineStr">
        <is>
          <t>4</t>
        </is>
      </c>
      <c r="P992" s="2" t="n">
        <v>44664.01480486111</v>
      </c>
      <c r="Q992" t="n">
        <v>28</v>
      </c>
      <c r="R992" t="inlineStr">
        <is>
          <t>POLPAICO 220</t>
        </is>
      </c>
      <c r="S992" t="n">
        <v>297.7805250119076</v>
      </c>
      <c r="T992" t="n">
        <v>26005.72135209268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96.49927141078398</v>
      </c>
      <c r="Y992" t="n">
        <v>26.00572135209268</v>
      </c>
      <c r="Z992" t="n">
        <v>28735.60370396981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3419.295009450739</v>
      </c>
      <c r="N993" t="n">
        <v>0</v>
      </c>
      <c r="O993" t="inlineStr">
        <is>
          <t>4</t>
        </is>
      </c>
      <c r="P993" s="2" t="n">
        <v>44664.01480486111</v>
      </c>
      <c r="Q993" t="n">
        <v>11</v>
      </c>
      <c r="R993" t="inlineStr">
        <is>
          <t>QUILLOTA 220</t>
        </is>
      </c>
      <c r="S993" t="n">
        <v>9.04931540044023</v>
      </c>
      <c r="T993" t="n">
        <v>802.4638882348847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0.8024638882348847</v>
      </c>
      <c r="Z993" t="n">
        <v>886.7004289888229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1512.323540651981</v>
      </c>
      <c r="N994" t="n">
        <v>0</v>
      </c>
      <c r="O994" t="inlineStr">
        <is>
          <t>4</t>
        </is>
      </c>
      <c r="P994" s="2" t="n">
        <v>44664.01480486111</v>
      </c>
      <c r="Q994" t="n">
        <v>8</v>
      </c>
      <c r="R994" t="inlineStr">
        <is>
          <t>ALTO JAHUEL 220</t>
        </is>
      </c>
      <c r="S994" t="n">
        <v>592.1213816096223</v>
      </c>
      <c r="T994" t="n">
        <v>50433.78719240378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94.11573940730558</v>
      </c>
      <c r="Y994" t="n">
        <v>50.43378719240378</v>
      </c>
      <c r="Z994" t="n">
        <v>55727.94164906495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1512.323540651981</v>
      </c>
      <c r="N995" t="n">
        <v>0</v>
      </c>
      <c r="O995" t="inlineStr">
        <is>
          <t>4</t>
        </is>
      </c>
      <c r="P995" s="2" t="n">
        <v>44664.01480486111</v>
      </c>
      <c r="Q995" t="n">
        <v>18</v>
      </c>
      <c r="R995" t="inlineStr">
        <is>
          <t>CERRO NAVIA 220</t>
        </is>
      </c>
      <c r="S995" t="n">
        <v>203.5832918521745</v>
      </c>
      <c r="T995" t="n">
        <v>17695.74087145207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96.04572483547315</v>
      </c>
      <c r="Y995" t="n">
        <v>17.69574087145206</v>
      </c>
      <c r="Z995" t="n">
        <v>19553.30483033377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1512.323540651981</v>
      </c>
      <c r="N996" t="n">
        <v>0</v>
      </c>
      <c r="O996" t="inlineStr">
        <is>
          <t>4</t>
        </is>
      </c>
      <c r="P996" s="2" t="n">
        <v>44664.01480486111</v>
      </c>
      <c r="Q996" t="n">
        <v>32</v>
      </c>
      <c r="R996" t="inlineStr">
        <is>
          <t>CHENA 220</t>
        </is>
      </c>
      <c r="S996" t="n">
        <v>407.4075084919641</v>
      </c>
      <c r="T996" t="n">
        <v>35198.9453726384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95.46672920726334</v>
      </c>
      <c r="Y996" t="n">
        <v>35.1989453726384</v>
      </c>
      <c r="Z996" t="n">
        <v>38893.86229020818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1512.323540651981</v>
      </c>
      <c r="N997" t="n">
        <v>0</v>
      </c>
      <c r="O997" t="inlineStr">
        <is>
          <t>4</t>
        </is>
      </c>
      <c r="P997" s="2" t="n">
        <v>44664.01480486111</v>
      </c>
      <c r="Q997" t="n">
        <v>28</v>
      </c>
      <c r="R997" t="inlineStr">
        <is>
          <t>POLPAICO 220</t>
        </is>
      </c>
      <c r="S997" t="n">
        <v>324.4857311501625</v>
      </c>
      <c r="T997" t="n">
        <v>28337.93615846352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28.33793615846352</v>
      </c>
      <c r="Z997" t="n">
        <v>31312.63663918621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5306.150831625899</v>
      </c>
      <c r="N998" t="n">
        <v>0</v>
      </c>
      <c r="O998" t="inlineStr">
        <is>
          <t>4</t>
        </is>
      </c>
      <c r="P998" s="2" t="n">
        <v>44664.01480486111</v>
      </c>
      <c r="Q998" t="n">
        <v>8</v>
      </c>
      <c r="R998" t="inlineStr">
        <is>
          <t>ALTO JAHUEL 220</t>
        </is>
      </c>
      <c r="S998" t="n">
        <v>1867.719146982301</v>
      </c>
      <c r="T998" t="n">
        <v>159082.5005136963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94.11573940730558</v>
      </c>
      <c r="Y998" t="n">
        <v>159.0825005136963</v>
      </c>
      <c r="Z998" t="n">
        <v>175781.7685234213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5306.150831625899</v>
      </c>
      <c r="N999" t="n">
        <v>0</v>
      </c>
      <c r="O999" t="inlineStr">
        <is>
          <t>4</t>
        </is>
      </c>
      <c r="P999" s="2" t="n">
        <v>44664.01480486111</v>
      </c>
      <c r="Q999" t="n">
        <v>18</v>
      </c>
      <c r="R999" t="inlineStr">
        <is>
          <t>CERRO NAVIA 220</t>
        </is>
      </c>
      <c r="S999" t="n">
        <v>750.0102522665883</v>
      </c>
      <c r="T999" t="n">
        <v>65191.92687324739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96.04572483547318</v>
      </c>
      <c r="Y999" t="n">
        <v>65.19192687324741</v>
      </c>
      <c r="Z999" t="n">
        <v>72035.27831298055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5306.150831625899</v>
      </c>
      <c r="N1000" t="n">
        <v>0</v>
      </c>
      <c r="O1000" t="inlineStr">
        <is>
          <t>4</t>
        </is>
      </c>
      <c r="P1000" s="2" t="n">
        <v>44664.01480486111</v>
      </c>
      <c r="Q1000" t="n">
        <v>32</v>
      </c>
      <c r="R1000" t="inlineStr">
        <is>
          <t>CHENA 220</t>
        </is>
      </c>
      <c r="S1000" t="n">
        <v>1339.87315598701</v>
      </c>
      <c r="T1000" t="n">
        <v>115761.5435179973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115.7615435179973</v>
      </c>
      <c r="Z1000" t="n">
        <v>127913.3077546931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5306.150831625899</v>
      </c>
      <c r="N1001" t="n">
        <v>0</v>
      </c>
      <c r="O1001" t="inlineStr">
        <is>
          <t>4</t>
        </is>
      </c>
      <c r="P1001" s="2" t="n">
        <v>44664.01480486111</v>
      </c>
      <c r="Q1001" t="n">
        <v>28</v>
      </c>
      <c r="R1001" t="inlineStr">
        <is>
          <t>POLPAICO 220</t>
        </is>
      </c>
      <c r="S1001" t="n">
        <v>1402.140065388734</v>
      </c>
      <c r="T1001" t="n">
        <v>122451.472726923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122.451472726923</v>
      </c>
      <c r="Z1001" t="n">
        <v>135305.4947258818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1366.962546280909</v>
      </c>
      <c r="N1002" t="n">
        <v>0</v>
      </c>
      <c r="O1002" t="inlineStr">
        <is>
          <t>4</t>
        </is>
      </c>
      <c r="P1002" s="2" t="n">
        <v>44664.01480486111</v>
      </c>
      <c r="Q1002" t="n">
        <v>8</v>
      </c>
      <c r="R1002" t="inlineStr">
        <is>
          <t>ALTO JAHUEL 220</t>
        </is>
      </c>
      <c r="S1002" t="n">
        <v>174.7994767125257</v>
      </c>
      <c r="T1002" t="n">
        <v>14888.50070892256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14.88850070892256</v>
      </c>
      <c r="Z1002" t="n">
        <v>16451.38199880945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1799.60859994875</v>
      </c>
      <c r="N1003" t="n">
        <v>0</v>
      </c>
      <c r="O1003" t="inlineStr">
        <is>
          <t>4</t>
        </is>
      </c>
      <c r="P1003" s="2" t="n">
        <v>44664.01480486111</v>
      </c>
      <c r="Q1003" t="n">
        <v>8</v>
      </c>
      <c r="R1003" t="inlineStr">
        <is>
          <t>ALTO JAHUEL 220</t>
        </is>
      </c>
      <c r="S1003" t="n">
        <v>230.1238189841075</v>
      </c>
      <c r="T1003" t="n">
        <v>19600.73740792461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19.60073740792461</v>
      </c>
      <c r="Z1003" t="n">
        <v>21658.27337892222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1366.962546280909</v>
      </c>
      <c r="N1004" t="n">
        <v>0</v>
      </c>
      <c r="O1004" t="inlineStr">
        <is>
          <t>4</t>
        </is>
      </c>
      <c r="P1004" s="2" t="n">
        <v>44664.01480486111</v>
      </c>
      <c r="Q1004" t="n">
        <v>18</v>
      </c>
      <c r="R1004" t="inlineStr">
        <is>
          <t>CERRO NAVIA 220</t>
        </is>
      </c>
      <c r="S1004" t="n">
        <v>450.404293502644</v>
      </c>
      <c r="T1004" t="n">
        <v>39149.76318881592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96.04572483547317</v>
      </c>
      <c r="Y1004" t="n">
        <v>39.14976318881592</v>
      </c>
      <c r="Z1004" t="n">
        <v>43259.40683847063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1799.60859994875</v>
      </c>
      <c r="N1005" t="n">
        <v>0</v>
      </c>
      <c r="O1005" t="inlineStr">
        <is>
          <t>4</t>
        </is>
      </c>
      <c r="P1005" s="2" t="n">
        <v>44664.01480486111</v>
      </c>
      <c r="Q1005" t="n">
        <v>18</v>
      </c>
      <c r="R1005" t="inlineStr">
        <is>
          <t>CERRO NAVIA 220</t>
        </is>
      </c>
      <c r="S1005" t="n">
        <v>592.9580457390466</v>
      </c>
      <c r="T1005" t="n">
        <v>51540.73219652931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51.54073219652931</v>
      </c>
      <c r="Z1005" t="n">
        <v>56951.08530003238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1366.962546280909</v>
      </c>
      <c r="N1006" t="n">
        <v>0</v>
      </c>
      <c r="O1006" t="inlineStr">
        <is>
          <t>4</t>
        </is>
      </c>
      <c r="P1006" s="2" t="n">
        <v>44664.01480486111</v>
      </c>
      <c r="Q1006" t="n">
        <v>32</v>
      </c>
      <c r="R1006" t="inlineStr">
        <is>
          <t>CHENA 220</t>
        </is>
      </c>
      <c r="S1006" t="n">
        <v>610.8647329547911</v>
      </c>
      <c r="T1006" t="n">
        <v>52777.11852915236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95.46672920726336</v>
      </c>
      <c r="Y1006" t="n">
        <v>52.77711852915236</v>
      </c>
      <c r="Z1006" t="n">
        <v>58317.25804326227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1799.60859994875</v>
      </c>
      <c r="N1007" t="n">
        <v>0</v>
      </c>
      <c r="O1007" t="inlineStr">
        <is>
          <t>4</t>
        </is>
      </c>
      <c r="P1007" s="2" t="n">
        <v>44664.01480486111</v>
      </c>
      <c r="Q1007" t="n">
        <v>32</v>
      </c>
      <c r="R1007" t="inlineStr">
        <is>
          <t>CHENA 220</t>
        </is>
      </c>
      <c r="S1007" t="n">
        <v>804.2044969130633</v>
      </c>
      <c r="T1007" t="n">
        <v>69481.16950532689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69.48116950532687</v>
      </c>
      <c r="Z1007" t="n">
        <v>76774.77293406286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1366.962546280909</v>
      </c>
      <c r="N1008" t="n">
        <v>0</v>
      </c>
      <c r="O1008" t="inlineStr">
        <is>
          <t>4</t>
        </is>
      </c>
      <c r="P1008" s="2" t="n">
        <v>44664.01480486111</v>
      </c>
      <c r="Q1008" t="n">
        <v>28</v>
      </c>
      <c r="R1008" t="inlineStr">
        <is>
          <t>POLPAICO 220</t>
        </is>
      </c>
      <c r="S1008" t="n">
        <v>122.6636890463322</v>
      </c>
      <c r="T1008" t="n">
        <v>10712.44574248467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96.49927141078398</v>
      </c>
      <c r="Y1008" t="n">
        <v>10.71244574248467</v>
      </c>
      <c r="Z1008" t="n">
        <v>11836.95662153002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1799.60859994875</v>
      </c>
      <c r="N1009" t="n">
        <v>0</v>
      </c>
      <c r="O1009" t="inlineStr">
        <is>
          <t>4</t>
        </is>
      </c>
      <c r="P1009" s="2" t="n">
        <v>44664.01480486111</v>
      </c>
      <c r="Q1009" t="n">
        <v>28</v>
      </c>
      <c r="R1009" t="inlineStr">
        <is>
          <t>POLPAICO 220</t>
        </is>
      </c>
      <c r="S1009" t="n">
        <v>161.4869626895071</v>
      </c>
      <c r="T1009" t="n">
        <v>14102.95368889949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14.10295368889949</v>
      </c>
      <c r="Z1009" t="n">
        <v>15583.37424187789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1366.962546280909</v>
      </c>
      <c r="N1010" t="n">
        <v>0</v>
      </c>
      <c r="O1010" t="inlineStr">
        <is>
          <t>4</t>
        </is>
      </c>
      <c r="P1010" s="2" t="n">
        <v>44664.01480486111</v>
      </c>
      <c r="Q1010" t="n">
        <v>11</v>
      </c>
      <c r="R1010" t="inlineStr">
        <is>
          <t>QUILLOTA 220</t>
        </is>
      </c>
      <c r="S1010" t="n">
        <v>22.03658963425612</v>
      </c>
      <c r="T1010" t="n">
        <v>1954.133171276299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97.98536019041691</v>
      </c>
      <c r="Y1010" t="n">
        <v>1.954133171276299</v>
      </c>
      <c r="Z1010" t="n">
        <v>2159.263172680993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1799.60859994875</v>
      </c>
      <c r="N1011" t="n">
        <v>0</v>
      </c>
      <c r="O1011" t="inlineStr">
        <is>
          <t>4</t>
        </is>
      </c>
      <c r="P1011" s="2" t="n">
        <v>44664.01480486111</v>
      </c>
      <c r="Q1011" t="n">
        <v>11</v>
      </c>
      <c r="R1011" t="inlineStr">
        <is>
          <t>QUILLOTA 220</t>
        </is>
      </c>
      <c r="S1011" t="n">
        <v>29.01120906878108</v>
      </c>
      <c r="T1011" t="n">
        <v>2572.619761998423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</v>
      </c>
      <c r="Y1011" t="n">
        <v>2.572619761998423</v>
      </c>
      <c r="Z1011" t="n">
        <v>2842.673770164004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808.3045405483683</v>
      </c>
      <c r="N1012" t="n">
        <v>0</v>
      </c>
      <c r="O1012" t="inlineStr">
        <is>
          <t>4</t>
        </is>
      </c>
      <c r="P1012" s="2" t="n">
        <v>44664.01480486111</v>
      </c>
      <c r="Q1012" t="n">
        <v>8</v>
      </c>
      <c r="R1012" t="inlineStr">
        <is>
          <t>ALTO JAHUEL 220</t>
        </is>
      </c>
      <c r="S1012" t="n">
        <v>93.16791398170396</v>
      </c>
      <c r="T1012" t="n">
        <v>7935.553237649004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94.11573940730557</v>
      </c>
      <c r="Y1012" t="n">
        <v>7.935553237649001</v>
      </c>
      <c r="Z1012" t="n">
        <v>8768.567113424313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808.3045405483683</v>
      </c>
      <c r="N1013" t="n">
        <v>0</v>
      </c>
      <c r="O1013" t="inlineStr">
        <is>
          <t>4</t>
        </is>
      </c>
      <c r="P1013" s="2" t="n">
        <v>44664.01480486111</v>
      </c>
      <c r="Q1013" t="n">
        <v>18</v>
      </c>
      <c r="R1013" t="inlineStr">
        <is>
          <t>CERRO NAVIA 220</t>
        </is>
      </c>
      <c r="S1013" t="n">
        <v>103.4698029970272</v>
      </c>
      <c r="T1013" t="n">
        <v>8993.738165826946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8.993738165826946</v>
      </c>
      <c r="Z1013" t="n">
        <v>9937.832227433089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808.3045405483683</v>
      </c>
      <c r="N1014" t="n">
        <v>0</v>
      </c>
      <c r="O1014" t="inlineStr">
        <is>
          <t>4</t>
        </is>
      </c>
      <c r="P1014" s="2" t="n">
        <v>44664.01480486111</v>
      </c>
      <c r="Q1014" t="n">
        <v>32</v>
      </c>
      <c r="R1014" t="inlineStr">
        <is>
          <t>CHENA 220</t>
        </is>
      </c>
      <c r="S1014" t="n">
        <v>576.3462249176335</v>
      </c>
      <c r="T1014" t="n">
        <v>49794.80953037539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49.7948095303754</v>
      </c>
      <c r="Z1014" t="n">
        <v>55021.88898384021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808.3045405483683</v>
      </c>
      <c r="N1015" t="n">
        <v>0</v>
      </c>
      <c r="O1015" t="inlineStr">
        <is>
          <t>4</t>
        </is>
      </c>
      <c r="P1015" s="2" t="n">
        <v>44664.01480486111</v>
      </c>
      <c r="Q1015" t="n">
        <v>28</v>
      </c>
      <c r="R1015" t="inlineStr">
        <is>
          <t>POLPAICO 220</t>
        </is>
      </c>
      <c r="S1015" t="n">
        <v>42.82341186155466</v>
      </c>
      <c r="T1015" t="n">
        <v>3739.847379787373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3.739847379787373</v>
      </c>
      <c r="Z1015" t="n">
        <v>4132.428043963948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808.3045405483683</v>
      </c>
      <c r="N1016" t="n">
        <v>0</v>
      </c>
      <c r="O1016" t="inlineStr">
        <is>
          <t>4</t>
        </is>
      </c>
      <c r="P1016" s="2" t="n">
        <v>44664.01480486111</v>
      </c>
      <c r="Q1016" t="n">
        <v>11</v>
      </c>
      <c r="R1016" t="inlineStr">
        <is>
          <t>QUILLOTA 220</t>
        </is>
      </c>
      <c r="S1016" t="n">
        <v>0.6610117095605659</v>
      </c>
      <c r="T1016" t="n">
        <v>58.61637075849463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97.98536019041691</v>
      </c>
      <c r="Y1016" t="n">
        <v>0.05861637075849464</v>
      </c>
      <c r="Z1016" t="n">
        <v>64.76947045137528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2958.396965277374</v>
      </c>
      <c r="N1017" t="n">
        <v>0</v>
      </c>
      <c r="O1017" t="inlineStr">
        <is>
          <t>4</t>
        </is>
      </c>
      <c r="P1017" s="2" t="n">
        <v>44664.01480486111</v>
      </c>
      <c r="Q1017" t="n">
        <v>8</v>
      </c>
      <c r="R1017" t="inlineStr">
        <is>
          <t>ALTO JAHUEL 220</t>
        </is>
      </c>
      <c r="S1017" t="n">
        <v>440.5129569559283</v>
      </c>
      <c r="T1017" t="n">
        <v>37520.57840947722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94.11573940730557</v>
      </c>
      <c r="Y1017" t="n">
        <v>37.52057840947721</v>
      </c>
      <c r="Z1017" t="n">
        <v>41459.20266240577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2958.396965277374</v>
      </c>
      <c r="N1018" t="n">
        <v>0</v>
      </c>
      <c r="O1018" t="inlineStr">
        <is>
          <t>4</t>
        </is>
      </c>
      <c r="P1018" s="2" t="n">
        <v>44664.01480486111</v>
      </c>
      <c r="Q1018" t="n">
        <v>18</v>
      </c>
      <c r="R1018" t="inlineStr">
        <is>
          <t>CERRO NAVIA 220</t>
        </is>
      </c>
      <c r="S1018" t="n">
        <v>804.5867745579112</v>
      </c>
      <c r="T1018" t="n">
        <v>69935.79355968226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96.04572483547317</v>
      </c>
      <c r="Y1018" t="n">
        <v>69.93579355968227</v>
      </c>
      <c r="Z1018" t="n">
        <v>77277.11995545002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2958.396965277374</v>
      </c>
      <c r="N1019" t="n">
        <v>0</v>
      </c>
      <c r="O1019" t="inlineStr">
        <is>
          <t>4</t>
        </is>
      </c>
      <c r="P1019" s="2" t="n">
        <v>44664.01480486111</v>
      </c>
      <c r="Q1019" t="n">
        <v>32</v>
      </c>
      <c r="R1019" t="inlineStr">
        <is>
          <t>CHENA 220</t>
        </is>
      </c>
      <c r="S1019" t="n">
        <v>1478.88557753368</v>
      </c>
      <c r="T1019" t="n">
        <v>127771.8539078362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95.46672920726334</v>
      </c>
      <c r="Y1019" t="n">
        <v>127.7718539078362</v>
      </c>
      <c r="Z1019" t="n">
        <v>141184.368958935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2958.396965277374</v>
      </c>
      <c r="N1020" t="n">
        <v>0</v>
      </c>
      <c r="O1020" t="inlineStr">
        <is>
          <t>4</t>
        </is>
      </c>
      <c r="P1020" s="2" t="n">
        <v>44664.01480486111</v>
      </c>
      <c r="Q1020" t="n">
        <v>28</v>
      </c>
      <c r="R1020" t="inlineStr">
        <is>
          <t>POLPAICO 220</t>
        </is>
      </c>
      <c r="S1020" t="n">
        <v>256.6009504107962</v>
      </c>
      <c r="T1020" t="n">
        <v>22409.43330595067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96.49927141078398</v>
      </c>
      <c r="Y1020" t="n">
        <v>22.40943330595067</v>
      </c>
      <c r="Z1020" t="n">
        <v>24761.80475795654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2958.396965277374</v>
      </c>
      <c r="N1021" t="n">
        <v>0</v>
      </c>
      <c r="O1021" t="inlineStr">
        <is>
          <t>4</t>
        </is>
      </c>
      <c r="P1021" s="2" t="n">
        <v>44664.01480486111</v>
      </c>
      <c r="Q1021" t="n">
        <v>11</v>
      </c>
      <c r="R1021" t="inlineStr">
        <is>
          <t>QUILLOTA 220</t>
        </is>
      </c>
      <c r="S1021" t="n">
        <v>7.690328726248323</v>
      </c>
      <c r="T1021" t="n">
        <v>681.9533653528575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0.6819533653528577</v>
      </c>
      <c r="Z1021" t="n">
        <v>753.539630224152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4.528104714100889</v>
      </c>
      <c r="N1022" t="n">
        <v>0</v>
      </c>
      <c r="O1022" t="inlineStr">
        <is>
          <t>3</t>
        </is>
      </c>
      <c r="P1022" s="2" t="n">
        <v>44664.01480486111</v>
      </c>
      <c r="Q1022" t="n">
        <v>31</v>
      </c>
      <c r="R1022" t="inlineStr">
        <is>
          <t>LOS MAQUIS 220</t>
        </is>
      </c>
      <c r="S1022" t="n">
        <v>2.326888781178828</v>
      </c>
      <c r="T1022" t="n">
        <v>212.7827409121809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0.2127827409121809</v>
      </c>
      <c r="Z1022" t="n">
        <v>235.1190507316916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9.879868883960777</v>
      </c>
      <c r="N1023" t="n">
        <v>0</v>
      </c>
      <c r="O1023" t="inlineStr">
        <is>
          <t>3</t>
        </is>
      </c>
      <c r="P1023" s="2" t="n">
        <v>44664.01480486111</v>
      </c>
      <c r="Q1023" t="n">
        <v>31</v>
      </c>
      <c r="R1023" t="inlineStr">
        <is>
          <t>LOS MAQUIS 220</t>
        </is>
      </c>
      <c r="S1023" t="n">
        <v>5.07703719704524</v>
      </c>
      <c r="T1023" t="n">
        <v>464.2705312082373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0.4642705312082374</v>
      </c>
      <c r="Z1023" t="n">
        <v>513.0061118323064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4.528104714100889</v>
      </c>
      <c r="N1024" t="n">
        <v>0</v>
      </c>
      <c r="O1024" t="inlineStr">
        <is>
          <t>3</t>
        </is>
      </c>
      <c r="P1024" s="2" t="n">
        <v>44664.01480486111</v>
      </c>
      <c r="Q1024" t="n">
        <v>5</v>
      </c>
      <c r="R1024" t="inlineStr">
        <is>
          <t>NOGALES 220</t>
        </is>
      </c>
      <c r="S1024" t="n">
        <v>1.386049565820975</v>
      </c>
      <c r="T1024" t="n">
        <v>114.4492386250286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91.24006111900724</v>
      </c>
      <c r="Y1024" t="n">
        <v>0.1144492386250287</v>
      </c>
      <c r="Z1024" t="n">
        <v>126.4632470994792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9.879868883960777</v>
      </c>
      <c r="N1025" t="n">
        <v>0</v>
      </c>
      <c r="O1025" t="inlineStr">
        <is>
          <t>3</t>
        </is>
      </c>
      <c r="P1025" s="2" t="n">
        <v>44664.01480486111</v>
      </c>
      <c r="Q1025" t="n">
        <v>5</v>
      </c>
      <c r="R1025" t="inlineStr">
        <is>
          <t>NOGALES 220</t>
        </is>
      </c>
      <c r="S1025" t="n">
        <v>3.024220693116435</v>
      </c>
      <c r="T1025" t="n">
        <v>249.7167231939656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91.24006111900725</v>
      </c>
      <c r="Y1025" t="n">
        <v>0.2497167231939656</v>
      </c>
      <c r="Z1025" t="n">
        <v>275.93008087731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4.528104714100889</v>
      </c>
      <c r="N1026" t="n">
        <v>0</v>
      </c>
      <c r="O1026" t="inlineStr">
        <is>
          <t>3</t>
        </is>
      </c>
      <c r="P1026" s="2" t="n">
        <v>44664.01480486111</v>
      </c>
      <c r="Q1026" t="n">
        <v>11</v>
      </c>
      <c r="R1026" t="inlineStr">
        <is>
          <t>QUILLOTA 220</t>
        </is>
      </c>
      <c r="S1026" t="n">
        <v>0.9556959575954319</v>
      </c>
      <c r="T1026" t="n">
        <v>84.74801243694999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0.08474801243694999</v>
      </c>
      <c r="Z1026" t="n">
        <v>93.6442126375138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9.879868883960777</v>
      </c>
      <c r="N1027" t="n">
        <v>0</v>
      </c>
      <c r="O1027" t="inlineStr">
        <is>
          <t>3</t>
        </is>
      </c>
      <c r="P1027" s="2" t="n">
        <v>44664.01480486111</v>
      </c>
      <c r="Q1027" t="n">
        <v>11</v>
      </c>
      <c r="R1027" t="inlineStr">
        <is>
          <t>QUILLOTA 220</t>
        </is>
      </c>
      <c r="S1027" t="n">
        <v>2.085232420657273</v>
      </c>
      <c r="T1027" t="n">
        <v>184.9116360860482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0.1849116360860482</v>
      </c>
      <c r="Z1027" t="n">
        <v>204.3222498188378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1565.322091874203</v>
      </c>
      <c r="N1028" t="n">
        <v>0</v>
      </c>
      <c r="O1028" t="inlineStr">
        <is>
          <t>4</t>
        </is>
      </c>
      <c r="P1028" s="2" t="n">
        <v>44664.01480486111</v>
      </c>
      <c r="Q1028" t="n">
        <v>8</v>
      </c>
      <c r="R1028" t="inlineStr">
        <is>
          <t>ALTO JAHUEL 220</t>
        </is>
      </c>
      <c r="S1028" t="n">
        <v>234.5131935969127</v>
      </c>
      <c r="T1028" t="n">
        <v>19974.60126760855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94.11573940730557</v>
      </c>
      <c r="Y1028" t="n">
        <v>19.97460126760854</v>
      </c>
      <c r="Z1028" t="n">
        <v>22071.38261614204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1565.322091874203</v>
      </c>
      <c r="N1029" t="n">
        <v>0</v>
      </c>
      <c r="O1029" t="inlineStr">
        <is>
          <t>4</t>
        </is>
      </c>
      <c r="P1029" s="2" t="n">
        <v>44664.01480486111</v>
      </c>
      <c r="Q1029" t="n">
        <v>18</v>
      </c>
      <c r="R1029" t="inlineStr">
        <is>
          <t>CERRO NAVIA 220</t>
        </is>
      </c>
      <c r="S1029" t="n">
        <v>425.0676778388516</v>
      </c>
      <c r="T1029" t="n">
        <v>36947.46956605832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96.04572483547315</v>
      </c>
      <c r="Y1029" t="n">
        <v>36.94746956605832</v>
      </c>
      <c r="Z1029" t="n">
        <v>40825.93322216389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1565.322091874203</v>
      </c>
      <c r="N1030" t="n">
        <v>0</v>
      </c>
      <c r="O1030" t="inlineStr">
        <is>
          <t>4</t>
        </is>
      </c>
      <c r="P1030" s="2" t="n">
        <v>44664.01480486111</v>
      </c>
      <c r="Q1030" t="n">
        <v>32</v>
      </c>
      <c r="R1030" t="inlineStr">
        <is>
          <t>CHENA 220</t>
        </is>
      </c>
      <c r="S1030" t="n">
        <v>781.8577367636088</v>
      </c>
      <c r="T1030" t="n">
        <v>67550.46775496477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95.46672920726333</v>
      </c>
      <c r="Y1030" t="n">
        <v>67.55046775496477</v>
      </c>
      <c r="Z1030" t="n">
        <v>74641.40083421522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1565.322091874203</v>
      </c>
      <c r="N1031" t="n">
        <v>0</v>
      </c>
      <c r="O1031" t="inlineStr">
        <is>
          <t>4</t>
        </is>
      </c>
      <c r="P1031" s="2" t="n">
        <v>44664.01480486111</v>
      </c>
      <c r="Q1031" t="n">
        <v>28</v>
      </c>
      <c r="R1031" t="inlineStr">
        <is>
          <t>POLPAICO 220</t>
        </is>
      </c>
      <c r="S1031" t="n">
        <v>135.6317823942071</v>
      </c>
      <c r="T1031" t="n">
        <v>11844.97320397421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11.84497320397421</v>
      </c>
      <c r="Z1031" t="n">
        <v>13088.36818118698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1565.322091874203</v>
      </c>
      <c r="N1032" t="n">
        <v>0</v>
      </c>
      <c r="O1032" t="inlineStr">
        <is>
          <t>4</t>
        </is>
      </c>
      <c r="P1032" s="2" t="n">
        <v>44664.01480486111</v>
      </c>
      <c r="Q1032" t="n">
        <v>11</v>
      </c>
      <c r="R1032" t="inlineStr">
        <is>
          <t>QUILLOTA 220</t>
        </is>
      </c>
      <c r="S1032" t="n">
        <v>4.061355759871891</v>
      </c>
      <c r="T1032" t="n">
        <v>360.1478333281869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0.3601478333281868</v>
      </c>
      <c r="Z1032" t="n">
        <v>397.9534069924717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585.6282360059352</v>
      </c>
      <c r="N1033" t="n">
        <v>0</v>
      </c>
      <c r="O1033" t="inlineStr">
        <is>
          <t>4</t>
        </is>
      </c>
      <c r="P1033" s="2" t="n">
        <v>44664.01480486111</v>
      </c>
      <c r="Q1033" t="n">
        <v>8</v>
      </c>
      <c r="R1033" t="inlineStr">
        <is>
          <t>ALTO JAHUEL 220</t>
        </is>
      </c>
      <c r="S1033" t="n">
        <v>99.24988515496187</v>
      </c>
      <c r="T1033" t="n">
        <v>8453.583576341705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94.11573940730555</v>
      </c>
      <c r="Y1033" t="n">
        <v>8.453583576341705</v>
      </c>
      <c r="Z1033" t="n">
        <v>9340.976327449398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585.6282360059352</v>
      </c>
      <c r="N1034" t="n">
        <v>0</v>
      </c>
      <c r="O1034" t="inlineStr">
        <is>
          <t>4</t>
        </is>
      </c>
      <c r="P1034" s="2" t="n">
        <v>44664.01480486111</v>
      </c>
      <c r="Q1034" t="n">
        <v>18</v>
      </c>
      <c r="R1034" t="inlineStr">
        <is>
          <t>CERRO NAVIA 220</t>
        </is>
      </c>
      <c r="S1034" t="n">
        <v>157.0621151742661</v>
      </c>
      <c r="T1034" t="n">
        <v>13652.05594997499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96.04572483547317</v>
      </c>
      <c r="Y1034" t="n">
        <v>13.65205594997499</v>
      </c>
      <c r="Z1034" t="n">
        <v>15085.14469610496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585.6282360059352</v>
      </c>
      <c r="N1035" t="n">
        <v>0</v>
      </c>
      <c r="O1035" t="inlineStr">
        <is>
          <t>4</t>
        </is>
      </c>
      <c r="P1035" s="2" t="n">
        <v>44664.01480486111</v>
      </c>
      <c r="Q1035" t="n">
        <v>32</v>
      </c>
      <c r="R1035" t="inlineStr">
        <is>
          <t>CHENA 220</t>
        </is>
      </c>
      <c r="S1035" t="n">
        <v>220.6801297239511</v>
      </c>
      <c r="T1035" t="n">
        <v>19066.18721813107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19.06618721813107</v>
      </c>
      <c r="Z1035" t="n">
        <v>21067.61018578018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585.6282360059352</v>
      </c>
      <c r="N1036" t="n">
        <v>0</v>
      </c>
      <c r="O1036" t="inlineStr">
        <is>
          <t>4</t>
        </is>
      </c>
      <c r="P1036" s="2" t="n">
        <v>44664.01480486111</v>
      </c>
      <c r="Q1036" t="n">
        <v>28</v>
      </c>
      <c r="R1036" t="inlineStr">
        <is>
          <t>POLPAICO 220</t>
        </is>
      </c>
      <c r="S1036" t="n">
        <v>113.1634671161326</v>
      </c>
      <c r="T1036" t="n">
        <v>9882.773874957633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96.49927141078396</v>
      </c>
      <c r="Y1036" t="n">
        <v>9.882773874957632</v>
      </c>
      <c r="Z1036" t="n">
        <v>10920.19212702501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585.6282360059352</v>
      </c>
      <c r="N1037" t="n">
        <v>0</v>
      </c>
      <c r="O1037" t="inlineStr">
        <is>
          <t>4</t>
        </is>
      </c>
      <c r="P1037" s="2" t="n">
        <v>44664.01480486111</v>
      </c>
      <c r="Q1037" t="n">
        <v>11</v>
      </c>
      <c r="R1037" t="inlineStr">
        <is>
          <t>QUILLOTA 220</t>
        </is>
      </c>
      <c r="S1037" t="n">
        <v>1.387447113213705</v>
      </c>
      <c r="T1037" t="n">
        <v>123.0343021457262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97.98536019041691</v>
      </c>
      <c r="Y1037" t="n">
        <v>0.1230343021457262</v>
      </c>
      <c r="Z1037" t="n">
        <v>135.9495051333991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3308.013348851526</v>
      </c>
      <c r="N1038" t="n">
        <v>0</v>
      </c>
      <c r="O1038" t="inlineStr">
        <is>
          <t>4</t>
        </is>
      </c>
      <c r="P1038" s="2" t="n">
        <v>44664.01480486111</v>
      </c>
      <c r="Q1038" t="n">
        <v>8</v>
      </c>
      <c r="R1038" t="inlineStr">
        <is>
          <t>ALTO JAHUEL 220</t>
        </is>
      </c>
      <c r="S1038" t="n">
        <v>560.7351218046499</v>
      </c>
      <c r="T1038" t="n">
        <v>47760.47054326261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47.76047054326261</v>
      </c>
      <c r="Z1038" t="n">
        <v>52774.00060029018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3308.013348851526</v>
      </c>
      <c r="N1039" t="n">
        <v>0</v>
      </c>
      <c r="O1039" t="inlineStr">
        <is>
          <t>4</t>
        </is>
      </c>
      <c r="P1039" s="2" t="n">
        <v>44664.01480486111</v>
      </c>
      <c r="Q1039" t="n">
        <v>18</v>
      </c>
      <c r="R1039" t="inlineStr">
        <is>
          <t>CERRO NAVIA 220</t>
        </is>
      </c>
      <c r="S1039" t="n">
        <v>887.2044083889078</v>
      </c>
      <c r="T1039" t="n">
        <v>77117.03238525052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96.04572483547318</v>
      </c>
      <c r="Y1039" t="n">
        <v>77.11703238525052</v>
      </c>
      <c r="Z1039" t="n">
        <v>85212.19048093981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3308.013348851526</v>
      </c>
      <c r="N1040" t="n">
        <v>0</v>
      </c>
      <c r="O1040" t="inlineStr">
        <is>
          <t>4</t>
        </is>
      </c>
      <c r="P1040" s="2" t="n">
        <v>44664.01480486111</v>
      </c>
      <c r="Q1040" t="n">
        <v>32</v>
      </c>
      <c r="R1040" t="inlineStr">
        <is>
          <t>CHENA 220</t>
        </is>
      </c>
      <c r="S1040" t="n">
        <v>1246.722239901268</v>
      </c>
      <c r="T1040" t="n">
        <v>107713.547498361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95.46672920726331</v>
      </c>
      <c r="Y1040" t="n">
        <v>107.713547498361</v>
      </c>
      <c r="Z1040" t="n">
        <v>119020.4944733271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3308.013348851526</v>
      </c>
      <c r="N1041" t="n">
        <v>0</v>
      </c>
      <c r="O1041" t="inlineStr">
        <is>
          <t>4</t>
        </is>
      </c>
      <c r="P1041" s="2" t="n">
        <v>44664.01480486111</v>
      </c>
      <c r="Q1041" t="n">
        <v>28</v>
      </c>
      <c r="R1041" t="inlineStr">
        <is>
          <t>POLPAICO 220</t>
        </is>
      </c>
      <c r="S1041" t="n">
        <v>638.9173733373964</v>
      </c>
      <c r="T1041" t="n">
        <v>55797.8302219693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55.79783022196929</v>
      </c>
      <c r="Z1041" t="n">
        <v>61655.0610187506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3308.013348851526</v>
      </c>
      <c r="N1042" t="n">
        <v>0</v>
      </c>
      <c r="O1042" t="inlineStr">
        <is>
          <t>4</t>
        </is>
      </c>
      <c r="P1042" s="2" t="n">
        <v>44664.01480486111</v>
      </c>
      <c r="Q1042" t="n">
        <v>11</v>
      </c>
      <c r="R1042" t="inlineStr">
        <is>
          <t>QUILLOTA 220</t>
        </is>
      </c>
      <c r="S1042" t="n">
        <v>7.844931767305238</v>
      </c>
      <c r="T1042" t="n">
        <v>695.6630607242261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</v>
      </c>
      <c r="Y1042" t="n">
        <v>0.695663060724226</v>
      </c>
      <c r="Z1042" t="n">
        <v>768.6884648886476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1512.82903043622</v>
      </c>
      <c r="N1043" t="n">
        <v>0</v>
      </c>
      <c r="O1043" t="inlineStr">
        <is>
          <t>4</t>
        </is>
      </c>
      <c r="P1043" s="2" t="n">
        <v>44664.01480486111</v>
      </c>
      <c r="Q1043" t="n">
        <v>8</v>
      </c>
      <c r="R1043" t="inlineStr">
        <is>
          <t>ALTO JAHUEL 220</t>
        </is>
      </c>
      <c r="S1043" t="n">
        <v>22.12974830061722</v>
      </c>
      <c r="T1043" t="n">
        <v>1884.895649910189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94.11573940730557</v>
      </c>
      <c r="Y1043" t="n">
        <v>1.884895649910189</v>
      </c>
      <c r="Z1043" t="n">
        <v>2082.757624210154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1512.82903043622</v>
      </c>
      <c r="N1044" t="n">
        <v>0</v>
      </c>
      <c r="O1044" t="inlineStr">
        <is>
          <t>4</t>
        </is>
      </c>
      <c r="P1044" s="2" t="n">
        <v>44664.01480486111</v>
      </c>
      <c r="Q1044" t="n">
        <v>18</v>
      </c>
      <c r="R1044" t="inlineStr">
        <is>
          <t>CERRO NAVIA 220</t>
        </is>
      </c>
      <c r="S1044" t="n">
        <v>15.22422452767623</v>
      </c>
      <c r="T1044" t="n">
        <v>1323.310620235881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96.04572483547317</v>
      </c>
      <c r="Y1044" t="n">
        <v>1.32331062023588</v>
      </c>
      <c r="Z1044" t="n">
        <v>1462.221679818653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1512.82903043622</v>
      </c>
      <c r="N1045" t="n">
        <v>0</v>
      </c>
      <c r="O1045" t="inlineStr">
        <is>
          <t>4</t>
        </is>
      </c>
      <c r="P1045" s="2" t="n">
        <v>44664.01480486111</v>
      </c>
      <c r="Q1045" t="n">
        <v>32</v>
      </c>
      <c r="R1045" t="inlineStr">
        <is>
          <t>CHENA 220</t>
        </is>
      </c>
      <c r="S1045" t="n">
        <v>33.24343646132255</v>
      </c>
      <c r="T1045" t="n">
        <v>2872.146142647609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2.872146142647609</v>
      </c>
      <c r="Z1045" t="n">
        <v>3173.642146571944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1512.82903043622</v>
      </c>
      <c r="N1046" t="n">
        <v>0</v>
      </c>
      <c r="O1046" t="inlineStr">
        <is>
          <t>4</t>
        </is>
      </c>
      <c r="P1046" s="2" t="n">
        <v>44664.01480486111</v>
      </c>
      <c r="Q1046" t="n">
        <v>28</v>
      </c>
      <c r="R1046" t="inlineStr">
        <is>
          <t>POLPAICO 220</t>
        </is>
      </c>
      <c r="S1046" t="n">
        <v>1457.511099013513</v>
      </c>
      <c r="T1046" t="n">
        <v>127287.1270107812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127.2871270107812</v>
      </c>
      <c r="Z1046" t="n">
        <v>140648.759127935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4251.135911282158</v>
      </c>
      <c r="N1047" t="n">
        <v>0</v>
      </c>
      <c r="O1047" t="inlineStr">
        <is>
          <t>4</t>
        </is>
      </c>
      <c r="P1047" s="2" t="n">
        <v>44664.01480486111</v>
      </c>
      <c r="Q1047" t="n">
        <v>8</v>
      </c>
      <c r="R1047" t="inlineStr">
        <is>
          <t>ALTO JAHUEL 220</t>
        </is>
      </c>
      <c r="S1047" t="n">
        <v>748.2914634824122</v>
      </c>
      <c r="T1047" t="n">
        <v>63735.53396192892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63.73553396192892</v>
      </c>
      <c r="Z1047" t="n">
        <v>70426.00437782201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4251.135911282158</v>
      </c>
      <c r="N1048" t="n">
        <v>0</v>
      </c>
      <c r="O1048" t="inlineStr">
        <is>
          <t>4</t>
        </is>
      </c>
      <c r="P1048" s="2" t="n">
        <v>44664.01480486111</v>
      </c>
      <c r="Q1048" t="n">
        <v>18</v>
      </c>
      <c r="R1048" t="inlineStr">
        <is>
          <t>CERRO NAVIA 220</t>
        </is>
      </c>
      <c r="S1048" t="n">
        <v>869.7040166000509</v>
      </c>
      <c r="T1048" t="n">
        <v>75595.87416334021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96.04572483547317</v>
      </c>
      <c r="Y1048" t="n">
        <v>75.59587416334021</v>
      </c>
      <c r="Z1048" t="n">
        <v>83531.35266667427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4251.135911282158</v>
      </c>
      <c r="N1049" t="n">
        <v>0</v>
      </c>
      <c r="O1049" t="inlineStr">
        <is>
          <t>4</t>
        </is>
      </c>
      <c r="P1049" s="2" t="n">
        <v>44664.01480486111</v>
      </c>
      <c r="Q1049" t="n">
        <v>32</v>
      </c>
      <c r="R1049" t="inlineStr">
        <is>
          <t>CHENA 220</t>
        </is>
      </c>
      <c r="S1049" t="n">
        <v>2329.518708445325</v>
      </c>
      <c r="T1049" t="n">
        <v>201264.3362087753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95.46672920726333</v>
      </c>
      <c r="Y1049" t="n">
        <v>201.2643362087753</v>
      </c>
      <c r="Z1049" t="n">
        <v>222391.5317224036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4251.135911282158</v>
      </c>
      <c r="N1050" t="n">
        <v>0</v>
      </c>
      <c r="O1050" t="inlineStr">
        <is>
          <t>4</t>
        </is>
      </c>
      <c r="P1050" s="2" t="n">
        <v>44664.01480486111</v>
      </c>
      <c r="Q1050" t="n">
        <v>28</v>
      </c>
      <c r="R1050" t="inlineStr">
        <is>
          <t>POLPAICO 220</t>
        </is>
      </c>
      <c r="S1050" t="n">
        <v>339.3034235886361</v>
      </c>
      <c r="T1050" t="n">
        <v>29631.99251295664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96.49927141078396</v>
      </c>
      <c r="Y1050" t="n">
        <v>29.63199251295664</v>
      </c>
      <c r="Z1050" t="n">
        <v>32742.53316348799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4251.135911282158</v>
      </c>
      <c r="N1051" t="n">
        <v>0</v>
      </c>
      <c r="O1051" t="inlineStr">
        <is>
          <t>4</t>
        </is>
      </c>
      <c r="P1051" s="2" t="n">
        <v>44664.01480486111</v>
      </c>
      <c r="Q1051" t="n">
        <v>11</v>
      </c>
      <c r="R1051" t="inlineStr">
        <is>
          <t>QUILLOTA 220</t>
        </is>
      </c>
      <c r="S1051" t="n">
        <v>7.254503957442796</v>
      </c>
      <c r="T1051" t="n">
        <v>643.3058408619177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97.98536019041691</v>
      </c>
      <c r="Y1051" t="n">
        <v>0.6433058408619178</v>
      </c>
      <c r="Z1051" t="n">
        <v>710.8351832728372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359.1778439931546</v>
      </c>
      <c r="N1052" t="n">
        <v>0</v>
      </c>
      <c r="O1052" t="inlineStr">
        <is>
          <t>4</t>
        </is>
      </c>
      <c r="P1052" s="2" t="n">
        <v>44664.01480486111</v>
      </c>
      <c r="Q1052" t="n">
        <v>8</v>
      </c>
      <c r="R1052" t="inlineStr">
        <is>
          <t>ALTO JAHUEL 220</t>
        </is>
      </c>
      <c r="S1052" t="n">
        <v>0.3268046971193428</v>
      </c>
      <c r="T1052" t="n">
        <v>27.83550646860658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0.02783550646860658</v>
      </c>
      <c r="Z1052" t="n">
        <v>30.75746571116749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359.1778439931546</v>
      </c>
      <c r="N1053" t="n">
        <v>0</v>
      </c>
      <c r="O1053" t="inlineStr">
        <is>
          <t>4</t>
        </is>
      </c>
      <c r="P1053" s="2" t="n">
        <v>44664.01480486111</v>
      </c>
      <c r="Q1053" t="n">
        <v>28</v>
      </c>
      <c r="R1053" t="inlineStr">
        <is>
          <t>POLPAICO 220</t>
        </is>
      </c>
      <c r="S1053" t="n">
        <v>362.4787128845006</v>
      </c>
      <c r="T1053" t="n">
        <v>31655.93318422213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31.65593318422212</v>
      </c>
      <c r="Z1053" t="n">
        <v>34978.93169527307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3.215798801993466</v>
      </c>
      <c r="N1054" t="n">
        <v>0</v>
      </c>
      <c r="O1054" t="inlineStr">
        <is>
          <t>3</t>
        </is>
      </c>
      <c r="P1054" s="2" t="n">
        <v>44664.01480486111</v>
      </c>
      <c r="Q1054" t="n">
        <v>31</v>
      </c>
      <c r="R1054" t="inlineStr">
        <is>
          <t>LOS MAQUIS 220</t>
        </is>
      </c>
      <c r="S1054" t="n">
        <v>2.70251582371439</v>
      </c>
      <c r="T1054" t="n">
        <v>247.1320197938993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0.2471320197938992</v>
      </c>
      <c r="Z1054" t="n">
        <v>273.0740550208832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3.215798801993466</v>
      </c>
      <c r="N1055" t="n">
        <v>0</v>
      </c>
      <c r="O1055" t="inlineStr">
        <is>
          <t>3</t>
        </is>
      </c>
      <c r="P1055" s="2" t="n">
        <v>44664.01480486111</v>
      </c>
      <c r="Q1055" t="n">
        <v>11</v>
      </c>
      <c r="R1055" t="inlineStr">
        <is>
          <t>QUILLOTA 220</t>
        </is>
      </c>
      <c r="S1055" t="n">
        <v>0.613085195164443</v>
      </c>
      <c r="T1055" t="n">
        <v>54.366403176418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</v>
      </c>
      <c r="Y1055" t="n">
        <v>0.054366403176418</v>
      </c>
      <c r="Z1055" t="n">
        <v>60.0733736756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500.2400709613751</v>
      </c>
      <c r="N1056" t="n">
        <v>0</v>
      </c>
      <c r="O1056" t="inlineStr">
        <is>
          <t>4</t>
        </is>
      </c>
      <c r="P1056" s="2" t="n">
        <v>44664.01480486111</v>
      </c>
      <c r="Q1056" t="n">
        <v>8</v>
      </c>
      <c r="R1056" t="inlineStr">
        <is>
          <t>ALTO JAHUEL 220</t>
        </is>
      </c>
      <c r="S1056" t="n">
        <v>172.7587274734232</v>
      </c>
      <c r="T1056" t="n">
        <v>14714.68041457991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94.11573940730558</v>
      </c>
      <c r="Y1056" t="n">
        <v>14.71468041457991</v>
      </c>
      <c r="Z1056" t="n">
        <v>16259.31537522642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500.2400709613751</v>
      </c>
      <c r="N1057" t="n">
        <v>0</v>
      </c>
      <c r="O1057" t="inlineStr">
        <is>
          <t>4</t>
        </is>
      </c>
      <c r="P1057" s="2" t="n">
        <v>44664.01480486111</v>
      </c>
      <c r="Q1057" t="n">
        <v>18</v>
      </c>
      <c r="R1057" t="inlineStr">
        <is>
          <t>CERRO NAVIA 220</t>
        </is>
      </c>
      <c r="S1057" t="n">
        <v>75.11799073619051</v>
      </c>
      <c r="T1057" t="n">
        <v>6529.359490939807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96.04572483547317</v>
      </c>
      <c r="Y1057" t="n">
        <v>6.529359490939807</v>
      </c>
      <c r="Z1057" t="n">
        <v>7214.761868441776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500.2400709613751</v>
      </c>
      <c r="N1058" t="n">
        <v>0</v>
      </c>
      <c r="O1058" t="inlineStr">
        <is>
          <t>4</t>
        </is>
      </c>
      <c r="P1058" s="2" t="n">
        <v>44664.01480486111</v>
      </c>
      <c r="Q1058" t="n">
        <v>32</v>
      </c>
      <c r="R1058" t="inlineStr">
        <is>
          <t>CHENA 220</t>
        </is>
      </c>
      <c r="S1058" t="n">
        <v>199.938951421194</v>
      </c>
      <c r="T1058" t="n">
        <v>17274.20354864673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95.46672920726333</v>
      </c>
      <c r="Y1058" t="n">
        <v>17.27420354864673</v>
      </c>
      <c r="Z1058" t="n">
        <v>19087.5177333113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500.2400709613751</v>
      </c>
      <c r="N1059" t="n">
        <v>0</v>
      </c>
      <c r="O1059" t="inlineStr">
        <is>
          <t>4</t>
        </is>
      </c>
      <c r="P1059" s="2" t="n">
        <v>44664.01480486111</v>
      </c>
      <c r="Q1059" t="n">
        <v>28</v>
      </c>
      <c r="R1059" t="inlineStr">
        <is>
          <t>POLPAICO 220</t>
        </is>
      </c>
      <c r="S1059" t="n">
        <v>57.08973860608809</v>
      </c>
      <c r="T1059" t="n">
        <v>4985.751953370243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4.985751953370244</v>
      </c>
      <c r="Z1059" t="n">
        <v>5509.118180519606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500.2400709613751</v>
      </c>
      <c r="N1060" t="n">
        <v>0</v>
      </c>
      <c r="O1060" t="inlineStr">
        <is>
          <t>4</t>
        </is>
      </c>
      <c r="P1060" s="2" t="n">
        <v>44664.01480486111</v>
      </c>
      <c r="Q1060" t="n">
        <v>11</v>
      </c>
      <c r="R1060" t="inlineStr">
        <is>
          <t>QUILLOTA 220</t>
        </is>
      </c>
      <c r="S1060" t="n">
        <v>0.3870559153946754</v>
      </c>
      <c r="T1060" t="n">
        <v>34.32286102181982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97.98536019041691</v>
      </c>
      <c r="Y1060" t="n">
        <v>0.03432286102181982</v>
      </c>
      <c r="Z1060" t="n">
        <v>37.9258132837788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4049.170768168662</v>
      </c>
      <c r="N1061" t="n">
        <v>0</v>
      </c>
      <c r="O1061" t="inlineStr">
        <is>
          <t>4</t>
        </is>
      </c>
      <c r="P1061" s="2" t="n">
        <v>44664.01480486111</v>
      </c>
      <c r="Q1061" t="n">
        <v>8</v>
      </c>
      <c r="R1061" t="inlineStr">
        <is>
          <t>ALTO JAHUEL 220</t>
        </is>
      </c>
      <c r="S1061" t="n">
        <v>618.6083761131166</v>
      </c>
      <c r="T1061" t="n">
        <v>52689.8101729019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94.11573940730558</v>
      </c>
      <c r="Y1061" t="n">
        <v>52.6898101729019</v>
      </c>
      <c r="Z1061" t="n">
        <v>58220.78472143855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4049.170768168662</v>
      </c>
      <c r="N1062" t="n">
        <v>0</v>
      </c>
      <c r="O1062" t="inlineStr">
        <is>
          <t>4</t>
        </is>
      </c>
      <c r="P1062" s="2" t="n">
        <v>44664.01480486111</v>
      </c>
      <c r="Q1062" t="n">
        <v>18</v>
      </c>
      <c r="R1062" t="inlineStr">
        <is>
          <t>CERRO NAVIA 220</t>
        </is>
      </c>
      <c r="S1062" t="n">
        <v>645.9956799076066</v>
      </c>
      <c r="T1062" t="n">
        <v>56150.83660216589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56.1508366021659</v>
      </c>
      <c r="Z1062" t="n">
        <v>62045.12331731038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4049.170768168662</v>
      </c>
      <c r="N1063" t="n">
        <v>0</v>
      </c>
      <c r="O1063" t="inlineStr">
        <is>
          <t>4</t>
        </is>
      </c>
      <c r="P1063" s="2" t="n">
        <v>44664.01480486111</v>
      </c>
      <c r="Q1063" t="n">
        <v>32</v>
      </c>
      <c r="R1063" t="inlineStr">
        <is>
          <t>CHENA 220</t>
        </is>
      </c>
      <c r="S1063" t="n">
        <v>2559.449358991318</v>
      </c>
      <c r="T1063" t="n">
        <v>221129.7442814478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221.1297442814478</v>
      </c>
      <c r="Z1063" t="n">
        <v>244342.2588745279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4049.170768168662</v>
      </c>
      <c r="N1064" t="n">
        <v>0</v>
      </c>
      <c r="O1064" t="inlineStr">
        <is>
          <t>4</t>
        </is>
      </c>
      <c r="P1064" s="2" t="n">
        <v>44664.01480486111</v>
      </c>
      <c r="Q1064" t="n">
        <v>28</v>
      </c>
      <c r="R1064" t="inlineStr">
        <is>
          <t>POLPAICO 220</t>
        </is>
      </c>
      <c r="S1064" t="n">
        <v>261.3686449467814</v>
      </c>
      <c r="T1064" t="n">
        <v>22825.8048453244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96.49927141078398</v>
      </c>
      <c r="Y1064" t="n">
        <v>22.82580484532441</v>
      </c>
      <c r="Z1064" t="n">
        <v>25221.88380698829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4049.170768168662</v>
      </c>
      <c r="N1065" t="n">
        <v>0</v>
      </c>
      <c r="O1065" t="inlineStr">
        <is>
          <t>4</t>
        </is>
      </c>
      <c r="P1065" s="2" t="n">
        <v>44664.01480486111</v>
      </c>
      <c r="Q1065" t="n">
        <v>11</v>
      </c>
      <c r="R1065" t="inlineStr">
        <is>
          <t>QUILLOTA 220</t>
        </is>
      </c>
      <c r="S1065" t="n">
        <v>4.645077784216712</v>
      </c>
      <c r="T1065" t="n">
        <v>411.9104059180753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97.98536019041691</v>
      </c>
      <c r="Y1065" t="n">
        <v>0.4119104059180753</v>
      </c>
      <c r="Z1065" t="n">
        <v>455.1496197989782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1378.727379183524</v>
      </c>
      <c r="N1066" t="n">
        <v>0</v>
      </c>
      <c r="O1066" t="inlineStr">
        <is>
          <t>4</t>
        </is>
      </c>
      <c r="P1066" s="2" t="n">
        <v>44664.01480486111</v>
      </c>
      <c r="Q1066" t="n">
        <v>8</v>
      </c>
      <c r="R1066" t="inlineStr">
        <is>
          <t>ALTO JAHUEL 220</t>
        </is>
      </c>
      <c r="S1066" t="n">
        <v>361.3572516876923</v>
      </c>
      <c r="T1066" t="n">
        <v>30778.51146416498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94.11573940730558</v>
      </c>
      <c r="Y1066" t="n">
        <v>30.77851146416498</v>
      </c>
      <c r="Z1066" t="n">
        <v>34009.40493277898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1378.727379183524</v>
      </c>
      <c r="N1067" t="n">
        <v>0</v>
      </c>
      <c r="O1067" t="inlineStr">
        <is>
          <t>4</t>
        </is>
      </c>
      <c r="P1067" s="2" t="n">
        <v>44664.01480486111</v>
      </c>
      <c r="Q1067" t="n">
        <v>18</v>
      </c>
      <c r="R1067" t="inlineStr">
        <is>
          <t>CERRO NAVIA 220</t>
        </is>
      </c>
      <c r="S1067" t="n">
        <v>217.3968989059424</v>
      </c>
      <c r="T1067" t="n">
        <v>18896.43867282681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18.89643867282681</v>
      </c>
      <c r="Z1067" t="n">
        <v>20880.04273240532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1378.727379183524</v>
      </c>
      <c r="N1068" t="n">
        <v>0</v>
      </c>
      <c r="O1068" t="inlineStr">
        <is>
          <t>4</t>
        </is>
      </c>
      <c r="P1068" s="2" t="n">
        <v>44664.01480486111</v>
      </c>
      <c r="Q1068" t="n">
        <v>32</v>
      </c>
      <c r="R1068" t="inlineStr">
        <is>
          <t>CHENA 220</t>
        </is>
      </c>
      <c r="S1068" t="n">
        <v>353.3772162313949</v>
      </c>
      <c r="T1068" t="n">
        <v>30530.8691440311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95.46672920726336</v>
      </c>
      <c r="Y1068" t="n">
        <v>30.5308691440311</v>
      </c>
      <c r="Z1068" t="n">
        <v>33735.76700997911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1378.727379183524</v>
      </c>
      <c r="N1069" t="n">
        <v>0</v>
      </c>
      <c r="O1069" t="inlineStr">
        <is>
          <t>4</t>
        </is>
      </c>
      <c r="P1069" s="2" t="n">
        <v>44664.01480486111</v>
      </c>
      <c r="Q1069" t="n">
        <v>28</v>
      </c>
      <c r="R1069" t="inlineStr">
        <is>
          <t>POLPAICO 220</t>
        </is>
      </c>
      <c r="S1069" t="n">
        <v>459.7155881787318</v>
      </c>
      <c r="T1069" t="n">
        <v>40147.808480462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40.147808480462</v>
      </c>
      <c r="Z1069" t="n">
        <v>44362.21931542762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1378.727379183524</v>
      </c>
      <c r="N1070" t="n">
        <v>0</v>
      </c>
      <c r="O1070" t="inlineStr">
        <is>
          <t>4</t>
        </is>
      </c>
      <c r="P1070" s="2" t="n">
        <v>44664.01480486111</v>
      </c>
      <c r="Q1070" t="n">
        <v>11</v>
      </c>
      <c r="R1070" t="inlineStr">
        <is>
          <t>QUILLOTA 220</t>
        </is>
      </c>
      <c r="S1070" t="n">
        <v>0.8054838202819501</v>
      </c>
      <c r="T1070" t="n">
        <v>71.42768814338133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0.07142768814338134</v>
      </c>
      <c r="Z1070" t="n">
        <v>78.92562225787992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705.6658270574308</v>
      </c>
      <c r="N1071" t="n">
        <v>0</v>
      </c>
      <c r="O1071" t="inlineStr">
        <is>
          <t>4</t>
        </is>
      </c>
      <c r="P1071" s="2" t="n">
        <v>44664.01480486111</v>
      </c>
      <c r="Q1071" t="n">
        <v>8</v>
      </c>
      <c r="R1071" t="inlineStr">
        <is>
          <t>ALTO JAHUEL 220</t>
        </is>
      </c>
      <c r="S1071" t="n">
        <v>186.5223585969922</v>
      </c>
      <c r="T1071" t="n">
        <v>15886.99417429222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94.11573940730558</v>
      </c>
      <c r="Y1071" t="n">
        <v>15.88699417429222</v>
      </c>
      <c r="Z1071" t="n">
        <v>17554.68969535052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705.6658270574308</v>
      </c>
      <c r="N1072" t="n">
        <v>0</v>
      </c>
      <c r="O1072" t="inlineStr">
        <is>
          <t>4</t>
        </is>
      </c>
      <c r="P1072" s="2" t="n">
        <v>44664.01480486111</v>
      </c>
      <c r="Q1072" t="n">
        <v>18</v>
      </c>
      <c r="R1072" t="inlineStr">
        <is>
          <t>CERRO NAVIA 220</t>
        </is>
      </c>
      <c r="S1072" t="n">
        <v>111.1097442975594</v>
      </c>
      <c r="T1072" t="n">
        <v>9657.812414245573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96.04572483547315</v>
      </c>
      <c r="Y1072" t="n">
        <v>9.657812414245573</v>
      </c>
      <c r="Z1072" t="n">
        <v>10671.61592734317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705.6658270574308</v>
      </c>
      <c r="N1073" t="n">
        <v>0</v>
      </c>
      <c r="O1073" t="inlineStr">
        <is>
          <t>4</t>
        </is>
      </c>
      <c r="P1073" s="2" t="n">
        <v>44664.01480486111</v>
      </c>
      <c r="Q1073" t="n">
        <v>32</v>
      </c>
      <c r="R1073" t="inlineStr">
        <is>
          <t>CHENA 220</t>
        </is>
      </c>
      <c r="S1073" t="n">
        <v>180.1708817197933</v>
      </c>
      <c r="T1073" t="n">
        <v>15566.29392244053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15.56629392244053</v>
      </c>
      <c r="Z1073" t="n">
        <v>17200.32477617738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705.6658270574308</v>
      </c>
      <c r="N1074" t="n">
        <v>0</v>
      </c>
      <c r="O1074" t="inlineStr">
        <is>
          <t>4</t>
        </is>
      </c>
      <c r="P1074" s="2" t="n">
        <v>44664.01480486111</v>
      </c>
      <c r="Q1074" t="n">
        <v>28</v>
      </c>
      <c r="R1074" t="inlineStr">
        <is>
          <t>POLPAICO 220</t>
        </is>
      </c>
      <c r="S1074" t="n">
        <v>234.6262915938827</v>
      </c>
      <c r="T1074" t="n">
        <v>20490.34590432457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96.49927141078398</v>
      </c>
      <c r="Y1074" t="n">
        <v>20.49034590432457</v>
      </c>
      <c r="Z1074" t="n">
        <v>22641.26619262383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705.6658270574308</v>
      </c>
      <c r="N1075" t="n">
        <v>0</v>
      </c>
      <c r="O1075" t="inlineStr">
        <is>
          <t>4</t>
        </is>
      </c>
      <c r="P1075" s="2" t="n">
        <v>44664.01480486111</v>
      </c>
      <c r="Q1075" t="n">
        <v>11</v>
      </c>
      <c r="R1075" t="inlineStr">
        <is>
          <t>QUILLOTA 220</t>
        </is>
      </c>
      <c r="S1075" t="n">
        <v>0.3637312304850246</v>
      </c>
      <c r="T1075" t="n">
        <v>32.25450374657871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0.03225450374657871</v>
      </c>
      <c r="Z1075" t="n">
        <v>35.64033563157869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5334.980735398811</v>
      </c>
      <c r="N1076" t="n">
        <v>0</v>
      </c>
      <c r="O1076" t="inlineStr">
        <is>
          <t>4</t>
        </is>
      </c>
      <c r="P1076" s="2" t="n">
        <v>44664.01480486111</v>
      </c>
      <c r="Q1076" t="n">
        <v>8</v>
      </c>
      <c r="R1076" t="inlineStr">
        <is>
          <t>ALTO JAHUEL 220</t>
        </is>
      </c>
      <c r="S1076" t="n">
        <v>2005.756071846342</v>
      </c>
      <c r="T1076" t="n">
        <v>170839.7602741226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94.11573940730558</v>
      </c>
      <c r="Y1076" t="n">
        <v>170.8397602741226</v>
      </c>
      <c r="Z1076" t="n">
        <v>188773.2157725111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5334.980735398811</v>
      </c>
      <c r="N1077" t="n">
        <v>0</v>
      </c>
      <c r="O1077" t="inlineStr">
        <is>
          <t>4</t>
        </is>
      </c>
      <c r="P1077" s="2" t="n">
        <v>44664.01480486111</v>
      </c>
      <c r="Q1077" t="n">
        <v>18</v>
      </c>
      <c r="R1077" t="inlineStr">
        <is>
          <t>CERRO NAVIA 220</t>
        </is>
      </c>
      <c r="S1077" t="n">
        <v>745.3725951486814</v>
      </c>
      <c r="T1077" t="n">
        <v>64788.81531206527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64.78881531206528</v>
      </c>
      <c r="Z1077" t="n">
        <v>71589.85117355279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5334.980735398811</v>
      </c>
      <c r="N1078" t="n">
        <v>0</v>
      </c>
      <c r="O1078" t="inlineStr">
        <is>
          <t>4</t>
        </is>
      </c>
      <c r="P1078" s="2" t="n">
        <v>44664.01480486111</v>
      </c>
      <c r="Q1078" t="n">
        <v>32</v>
      </c>
      <c r="R1078" t="inlineStr">
        <is>
          <t>CHENA 220</t>
        </is>
      </c>
      <c r="S1078" t="n">
        <v>1682.178939293812</v>
      </c>
      <c r="T1078" t="n">
        <v>145335.8697545301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95.46672920726333</v>
      </c>
      <c r="Y1078" t="n">
        <v>145.3358697545301</v>
      </c>
      <c r="Z1078" t="n">
        <v>160592.1212757239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5334.980735398811</v>
      </c>
      <c r="N1079" t="n">
        <v>0</v>
      </c>
      <c r="O1079" t="inlineStr">
        <is>
          <t>4</t>
        </is>
      </c>
      <c r="P1079" s="2" t="n">
        <v>44664.01480486111</v>
      </c>
      <c r="Q1079" t="n">
        <v>28</v>
      </c>
      <c r="R1079" t="inlineStr">
        <is>
          <t>POLPAICO 220</t>
        </is>
      </c>
      <c r="S1079" t="n">
        <v>952.740505735742</v>
      </c>
      <c r="T1079" t="n">
        <v>83204.58200557205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96.49927141078396</v>
      </c>
      <c r="Y1079" t="n">
        <v>83.20458200557205</v>
      </c>
      <c r="Z1079" t="n">
        <v>91938.76464704094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5334.980735398811</v>
      </c>
      <c r="N1080" t="n">
        <v>0</v>
      </c>
      <c r="O1080" t="inlineStr">
        <is>
          <t>4</t>
        </is>
      </c>
      <c r="P1080" s="2" t="n">
        <v>44664.01480486111</v>
      </c>
      <c r="Q1080" t="n">
        <v>11</v>
      </c>
      <c r="R1080" t="inlineStr">
        <is>
          <t>QUILLOTA 220</t>
        </is>
      </c>
      <c r="S1080" t="n">
        <v>2.81559258417689</v>
      </c>
      <c r="T1080" t="n">
        <v>249.6776024265856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0.2496776024265856</v>
      </c>
      <c r="Z1080" t="n">
        <v>275.8868535100393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462.5669041847754</v>
      </c>
      <c r="N1081" t="n">
        <v>0</v>
      </c>
      <c r="O1081" t="inlineStr">
        <is>
          <t>4</t>
        </is>
      </c>
      <c r="P1081" s="2" t="n">
        <v>44664.01480486111</v>
      </c>
      <c r="Q1081" t="n">
        <v>8</v>
      </c>
      <c r="R1081" t="inlineStr">
        <is>
          <t>ALTO JAHUEL 220</t>
        </is>
      </c>
      <c r="S1081" t="n">
        <v>60.61362655156729</v>
      </c>
      <c r="T1081" t="n">
        <v>5162.750134358436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5.162750134358436</v>
      </c>
      <c r="Z1081" t="n">
        <v>5704.696281059046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462.5669041847754</v>
      </c>
      <c r="N1082" t="n">
        <v>0</v>
      </c>
      <c r="O1082" t="inlineStr">
        <is>
          <t>4</t>
        </is>
      </c>
      <c r="P1082" s="2" t="n">
        <v>44664.01480486111</v>
      </c>
      <c r="Q1082" t="n">
        <v>18</v>
      </c>
      <c r="R1082" t="inlineStr">
        <is>
          <t>CERRO NAVIA 220</t>
        </is>
      </c>
      <c r="S1082" t="n">
        <v>152.9821658606399</v>
      </c>
      <c r="T1082" t="n">
        <v>13297.42112132209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96.04572483547315</v>
      </c>
      <c r="Y1082" t="n">
        <v>13.29742112132209</v>
      </c>
      <c r="Z1082" t="n">
        <v>14693.28300698574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462.5669041847754</v>
      </c>
      <c r="N1083" t="n">
        <v>0</v>
      </c>
      <c r="O1083" t="inlineStr">
        <is>
          <t>4</t>
        </is>
      </c>
      <c r="P1083" s="2" t="n">
        <v>44664.01480486111</v>
      </c>
      <c r="Q1083" t="n">
        <v>32</v>
      </c>
      <c r="R1083" t="inlineStr">
        <is>
          <t>CHENA 220</t>
        </is>
      </c>
      <c r="S1083" t="n">
        <v>208.589403302844</v>
      </c>
      <c r="T1083" t="n">
        <v>18021.58001295861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95.46672920726333</v>
      </c>
      <c r="Y1083" t="n">
        <v>18.02158001295861</v>
      </c>
      <c r="Z1083" t="n">
        <v>19913.34808061724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462.5669041847754</v>
      </c>
      <c r="N1084" t="n">
        <v>0</v>
      </c>
      <c r="O1084" t="inlineStr">
        <is>
          <t>4</t>
        </is>
      </c>
      <c r="P1084" s="2" t="n">
        <v>44664.01480486111</v>
      </c>
      <c r="Q1084" t="n">
        <v>28</v>
      </c>
      <c r="R1084" t="inlineStr">
        <is>
          <t>POLPAICO 220</t>
        </is>
      </c>
      <c r="S1084" t="n">
        <v>43.50218944766743</v>
      </c>
      <c r="T1084" t="n">
        <v>3799.126275758791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96.49927141078396</v>
      </c>
      <c r="Y1084" t="n">
        <v>3.79912627575879</v>
      </c>
      <c r="Z1084" t="n">
        <v>4197.929586473802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462.5669041847754</v>
      </c>
      <c r="N1085" t="n">
        <v>0</v>
      </c>
      <c r="O1085" t="inlineStr">
        <is>
          <t>4</t>
        </is>
      </c>
      <c r="P1085" s="2" t="n">
        <v>44664.01480486111</v>
      </c>
      <c r="Q1085" t="n">
        <v>11</v>
      </c>
      <c r="R1085" t="inlineStr">
        <is>
          <t>QUILLOTA 220</t>
        </is>
      </c>
      <c r="S1085" t="n">
        <v>1.551415602741375</v>
      </c>
      <c r="T1085" t="n">
        <v>137.57449505888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0.1375744950588799</v>
      </c>
      <c r="Z1085" t="n">
        <v>152.0160166396464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1838.282839194538</v>
      </c>
      <c r="N1086" t="n">
        <v>0</v>
      </c>
      <c r="O1086" t="inlineStr">
        <is>
          <t>4</t>
        </is>
      </c>
      <c r="P1086" s="2" t="n">
        <v>44664.01480486111</v>
      </c>
      <c r="Q1086" t="n">
        <v>8</v>
      </c>
      <c r="R1086" t="inlineStr">
        <is>
          <t>ALTO JAHUEL 220</t>
        </is>
      </c>
      <c r="S1086" t="n">
        <v>255.4773480077997</v>
      </c>
      <c r="T1086" t="n">
        <v>21760.2177561623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94.11573940730557</v>
      </c>
      <c r="Y1086" t="n">
        <v>21.7602177561623</v>
      </c>
      <c r="Z1086" t="n">
        <v>24044.4395095716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1838.282839194538</v>
      </c>
      <c r="N1087" t="n">
        <v>0</v>
      </c>
      <c r="O1087" t="inlineStr">
        <is>
          <t>4</t>
        </is>
      </c>
      <c r="P1087" s="2" t="n">
        <v>44664.01480486111</v>
      </c>
      <c r="Q1087" t="n">
        <v>18</v>
      </c>
      <c r="R1087" t="inlineStr">
        <is>
          <t>CERRO NAVIA 220</t>
        </is>
      </c>
      <c r="S1087" t="n">
        <v>584.5436726193759</v>
      </c>
      <c r="T1087" t="n">
        <v>50809.34326491932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96.04572483547315</v>
      </c>
      <c r="Y1087" t="n">
        <v>50.80934326491932</v>
      </c>
      <c r="Z1087" t="n">
        <v>56142.92073471748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1838.282839194538</v>
      </c>
      <c r="N1088" t="n">
        <v>0</v>
      </c>
      <c r="O1088" t="inlineStr">
        <is>
          <t>4</t>
        </is>
      </c>
      <c r="P1088" s="2" t="n">
        <v>44664.01480486111</v>
      </c>
      <c r="Q1088" t="n">
        <v>32</v>
      </c>
      <c r="R1088" t="inlineStr">
        <is>
          <t>CHENA 220</t>
        </is>
      </c>
      <c r="S1088" t="n">
        <v>796.8093814900999</v>
      </c>
      <c r="T1088" t="n">
        <v>68842.25083453274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95.46672920726331</v>
      </c>
      <c r="Y1088" t="n">
        <v>68.84225083453272</v>
      </c>
      <c r="Z1088" t="n">
        <v>76068.78545252235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1838.282839194538</v>
      </c>
      <c r="N1089" t="n">
        <v>0</v>
      </c>
      <c r="O1089" t="inlineStr">
        <is>
          <t>4</t>
        </is>
      </c>
      <c r="P1089" s="2" t="n">
        <v>44664.01480486111</v>
      </c>
      <c r="Q1089" t="n">
        <v>28</v>
      </c>
      <c r="R1089" t="inlineStr">
        <is>
          <t>POLPAICO 220</t>
        </is>
      </c>
      <c r="S1089" t="n">
        <v>214.173056793618</v>
      </c>
      <c r="T1089" t="n">
        <v>18704.12726244615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18.70412726244615</v>
      </c>
      <c r="Z1089" t="n">
        <v>20667.54393640459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1838.282839194538</v>
      </c>
      <c r="N1090" t="n">
        <v>0</v>
      </c>
      <c r="O1090" t="inlineStr">
        <is>
          <t>4</t>
        </is>
      </c>
      <c r="P1090" s="2" t="n">
        <v>44664.01480486111</v>
      </c>
      <c r="Q1090" t="n">
        <v>11</v>
      </c>
      <c r="R1090" t="inlineStr">
        <is>
          <t>QUILLOTA 220</t>
        </is>
      </c>
      <c r="S1090" t="n">
        <v>5.845921108480612</v>
      </c>
      <c r="T1090" t="n">
        <v>518.3972903406068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0.5183972903406069</v>
      </c>
      <c r="Z1090" t="n">
        <v>572.8146854592341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1655.853134479952</v>
      </c>
      <c r="N1091" t="n">
        <v>0</v>
      </c>
      <c r="O1091" t="inlineStr">
        <is>
          <t>4</t>
        </is>
      </c>
      <c r="P1091" s="2" t="n">
        <v>44664.01480486111</v>
      </c>
      <c r="Q1091" t="n">
        <v>8</v>
      </c>
      <c r="R1091" t="inlineStr">
        <is>
          <t>ALTO JAHUEL 220</t>
        </is>
      </c>
      <c r="S1091" t="n">
        <v>229.4542779802036</v>
      </c>
      <c r="T1091" t="n">
        <v>19543.70942421005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19.54370942421005</v>
      </c>
      <c r="Z1091" t="n">
        <v>21595.2590322763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1655.853134479952</v>
      </c>
      <c r="N1092" t="n">
        <v>0</v>
      </c>
      <c r="O1092" t="inlineStr">
        <is>
          <t>4</t>
        </is>
      </c>
      <c r="P1092" s="2" t="n">
        <v>44664.01480486111</v>
      </c>
      <c r="Q1092" t="n">
        <v>18</v>
      </c>
      <c r="R1092" t="inlineStr">
        <is>
          <t>CERRO NAVIA 220</t>
        </is>
      </c>
      <c r="S1092" t="n">
        <v>527.1383137014429</v>
      </c>
      <c r="T1092" t="n">
        <v>45819.59019234373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45.81959019234373</v>
      </c>
      <c r="Z1092" t="n">
        <v>50629.38142800413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1655.853134479952</v>
      </c>
      <c r="N1093" t="n">
        <v>0</v>
      </c>
      <c r="O1093" t="inlineStr">
        <is>
          <t>4</t>
        </is>
      </c>
      <c r="P1093" s="2" t="n">
        <v>44664.01480486111</v>
      </c>
      <c r="Q1093" t="n">
        <v>32</v>
      </c>
      <c r="R1093" t="inlineStr">
        <is>
          <t>CHENA 220</t>
        </is>
      </c>
      <c r="S1093" t="n">
        <v>717.388962959332</v>
      </c>
      <c r="T1093" t="n">
        <v>61980.5339661218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95.46672920726333</v>
      </c>
      <c r="Y1093" t="n">
        <v>61.9805339661218</v>
      </c>
      <c r="Z1093" t="n">
        <v>68486.77786311801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1655.853134479952</v>
      </c>
      <c r="N1094" t="n">
        <v>0</v>
      </c>
      <c r="O1094" t="inlineStr">
        <is>
          <t>4</t>
        </is>
      </c>
      <c r="P1094" s="2" t="n">
        <v>44664.01480486111</v>
      </c>
      <c r="Q1094" t="n">
        <v>28</v>
      </c>
      <c r="R1094" t="inlineStr">
        <is>
          <t>POLPAICO 220</t>
        </is>
      </c>
      <c r="S1094" t="n">
        <v>193.3309726203405</v>
      </c>
      <c r="T1094" t="n">
        <v>16883.94968909598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16.88394968909598</v>
      </c>
      <c r="Z1094" t="n">
        <v>18656.29799900108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1655.853134479952</v>
      </c>
      <c r="N1095" t="n">
        <v>0</v>
      </c>
      <c r="O1095" t="inlineStr">
        <is>
          <t>4</t>
        </is>
      </c>
      <c r="P1095" s="2" t="n">
        <v>44664.01480486111</v>
      </c>
      <c r="Q1095" t="n">
        <v>11</v>
      </c>
      <c r="R1095" t="inlineStr">
        <is>
          <t>QUILLOTA 220</t>
        </is>
      </c>
      <c r="S1095" t="n">
        <v>5.264619522814066</v>
      </c>
      <c r="T1095" t="n">
        <v>466.8493543886356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0.4668493543886356</v>
      </c>
      <c r="Z1095" t="n">
        <v>515.8556402084371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21.73595060919761</v>
      </c>
      <c r="N1096" t="n">
        <v>0</v>
      </c>
      <c r="O1096" t="inlineStr">
        <is>
          <t>4</t>
        </is>
      </c>
      <c r="P1096" s="2" t="n">
        <v>44664.01480486111</v>
      </c>
      <c r="Q1096" t="n">
        <v>8</v>
      </c>
      <c r="R1096" t="inlineStr">
        <is>
          <t>ALTO JAHUEL 220</t>
        </is>
      </c>
      <c r="S1096" t="n">
        <v>2.902687766536389</v>
      </c>
      <c r="T1096" t="n">
        <v>247.235687901582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94.11573940730557</v>
      </c>
      <c r="Y1096" t="n">
        <v>0.2472356879015819</v>
      </c>
      <c r="Z1096" t="n">
        <v>273.1886054161127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21.73595060919761</v>
      </c>
      <c r="N1097" t="n">
        <v>0</v>
      </c>
      <c r="O1097" t="inlineStr">
        <is>
          <t>4</t>
        </is>
      </c>
      <c r="P1097" s="2" t="n">
        <v>44664.01480486111</v>
      </c>
      <c r="Q1097" t="n">
        <v>18</v>
      </c>
      <c r="R1097" t="inlineStr">
        <is>
          <t>CERRO NAVIA 220</t>
        </is>
      </c>
      <c r="S1097" t="n">
        <v>7.075180420058754</v>
      </c>
      <c r="T1097" t="n">
        <v>614.9844527665928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96.04572483547317</v>
      </c>
      <c r="Y1097" t="n">
        <v>0.6149844527665929</v>
      </c>
      <c r="Z1097" t="n">
        <v>679.5408317862904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21.73595060919761</v>
      </c>
      <c r="N1098" t="n">
        <v>0</v>
      </c>
      <c r="O1098" t="inlineStr">
        <is>
          <t>4</t>
        </is>
      </c>
      <c r="P1098" s="2" t="n">
        <v>44664.01480486111</v>
      </c>
      <c r="Q1098" t="n">
        <v>32</v>
      </c>
      <c r="R1098" t="inlineStr">
        <is>
          <t>CHENA 220</t>
        </is>
      </c>
      <c r="S1098" t="n">
        <v>10.19176264321496</v>
      </c>
      <c r="T1098" t="n">
        <v>880.5416911860768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95.46672920726334</v>
      </c>
      <c r="Y1098" t="n">
        <v>0.8805416911860769</v>
      </c>
      <c r="Z1098" t="n">
        <v>972.9742444045048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21.73595060919761</v>
      </c>
      <c r="N1099" t="n">
        <v>0</v>
      </c>
      <c r="O1099" t="inlineStr">
        <is>
          <t>4</t>
        </is>
      </c>
      <c r="P1099" s="2" t="n">
        <v>44664.01480486111</v>
      </c>
      <c r="Q1099" t="n">
        <v>28</v>
      </c>
      <c r="R1099" t="inlineStr">
        <is>
          <t>POLPAICO 220</t>
        </is>
      </c>
      <c r="S1099" t="n">
        <v>1.785851510711889</v>
      </c>
      <c r="T1099" t="n">
        <v>155.9616995165483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0.1559616995165483</v>
      </c>
      <c r="Z1099" t="n">
        <v>172.3333696315451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1823.106237670876</v>
      </c>
      <c r="N1100" t="n">
        <v>0</v>
      </c>
      <c r="O1100" t="inlineStr">
        <is>
          <t>4</t>
        </is>
      </c>
      <c r="P1100" s="2" t="n">
        <v>44664.01480486111</v>
      </c>
      <c r="Q1100" t="n">
        <v>8</v>
      </c>
      <c r="R1100" t="inlineStr">
        <is>
          <t>ALTO JAHUEL 220</t>
        </is>
      </c>
      <c r="S1100" t="n">
        <v>217.4516682126411</v>
      </c>
      <c r="T1100" t="n">
        <v>18521.39020796225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94.11573940730558</v>
      </c>
      <c r="Y1100" t="n">
        <v>18.52139020796225</v>
      </c>
      <c r="Z1100" t="n">
        <v>20465.6245391848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1823.106237670876</v>
      </c>
      <c r="N1101" t="n">
        <v>0</v>
      </c>
      <c r="O1101" t="inlineStr">
        <is>
          <t>4</t>
        </is>
      </c>
      <c r="P1101" s="2" t="n">
        <v>44664.01480486111</v>
      </c>
      <c r="Q1101" t="n">
        <v>18</v>
      </c>
      <c r="R1101" t="inlineStr">
        <is>
          <t>CERRO NAVIA 220</t>
        </is>
      </c>
      <c r="S1101" t="n">
        <v>332.8951391540816</v>
      </c>
      <c r="T1101" t="n">
        <v>28935.70521550483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28.93570521550482</v>
      </c>
      <c r="Z1101" t="n">
        <v>31973.15493425947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1823.106237670876</v>
      </c>
      <c r="N1102" t="n">
        <v>0</v>
      </c>
      <c r="O1102" t="inlineStr">
        <is>
          <t>4</t>
        </is>
      </c>
      <c r="P1102" s="2" t="n">
        <v>44664.01480486111</v>
      </c>
      <c r="Q1102" t="n">
        <v>32</v>
      </c>
      <c r="R1102" t="inlineStr">
        <is>
          <t>CHENA 220</t>
        </is>
      </c>
      <c r="S1102" t="n">
        <v>1171.431758286063</v>
      </c>
      <c r="T1102" t="n">
        <v>101208.646400041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95.46672920726333</v>
      </c>
      <c r="Y1102" t="n">
        <v>101.208646400041</v>
      </c>
      <c r="Z1102" t="n">
        <v>111832.758453084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1823.106237670876</v>
      </c>
      <c r="N1103" t="n">
        <v>0</v>
      </c>
      <c r="O1103" t="inlineStr">
        <is>
          <t>4</t>
        </is>
      </c>
      <c r="P1103" s="2" t="n">
        <v>44664.01480486111</v>
      </c>
      <c r="Q1103" t="n">
        <v>28</v>
      </c>
      <c r="R1103" t="inlineStr">
        <is>
          <t>POLPAICO 220</t>
        </is>
      </c>
      <c r="S1103" t="n">
        <v>117.0020007163939</v>
      </c>
      <c r="T1103" t="n">
        <v>10218.00007957611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96.49927141078398</v>
      </c>
      <c r="Y1103" t="n">
        <v>10.21800007957611</v>
      </c>
      <c r="Z1103" t="n">
        <v>11290.60782273603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1823.106237670876</v>
      </c>
      <c r="N1104" t="n">
        <v>0</v>
      </c>
      <c r="O1104" t="inlineStr">
        <is>
          <t>4</t>
        </is>
      </c>
      <c r="P1104" s="2" t="n">
        <v>44664.01480486111</v>
      </c>
      <c r="Q1104" t="n">
        <v>11</v>
      </c>
      <c r="R1104" t="inlineStr">
        <is>
          <t>QUILLOTA 220</t>
        </is>
      </c>
      <c r="S1104" t="n">
        <v>2.73892940759149</v>
      </c>
      <c r="T1104" t="n">
        <v>242.8793610077745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</v>
      </c>
      <c r="Y1104" t="n">
        <v>0.2428793610077745</v>
      </c>
      <c r="Z1104" t="n">
        <v>268.3749845389773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2035.670326518923</v>
      </c>
      <c r="N1105" t="n">
        <v>0</v>
      </c>
      <c r="O1105" t="inlineStr">
        <is>
          <t>4</t>
        </is>
      </c>
      <c r="P1105" s="2" t="n">
        <v>44664.01480486111</v>
      </c>
      <c r="Q1105" t="n">
        <v>8</v>
      </c>
      <c r="R1105" t="inlineStr">
        <is>
          <t>ALTO JAHUEL 220</t>
        </is>
      </c>
      <c r="S1105" t="n">
        <v>323.7067688305814</v>
      </c>
      <c r="T1105" t="n">
        <v>27571.64121917411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94.11573940730557</v>
      </c>
      <c r="Y1105" t="n">
        <v>27.57164121917411</v>
      </c>
      <c r="Z1105" t="n">
        <v>30465.9018996399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2035.670326518923</v>
      </c>
      <c r="N1106" t="n">
        <v>0</v>
      </c>
      <c r="O1106" t="inlineStr">
        <is>
          <t>4</t>
        </is>
      </c>
      <c r="P1106" s="2" t="n">
        <v>44664.01480486111</v>
      </c>
      <c r="Q1106" t="n">
        <v>18</v>
      </c>
      <c r="R1106" t="inlineStr">
        <is>
          <t>CERRO NAVIA 220</t>
        </is>
      </c>
      <c r="S1106" t="n">
        <v>484.2454701870954</v>
      </c>
      <c r="T1106" t="n">
        <v>42091.28500008475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96.04572483547317</v>
      </c>
      <c r="Y1106" t="n">
        <v>42.09128500008475</v>
      </c>
      <c r="Z1106" t="n">
        <v>46509.70718241409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2035.670326518923</v>
      </c>
      <c r="N1107" t="n">
        <v>0</v>
      </c>
      <c r="O1107" t="inlineStr">
        <is>
          <t>4</t>
        </is>
      </c>
      <c r="P1107" s="2" t="n">
        <v>44664.01480486111</v>
      </c>
      <c r="Q1107" t="n">
        <v>32</v>
      </c>
      <c r="R1107" t="inlineStr">
        <is>
          <t>CHENA 220</t>
        </is>
      </c>
      <c r="S1107" t="n">
        <v>1076.453998745589</v>
      </c>
      <c r="T1107" t="n">
        <v>93002.81587410042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95.46672920726333</v>
      </c>
      <c r="Y1107" t="n">
        <v>93.00281587410041</v>
      </c>
      <c r="Z1107" t="n">
        <v>102765.5424023209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2035.670326518923</v>
      </c>
      <c r="N1108" t="n">
        <v>0</v>
      </c>
      <c r="O1108" t="inlineStr">
        <is>
          <t>4</t>
        </is>
      </c>
      <c r="P1108" s="2" t="n">
        <v>44664.01480486111</v>
      </c>
      <c r="Q1108" t="n">
        <v>28</v>
      </c>
      <c r="R1108" t="inlineStr">
        <is>
          <t>POLPAICO 220</t>
        </is>
      </c>
      <c r="S1108" t="n">
        <v>167.4162145110565</v>
      </c>
      <c r="T1108" t="n">
        <v>14620.76616401497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96.49927141078398</v>
      </c>
      <c r="Y1108" t="n">
        <v>14.62076616401497</v>
      </c>
      <c r="Z1108" t="n">
        <v>16155.54272266847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2035.670326518923</v>
      </c>
      <c r="N1109" t="n">
        <v>0</v>
      </c>
      <c r="O1109" t="inlineStr">
        <is>
          <t>4</t>
        </is>
      </c>
      <c r="P1109" s="2" t="n">
        <v>44664.01480486111</v>
      </c>
      <c r="Q1109" t="n">
        <v>11</v>
      </c>
      <c r="R1109" t="inlineStr">
        <is>
          <t>QUILLOTA 220</t>
        </is>
      </c>
      <c r="S1109" t="n">
        <v>4.408016251790793</v>
      </c>
      <c r="T1109" t="n">
        <v>390.8885594420237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0.3908885594420238</v>
      </c>
      <c r="Z1109" t="n">
        <v>431.9210601569323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2290.074486803594</v>
      </c>
      <c r="N1110" t="n">
        <v>0</v>
      </c>
      <c r="O1110" t="inlineStr">
        <is>
          <t>4</t>
        </is>
      </c>
      <c r="P1110" s="2" t="n">
        <v>44664.01480486111</v>
      </c>
      <c r="Q1110" t="n">
        <v>8</v>
      </c>
      <c r="R1110" t="inlineStr">
        <is>
          <t>ALTO JAHUEL 220</t>
        </is>
      </c>
      <c r="S1110" t="n">
        <v>879.4171661350521</v>
      </c>
      <c r="T1110" t="n">
        <v>74904.13213864133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94.11573940730555</v>
      </c>
      <c r="Y1110" t="n">
        <v>74.90413213864133</v>
      </c>
      <c r="Z1110" t="n">
        <v>82766.99683827772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2290.074486803594</v>
      </c>
      <c r="N1111" t="n">
        <v>0</v>
      </c>
      <c r="O1111" t="inlineStr">
        <is>
          <t>4</t>
        </is>
      </c>
      <c r="P1111" s="2" t="n">
        <v>44664.01480486111</v>
      </c>
      <c r="Q1111" t="n">
        <v>18</v>
      </c>
      <c r="R1111" t="inlineStr">
        <is>
          <t>CERRO NAVIA 220</t>
        </is>
      </c>
      <c r="S1111" t="n">
        <v>309.4459429228474</v>
      </c>
      <c r="T1111" t="n">
        <v>26897.46869630631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26.89746869630631</v>
      </c>
      <c r="Z1111" t="n">
        <v>29720.95988542133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2290.074486803594</v>
      </c>
      <c r="N1112" t="n">
        <v>0</v>
      </c>
      <c r="O1112" t="inlineStr">
        <is>
          <t>4</t>
        </is>
      </c>
      <c r="P1112" s="2" t="n">
        <v>44664.01480486111</v>
      </c>
      <c r="Q1112" t="n">
        <v>32</v>
      </c>
      <c r="R1112" t="inlineStr">
        <is>
          <t>CHENA 220</t>
        </is>
      </c>
      <c r="S1112" t="n">
        <v>575.3537152858577</v>
      </c>
      <c r="T1112" t="n">
        <v>49709.05928870702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95.46672920726331</v>
      </c>
      <c r="Y1112" t="n">
        <v>49.709059288707</v>
      </c>
      <c r="Z1112" t="n">
        <v>54927.13733558786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2290.074486803594</v>
      </c>
      <c r="N1113" t="n">
        <v>0</v>
      </c>
      <c r="O1113" t="inlineStr">
        <is>
          <t>4</t>
        </is>
      </c>
      <c r="P1113" s="2" t="n">
        <v>44664.01480486111</v>
      </c>
      <c r="Q1113" t="n">
        <v>28</v>
      </c>
      <c r="R1113" t="inlineStr">
        <is>
          <t>POLPAICO 220</t>
        </is>
      </c>
      <c r="S1113" t="n">
        <v>548.9872704530153</v>
      </c>
      <c r="T1113" t="n">
        <v>47944.06880932245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47.94406880932244</v>
      </c>
      <c r="Z1113" t="n">
        <v>52976.87161251099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2988.445826089463</v>
      </c>
      <c r="N1114" t="n">
        <v>0</v>
      </c>
      <c r="O1114" t="inlineStr">
        <is>
          <t>4</t>
        </is>
      </c>
      <c r="P1114" s="2" t="n">
        <v>44664.01480486111</v>
      </c>
      <c r="Q1114" t="n">
        <v>8</v>
      </c>
      <c r="R1114" t="inlineStr">
        <is>
          <t>ALTO JAHUEL 220</t>
        </is>
      </c>
      <c r="S1114" t="n">
        <v>873.3972181896248</v>
      </c>
      <c r="T1114" t="n">
        <v>74391.38461251131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74.3913846125113</v>
      </c>
      <c r="Z1114" t="n">
        <v>82200.42498620033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2988.445826089463</v>
      </c>
      <c r="N1115" t="n">
        <v>0</v>
      </c>
      <c r="O1115" t="inlineStr">
        <is>
          <t>4</t>
        </is>
      </c>
      <c r="P1115" s="2" t="n">
        <v>44664.01480486111</v>
      </c>
      <c r="Q1115" t="n">
        <v>18</v>
      </c>
      <c r="R1115" t="inlineStr">
        <is>
          <t>CERRO NAVIA 220</t>
        </is>
      </c>
      <c r="S1115" t="n">
        <v>498.0814787972698</v>
      </c>
      <c r="T1115" t="n">
        <v>43293.92997567836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43.29392997567836</v>
      </c>
      <c r="Z1115" t="n">
        <v>47838.59665820813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2988.445826089463</v>
      </c>
      <c r="N1116" t="n">
        <v>0</v>
      </c>
      <c r="O1116" t="inlineStr">
        <is>
          <t>4</t>
        </is>
      </c>
      <c r="P1116" s="2" t="n">
        <v>44664.01480486111</v>
      </c>
      <c r="Q1116" t="n">
        <v>32</v>
      </c>
      <c r="R1116" t="inlineStr">
        <is>
          <t>CHENA 220</t>
        </is>
      </c>
      <c r="S1116" t="n">
        <v>1334.213783777232</v>
      </c>
      <c r="T1116" t="n">
        <v>115272.5885304156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95.46672920726334</v>
      </c>
      <c r="Y1116" t="n">
        <v>115.2725885304156</v>
      </c>
      <c r="Z1116" t="n">
        <v>127373.0260004592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2988.445826089463</v>
      </c>
      <c r="N1117" t="n">
        <v>0</v>
      </c>
      <c r="O1117" t="inlineStr">
        <is>
          <t>4</t>
        </is>
      </c>
      <c r="P1117" s="2" t="n">
        <v>44664.01480486111</v>
      </c>
      <c r="Q1117" t="n">
        <v>28</v>
      </c>
      <c r="R1117" t="inlineStr">
        <is>
          <t>POLPAICO 220</t>
        </is>
      </c>
      <c r="S1117" t="n">
        <v>309.8095406907279</v>
      </c>
      <c r="T1117" t="n">
        <v>27056.23743225221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96.49927141078396</v>
      </c>
      <c r="Y1117" t="n">
        <v>27.05623743225221</v>
      </c>
      <c r="Z1117" t="n">
        <v>29896.39495276487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2988.445826089463</v>
      </c>
      <c r="N1118" t="n">
        <v>0</v>
      </c>
      <c r="O1118" t="inlineStr">
        <is>
          <t>4</t>
        </is>
      </c>
      <c r="P1118" s="2" t="n">
        <v>44664.01480486111</v>
      </c>
      <c r="Q1118" t="n">
        <v>11</v>
      </c>
      <c r="R1118" t="inlineStr">
        <is>
          <t>QUILLOTA 220</t>
        </is>
      </c>
      <c r="S1118" t="n">
        <v>3.126919142279128</v>
      </c>
      <c r="T1118" t="n">
        <v>277.2850300904895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97.98536019041691</v>
      </c>
      <c r="Y1118" t="n">
        <v>0.2772850300904895</v>
      </c>
      <c r="Z1118" t="n">
        <v>306.3922984425298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1072.849176063695</v>
      </c>
      <c r="N1119" t="n">
        <v>0</v>
      </c>
      <c r="O1119" t="inlineStr">
        <is>
          <t>4</t>
        </is>
      </c>
      <c r="P1119" s="2" t="n">
        <v>44664.01480486111</v>
      </c>
      <c r="Q1119" t="n">
        <v>8</v>
      </c>
      <c r="R1119" t="inlineStr">
        <is>
          <t>ALTO JAHUEL 220</t>
        </is>
      </c>
      <c r="S1119" t="n">
        <v>123.5696138392209</v>
      </c>
      <c r="T1119" t="n">
        <v>10525.01024515191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94.11573940730558</v>
      </c>
      <c r="Y1119" t="n">
        <v>10.52501024515191</v>
      </c>
      <c r="Z1119" t="n">
        <v>11629.84557475349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1072.849176063695</v>
      </c>
      <c r="N1120" t="n">
        <v>0</v>
      </c>
      <c r="O1120" t="inlineStr">
        <is>
          <t>4</t>
        </is>
      </c>
      <c r="P1120" s="2" t="n">
        <v>44664.01480486111</v>
      </c>
      <c r="Q1120" t="n">
        <v>18</v>
      </c>
      <c r="R1120" t="inlineStr">
        <is>
          <t>CERRO NAVIA 220</t>
        </is>
      </c>
      <c r="S1120" t="n">
        <v>144.5241895265881</v>
      </c>
      <c r="T1120" t="n">
        <v>12562.24213810311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12.56224213810311</v>
      </c>
      <c r="Z1120" t="n">
        <v>13880.93053934045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1072.849176063695</v>
      </c>
      <c r="N1121" t="n">
        <v>0</v>
      </c>
      <c r="O1121" t="inlineStr">
        <is>
          <t>4</t>
        </is>
      </c>
      <c r="P1121" s="2" t="n">
        <v>44664.01480486111</v>
      </c>
      <c r="Q1121" t="n">
        <v>32</v>
      </c>
      <c r="R1121" t="inlineStr">
        <is>
          <t>CHENA 220</t>
        </is>
      </c>
      <c r="S1121" t="n">
        <v>756.2347879339277</v>
      </c>
      <c r="T1121" t="n">
        <v>65336.71185370445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65.33671185370444</v>
      </c>
      <c r="Z1121" t="n">
        <v>72195.26171680049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1072.849176063695</v>
      </c>
      <c r="N1122" t="n">
        <v>0</v>
      </c>
      <c r="O1122" t="inlineStr">
        <is>
          <t>4</t>
        </is>
      </c>
      <c r="P1122" s="2" t="n">
        <v>44664.01480486111</v>
      </c>
      <c r="Q1122" t="n">
        <v>28</v>
      </c>
      <c r="R1122" t="inlineStr">
        <is>
          <t>POLPAICO 220</t>
        </is>
      </c>
      <c r="S1122" t="n">
        <v>58.41985597516884</v>
      </c>
      <c r="T1122" t="n">
        <v>5101.913551461688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5.101913551461688</v>
      </c>
      <c r="Z1122" t="n">
        <v>5637.473537526727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1072.849176063695</v>
      </c>
      <c r="N1123" t="n">
        <v>0</v>
      </c>
      <c r="O1123" t="inlineStr">
        <is>
          <t>4</t>
        </is>
      </c>
      <c r="P1123" s="2" t="n">
        <v>44664.01480486111</v>
      </c>
      <c r="Q1123" t="n">
        <v>11</v>
      </c>
      <c r="R1123" t="inlineStr">
        <is>
          <t>QUILLOTA 220</t>
        </is>
      </c>
      <c r="S1123" t="n">
        <v>0.9364378546512206</v>
      </c>
      <c r="T1123" t="n">
        <v>83.04026643796672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0.08304026643796673</v>
      </c>
      <c r="Z1123" t="n">
        <v>91.75720048394113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2.584246775090006</v>
      </c>
      <c r="N1124" t="n">
        <v>0</v>
      </c>
      <c r="O1124" t="inlineStr">
        <is>
          <t>4</t>
        </is>
      </c>
      <c r="P1124" s="2" t="n">
        <v>44664.01480486111</v>
      </c>
      <c r="Q1124" t="n">
        <v>8</v>
      </c>
      <c r="R1124" t="inlineStr">
        <is>
          <t>ALTO JAHUEL 220</t>
        </is>
      </c>
      <c r="S1124" t="n">
        <v>0.4087634383657762</v>
      </c>
      <c r="T1124" t="n">
        <v>34.81632128624318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94.11573940730555</v>
      </c>
      <c r="Y1124" t="n">
        <v>0.03481632128624317</v>
      </c>
      <c r="Z1124" t="n">
        <v>38.4710732444676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2.584246775090006</v>
      </c>
      <c r="N1125" t="n">
        <v>0</v>
      </c>
      <c r="O1125" t="inlineStr">
        <is>
          <t>4</t>
        </is>
      </c>
      <c r="P1125" s="2" t="n">
        <v>44664.01480486111</v>
      </c>
      <c r="Q1125" t="n">
        <v>18</v>
      </c>
      <c r="R1125" t="inlineStr">
        <is>
          <t>CERRO NAVIA 220</t>
        </is>
      </c>
      <c r="S1125" t="n">
        <v>0.6163107284483027</v>
      </c>
      <c r="T1125" t="n">
        <v>53.57057962711461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0.05357057962711462</v>
      </c>
      <c r="Z1125" t="n">
        <v>59.1940106376957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2.584246775090006</v>
      </c>
      <c r="N1126" t="n">
        <v>0</v>
      </c>
      <c r="O1126" t="inlineStr">
        <is>
          <t>4</t>
        </is>
      </c>
      <c r="P1126" s="2" t="n">
        <v>44664.01480486111</v>
      </c>
      <c r="Q1126" t="n">
        <v>32</v>
      </c>
      <c r="R1126" t="inlineStr">
        <is>
          <t>CHENA 220</t>
        </is>
      </c>
      <c r="S1126" t="n">
        <v>1.365351297066147</v>
      </c>
      <c r="T1126" t="n">
        <v>117.9627884075686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0.1179627884075686</v>
      </c>
      <c r="Z1126" t="n">
        <v>130.3456225497996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2.584246775090006</v>
      </c>
      <c r="N1127" t="n">
        <v>0</v>
      </c>
      <c r="O1127" t="inlineStr">
        <is>
          <t>4</t>
        </is>
      </c>
      <c r="P1127" s="2" t="n">
        <v>44664.01480486111</v>
      </c>
      <c r="Q1127" t="n">
        <v>28</v>
      </c>
      <c r="R1127" t="inlineStr">
        <is>
          <t>POLPAICO 220</t>
        </is>
      </c>
      <c r="S1127" t="n">
        <v>0.2145978397031589</v>
      </c>
      <c r="T1127" t="n">
        <v>18.74122433580315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0.01874122433580315</v>
      </c>
      <c r="Z1127" t="n">
        <v>20.70853517768304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2.584246775090006</v>
      </c>
      <c r="N1128" t="n">
        <v>0</v>
      </c>
      <c r="O1128" t="inlineStr">
        <is>
          <t>4</t>
        </is>
      </c>
      <c r="P1128" s="2" t="n">
        <v>44664.01480486111</v>
      </c>
      <c r="Q1128" t="n">
        <v>11</v>
      </c>
      <c r="R1128" t="inlineStr">
        <is>
          <t>QUILLOTA 220</t>
        </is>
      </c>
      <c r="S1128" t="n">
        <v>0.005324201072361068</v>
      </c>
      <c r="T1128" t="n">
        <v>0.4721328526203604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97.98536019041691</v>
      </c>
      <c r="Y1128" t="n">
        <v>0.0004721328526203604</v>
      </c>
      <c r="Z1128" t="n">
        <v>0.5216937598015032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1826.293863063049</v>
      </c>
      <c r="N1129" t="n">
        <v>0</v>
      </c>
      <c r="O1129" t="inlineStr">
        <is>
          <t>4</t>
        </is>
      </c>
      <c r="P1129" s="2" t="n">
        <v>44664.01480486111</v>
      </c>
      <c r="Q1129" t="n">
        <v>8</v>
      </c>
      <c r="R1129" t="inlineStr">
        <is>
          <t>ALTO JAHUEL 220</t>
        </is>
      </c>
      <c r="S1129" t="n">
        <v>309.1435291688308</v>
      </c>
      <c r="T1129" t="n">
        <v>26331.22100679115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94.11573940730558</v>
      </c>
      <c r="Y1129" t="n">
        <v>26.33122100679115</v>
      </c>
      <c r="Z1129" t="n">
        <v>29095.27183070845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1826.293863063049</v>
      </c>
      <c r="N1130" t="n">
        <v>0</v>
      </c>
      <c r="O1130" t="inlineStr">
        <is>
          <t>4</t>
        </is>
      </c>
      <c r="P1130" s="2" t="n">
        <v>44664.01480486111</v>
      </c>
      <c r="Q1130" t="n">
        <v>18</v>
      </c>
      <c r="R1130" t="inlineStr">
        <is>
          <t>CERRO NAVIA 220</t>
        </is>
      </c>
      <c r="S1130" t="n">
        <v>377.6488748755166</v>
      </c>
      <c r="T1130" t="n">
        <v>32825.76172825151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96.04572483547315</v>
      </c>
      <c r="Y1130" t="n">
        <v>32.82576172825151</v>
      </c>
      <c r="Z1130" t="n">
        <v>36271.5599207199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1826.293863063049</v>
      </c>
      <c r="N1131" t="n">
        <v>0</v>
      </c>
      <c r="O1131" t="inlineStr">
        <is>
          <t>4</t>
        </is>
      </c>
      <c r="P1131" s="2" t="n">
        <v>44664.01480486111</v>
      </c>
      <c r="Q1131" t="n">
        <v>32</v>
      </c>
      <c r="R1131" t="inlineStr">
        <is>
          <t>CHENA 220</t>
        </is>
      </c>
      <c r="S1131" t="n">
        <v>1011.029916994037</v>
      </c>
      <c r="T1131" t="n">
        <v>87350.34597203109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95.46672920726334</v>
      </c>
      <c r="Y1131" t="n">
        <v>87.35034597203109</v>
      </c>
      <c r="Z1131" t="n">
        <v>96519.7193061117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1826.293863063049</v>
      </c>
      <c r="N1132" t="n">
        <v>0</v>
      </c>
      <c r="O1132" t="inlineStr">
        <is>
          <t>4</t>
        </is>
      </c>
      <c r="P1132" s="2" t="n">
        <v>44664.01480486111</v>
      </c>
      <c r="Q1132" t="n">
        <v>28</v>
      </c>
      <c r="R1132" t="inlineStr">
        <is>
          <t>POLPAICO 220</t>
        </is>
      </c>
      <c r="S1132" t="n">
        <v>143.7050290851063</v>
      </c>
      <c r="T1132" t="n">
        <v>12550.02469732434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12.55002469732434</v>
      </c>
      <c r="Z1132" t="n">
        <v>13867.43060477828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1826.293863063049</v>
      </c>
      <c r="N1133" t="n">
        <v>0</v>
      </c>
      <c r="O1133" t="inlineStr">
        <is>
          <t>4</t>
        </is>
      </c>
      <c r="P1133" s="2" t="n">
        <v>44664.01480486111</v>
      </c>
      <c r="Q1133" t="n">
        <v>11</v>
      </c>
      <c r="R1133" t="inlineStr">
        <is>
          <t>QUILLOTA 220</t>
        </is>
      </c>
      <c r="S1133" t="n">
        <v>3.211965861025635</v>
      </c>
      <c r="T1133" t="n">
        <v>284.826696789787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</v>
      </c>
      <c r="Y1133" t="n">
        <v>0.2848266967897871</v>
      </c>
      <c r="Z1133" t="n">
        <v>314.7256318119194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3482.734773684889</v>
      </c>
      <c r="N1134" t="n">
        <v>0</v>
      </c>
      <c r="O1134" t="inlineStr">
        <is>
          <t>4</t>
        </is>
      </c>
      <c r="P1134" s="2" t="n">
        <v>44664.01480486111</v>
      </c>
      <c r="Q1134" t="n">
        <v>8</v>
      </c>
      <c r="R1134" t="inlineStr">
        <is>
          <t>ALTO JAHUEL 220</t>
        </is>
      </c>
      <c r="S1134" t="n">
        <v>416.4325996635446</v>
      </c>
      <c r="T1134" t="n">
        <v>35469.54013773008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94.11573940730558</v>
      </c>
      <c r="Y1134" t="n">
        <v>35.46954013773009</v>
      </c>
      <c r="Z1134" t="n">
        <v>39192.86203064097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3482.734773684889</v>
      </c>
      <c r="N1135" t="n">
        <v>0</v>
      </c>
      <c r="O1135" t="inlineStr">
        <is>
          <t>4</t>
        </is>
      </c>
      <c r="P1135" s="2" t="n">
        <v>44664.01480486111</v>
      </c>
      <c r="Q1135" t="n">
        <v>18</v>
      </c>
      <c r="R1135" t="inlineStr">
        <is>
          <t>CERRO NAVIA 220</t>
        </is>
      </c>
      <c r="S1135" t="n">
        <v>654.3389030160788</v>
      </c>
      <c r="T1135" t="n">
        <v>56876.04107654603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96.04572483547315</v>
      </c>
      <c r="Y1135" t="n">
        <v>56.87604107654603</v>
      </c>
      <c r="Z1135" t="n">
        <v>62846.45422822766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3482.734773684889</v>
      </c>
      <c r="N1136" t="n">
        <v>0</v>
      </c>
      <c r="O1136" t="inlineStr">
        <is>
          <t>4</t>
        </is>
      </c>
      <c r="P1136" s="2" t="n">
        <v>44664.01480486111</v>
      </c>
      <c r="Q1136" t="n">
        <v>32</v>
      </c>
      <c r="R1136" t="inlineStr">
        <is>
          <t>CHENA 220</t>
        </is>
      </c>
      <c r="S1136" t="n">
        <v>2214.165247607642</v>
      </c>
      <c r="T1136" t="n">
        <v>191298.0982727103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95.46672920726333</v>
      </c>
      <c r="Y1136" t="n">
        <v>191.2980982727102</v>
      </c>
      <c r="Z1136" t="n">
        <v>211379.114113492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3482.734773684889</v>
      </c>
      <c r="N1137" t="n">
        <v>0</v>
      </c>
      <c r="O1137" t="inlineStr">
        <is>
          <t>4</t>
        </is>
      </c>
      <c r="P1137" s="2" t="n">
        <v>44664.01480486111</v>
      </c>
      <c r="Q1137" t="n">
        <v>28</v>
      </c>
      <c r="R1137" t="inlineStr">
        <is>
          <t>POLPAICO 220</t>
        </is>
      </c>
      <c r="S1137" t="n">
        <v>227.5483303037996</v>
      </c>
      <c r="T1137" t="n">
        <v>19872.21451697665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19.87221451697665</v>
      </c>
      <c r="Z1137" t="n">
        <v>21958.24808505707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3482.734773684889</v>
      </c>
      <c r="N1138" t="n">
        <v>0</v>
      </c>
      <c r="O1138" t="inlineStr">
        <is>
          <t>4</t>
        </is>
      </c>
      <c r="P1138" s="2" t="n">
        <v>44664.01480486111</v>
      </c>
      <c r="Q1138" t="n">
        <v>11</v>
      </c>
      <c r="R1138" t="inlineStr">
        <is>
          <t>QUILLOTA 220</t>
        </is>
      </c>
      <c r="S1138" t="n">
        <v>5.42509482146462</v>
      </c>
      <c r="T1138" t="n">
        <v>481.0797824842806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97.98536019041691</v>
      </c>
      <c r="Y1138" t="n">
        <v>0.4810797824842806</v>
      </c>
      <c r="Z1138" t="n">
        <v>531.5798701483764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354.7675265666288</v>
      </c>
      <c r="N1139" t="n">
        <v>0</v>
      </c>
      <c r="O1139" t="inlineStr">
        <is>
          <t>4</t>
        </is>
      </c>
      <c r="P1139" s="2" t="n">
        <v>44664.01480486111</v>
      </c>
      <c r="Q1139" t="n">
        <v>8</v>
      </c>
      <c r="R1139" t="inlineStr">
        <is>
          <t>ALTO JAHUEL 220</t>
        </is>
      </c>
      <c r="S1139" t="n">
        <v>42.4349298623455</v>
      </c>
      <c r="T1139" t="n">
        <v>3614.384294626078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3.614384294626078</v>
      </c>
      <c r="Z1139" t="n">
        <v>3993.794800691799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354.7675265666288</v>
      </c>
      <c r="N1140" t="n">
        <v>0</v>
      </c>
      <c r="O1140" t="inlineStr">
        <is>
          <t>4</t>
        </is>
      </c>
      <c r="P1140" s="2" t="n">
        <v>44664.01480486111</v>
      </c>
      <c r="Q1140" t="n">
        <v>18</v>
      </c>
      <c r="R1140" t="inlineStr">
        <is>
          <t>CERRO NAVIA 220</t>
        </is>
      </c>
      <c r="S1140" t="n">
        <v>66.49447355369307</v>
      </c>
      <c r="T1140" t="n">
        <v>5779.791468565975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5.779791468565976</v>
      </c>
      <c r="Z1140" t="n">
        <v>6386.509910017652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354.7675265666288</v>
      </c>
      <c r="N1141" t="n">
        <v>0</v>
      </c>
      <c r="O1141" t="inlineStr">
        <is>
          <t>4</t>
        </is>
      </c>
      <c r="P1141" s="2" t="n">
        <v>44664.01480486111</v>
      </c>
      <c r="Q1141" t="n">
        <v>32</v>
      </c>
      <c r="R1141" t="inlineStr">
        <is>
          <t>CHENA 220</t>
        </is>
      </c>
      <c r="S1141" t="n">
        <v>225.789383921225</v>
      </c>
      <c r="T1141" t="n">
        <v>19507.61344527758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19.50761344527758</v>
      </c>
      <c r="Z1141" t="n">
        <v>21555.37397268241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354.7675265666288</v>
      </c>
      <c r="N1142" t="n">
        <v>0</v>
      </c>
      <c r="O1142" t="inlineStr">
        <is>
          <t>4</t>
        </is>
      </c>
      <c r="P1142" s="2" t="n">
        <v>44664.01480486111</v>
      </c>
      <c r="Q1142" t="n">
        <v>28</v>
      </c>
      <c r="R1142" t="inlineStr">
        <is>
          <t>POLPAICO 220</t>
        </is>
      </c>
      <c r="S1142" t="n">
        <v>23.09323634869472</v>
      </c>
      <c r="T1142" t="n">
        <v>2016.774836360297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96.49927141078398</v>
      </c>
      <c r="Y1142" t="n">
        <v>2.016774836360297</v>
      </c>
      <c r="Z1142" t="n">
        <v>2228.480482166074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354.7675265666288</v>
      </c>
      <c r="N1143" t="n">
        <v>0</v>
      </c>
      <c r="O1143" t="inlineStr">
        <is>
          <t>4</t>
        </is>
      </c>
      <c r="P1143" s="2" t="n">
        <v>44664.01480486111</v>
      </c>
      <c r="Q1143" t="n">
        <v>11</v>
      </c>
      <c r="R1143" t="inlineStr">
        <is>
          <t>QUILLOTA 220</t>
        </is>
      </c>
      <c r="S1143" t="n">
        <v>0.5386325410722566</v>
      </c>
      <c r="T1143" t="n">
        <v>47.76418371025635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0.04776418371025635</v>
      </c>
      <c r="Z1143" t="n">
        <v>52.77810354724458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10.68441589934901</v>
      </c>
      <c r="N1144" t="n">
        <v>0</v>
      </c>
      <c r="O1144" t="inlineStr">
        <is>
          <t>4</t>
        </is>
      </c>
      <c r="P1144" s="2" t="n">
        <v>44664.01480486111</v>
      </c>
      <c r="Q1144" t="n">
        <v>8</v>
      </c>
      <c r="R1144" t="inlineStr">
        <is>
          <t>ALTO JAHUEL 220</t>
        </is>
      </c>
      <c r="S1144" t="n">
        <v>1.503931757187406</v>
      </c>
      <c r="T1144" t="n">
        <v>128.097002657968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0.1280970026579681</v>
      </c>
      <c r="Z1144" t="n">
        <v>141.543649345821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10.68441589934901</v>
      </c>
      <c r="N1145" t="n">
        <v>0</v>
      </c>
      <c r="O1145" t="inlineStr">
        <is>
          <t>4</t>
        </is>
      </c>
      <c r="P1145" s="2" t="n">
        <v>44664.01480486111</v>
      </c>
      <c r="Q1145" t="n">
        <v>18</v>
      </c>
      <c r="R1145" t="inlineStr">
        <is>
          <t>CERRO NAVIA 220</t>
        </is>
      </c>
      <c r="S1145" t="n">
        <v>1.383256109901982</v>
      </c>
      <c r="T1145" t="n">
        <v>120.2345313163127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96.04572483547318</v>
      </c>
      <c r="Y1145" t="n">
        <v>0.1202345313163127</v>
      </c>
      <c r="Z1145" t="n">
        <v>132.8558357086328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10.68441589934901</v>
      </c>
      <c r="N1146" t="n">
        <v>0</v>
      </c>
      <c r="O1146" t="inlineStr">
        <is>
          <t>4</t>
        </is>
      </c>
      <c r="P1146" s="2" t="n">
        <v>44664.01480486111</v>
      </c>
      <c r="Q1146" t="n">
        <v>32</v>
      </c>
      <c r="R1146" t="inlineStr">
        <is>
          <t>CHENA 220</t>
        </is>
      </c>
      <c r="S1146" t="n">
        <v>7.303047022601727</v>
      </c>
      <c r="T1146" t="n">
        <v>630.96420130764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95.46672920726333</v>
      </c>
      <c r="Y1146" t="n">
        <v>0.63096420130764</v>
      </c>
      <c r="Z1146" t="n">
        <v>697.1980124946298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10.68441589934901</v>
      </c>
      <c r="N1147" t="n">
        <v>0</v>
      </c>
      <c r="O1147" t="inlineStr">
        <is>
          <t>4</t>
        </is>
      </c>
      <c r="P1147" s="2" t="n">
        <v>44664.01480486111</v>
      </c>
      <c r="Q1147" t="n">
        <v>28</v>
      </c>
      <c r="R1147" t="inlineStr">
        <is>
          <t>POLPAICO 220</t>
        </is>
      </c>
      <c r="S1147" t="n">
        <v>0.5938464739450738</v>
      </c>
      <c r="T1147" t="n">
        <v>51.86170561933428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0.05186170561933427</v>
      </c>
      <c r="Z1147" t="n">
        <v>57.30575206556274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10.68441589934901</v>
      </c>
      <c r="N1148" t="n">
        <v>0</v>
      </c>
      <c r="O1148" t="inlineStr">
        <is>
          <t>4</t>
        </is>
      </c>
      <c r="P1148" s="2" t="n">
        <v>44664.01480486111</v>
      </c>
      <c r="Q1148" t="n">
        <v>11</v>
      </c>
      <c r="R1148" t="inlineStr">
        <is>
          <t>QUILLOTA 220</t>
        </is>
      </c>
      <c r="S1148" t="n">
        <v>0.008246462950135522</v>
      </c>
      <c r="T1148" t="n">
        <v>0.7312695414316912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</v>
      </c>
      <c r="Y1148" t="n">
        <v>0.0007312695414316911</v>
      </c>
      <c r="Z1148" t="n">
        <v>0.8080326424659571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220.5933253496043</v>
      </c>
      <c r="N1149" t="n">
        <v>0</v>
      </c>
      <c r="O1149" t="inlineStr">
        <is>
          <t>4</t>
        </is>
      </c>
      <c r="P1149" s="2" t="n">
        <v>44664.01480486111</v>
      </c>
      <c r="Q1149" t="n">
        <v>8</v>
      </c>
      <c r="R1149" t="inlineStr">
        <is>
          <t>ALTO JAHUEL 220</t>
        </is>
      </c>
      <c r="S1149" t="n">
        <v>25.11870767837781</v>
      </c>
      <c r="T1149" t="n">
        <v>2139.479500226375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94.11573940730558</v>
      </c>
      <c r="Y1149" t="n">
        <v>2.139479500226376</v>
      </c>
      <c r="Z1149" t="n">
        <v>2364.065746106492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97.12975842446856</v>
      </c>
      <c r="N1150" t="n">
        <v>0</v>
      </c>
      <c r="O1150" t="inlineStr">
        <is>
          <t>4</t>
        </is>
      </c>
      <c r="P1150" s="2" t="n">
        <v>44664.01480486111</v>
      </c>
      <c r="Q1150" t="n">
        <v>8</v>
      </c>
      <c r="R1150" t="inlineStr">
        <is>
          <t>ALTO JAHUEL 220</t>
        </is>
      </c>
      <c r="S1150" t="n">
        <v>11.06005362976889</v>
      </c>
      <c r="T1150" t="n">
        <v>942.0372383513884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0.9420372383513883</v>
      </c>
      <c r="Z1150" t="n">
        <v>1040.925125250153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220.5933253496043</v>
      </c>
      <c r="N1151" t="n">
        <v>0</v>
      </c>
      <c r="O1151" t="inlineStr">
        <is>
          <t>4</t>
        </is>
      </c>
      <c r="P1151" s="2" t="n">
        <v>44664.01480486111</v>
      </c>
      <c r="Q1151" t="n">
        <v>18</v>
      </c>
      <c r="R1151" t="inlineStr">
        <is>
          <t>CERRO NAVIA 220</t>
        </is>
      </c>
      <c r="S1151" t="n">
        <v>71.22737151230264</v>
      </c>
      <c r="T1151" t="n">
        <v>6191.181495147299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6.191181495147299</v>
      </c>
      <c r="Z1151" t="n">
        <v>6841.084525024639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97.12975842446856</v>
      </c>
      <c r="N1152" t="n">
        <v>0</v>
      </c>
      <c r="O1152" t="inlineStr">
        <is>
          <t>4</t>
        </is>
      </c>
      <c r="P1152" s="2" t="n">
        <v>44664.01480486111</v>
      </c>
      <c r="Q1152" t="n">
        <v>18</v>
      </c>
      <c r="R1152" t="inlineStr">
        <is>
          <t>CERRO NAVIA 220</t>
        </is>
      </c>
      <c r="S1152" t="n">
        <v>31.36222447907461</v>
      </c>
      <c r="T1152" t="n">
        <v>2726.047862203714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2.726047862203715</v>
      </c>
      <c r="Z1152" t="n">
        <v>3012.207582545541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220.5933253496043</v>
      </c>
      <c r="N1153" t="n">
        <v>0</v>
      </c>
      <c r="O1153" t="inlineStr">
        <is>
          <t>4</t>
        </is>
      </c>
      <c r="P1153" s="2" t="n">
        <v>44664.01480486111</v>
      </c>
      <c r="Q1153" t="n">
        <v>32</v>
      </c>
      <c r="R1153" t="inlineStr">
        <is>
          <t>CHENA 220</t>
        </is>
      </c>
      <c r="S1153" t="n">
        <v>97.39824408502395</v>
      </c>
      <c r="T1153" t="n">
        <v>8414.954072961767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8.414954072961766</v>
      </c>
      <c r="Z1153" t="n">
        <v>9298.291793327919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97.12975842446856</v>
      </c>
      <c r="N1154" t="n">
        <v>0</v>
      </c>
      <c r="O1154" t="inlineStr">
        <is>
          <t>4</t>
        </is>
      </c>
      <c r="P1154" s="2" t="n">
        <v>44664.01480486111</v>
      </c>
      <c r="Q1154" t="n">
        <v>32</v>
      </c>
      <c r="R1154" t="inlineStr">
        <is>
          <t>CHENA 220</t>
        </is>
      </c>
      <c r="S1154" t="n">
        <v>42.88555831847054</v>
      </c>
      <c r="T1154" t="n">
        <v>3705.200304517012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95.46672920726333</v>
      </c>
      <c r="Y1154" t="n">
        <v>3.705200304517012</v>
      </c>
      <c r="Z1154" t="n">
        <v>4094.143982891726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220.5933253496043</v>
      </c>
      <c r="N1155" t="n">
        <v>0</v>
      </c>
      <c r="O1155" t="inlineStr">
        <is>
          <t>4</t>
        </is>
      </c>
      <c r="P1155" s="2" t="n">
        <v>44664.01480486111</v>
      </c>
      <c r="Q1155" t="n">
        <v>28</v>
      </c>
      <c r="R1155" t="inlineStr">
        <is>
          <t>POLPAICO 220</t>
        </is>
      </c>
      <c r="S1155" t="n">
        <v>16.25218126642814</v>
      </c>
      <c r="T1155" t="n">
        <v>1419.332904196908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1.419332904196908</v>
      </c>
      <c r="Z1155" t="n">
        <v>1568.323651046308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97.12975842446856</v>
      </c>
      <c r="N1156" t="n">
        <v>0</v>
      </c>
      <c r="O1156" t="inlineStr">
        <is>
          <t>4</t>
        </is>
      </c>
      <c r="P1156" s="2" t="n">
        <v>44664.01480486111</v>
      </c>
      <c r="Q1156" t="n">
        <v>28</v>
      </c>
      <c r="R1156" t="inlineStr">
        <is>
          <t>POLPAICO 220</t>
        </is>
      </c>
      <c r="S1156" t="n">
        <v>7.156020871334448</v>
      </c>
      <c r="T1156" t="n">
        <v>624.9484742571447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96.49927141078398</v>
      </c>
      <c r="Y1156" t="n">
        <v>0.6249484742571446</v>
      </c>
      <c r="Z1156" t="n">
        <v>690.5508002841377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220.5933253496043</v>
      </c>
      <c r="N1157" t="n">
        <v>0</v>
      </c>
      <c r="O1157" t="inlineStr">
        <is>
          <t>4</t>
        </is>
      </c>
      <c r="P1157" s="2" t="n">
        <v>44664.01480486111</v>
      </c>
      <c r="Q1157" t="n">
        <v>11</v>
      </c>
      <c r="R1157" t="inlineStr">
        <is>
          <t>QUILLOTA 220</t>
        </is>
      </c>
      <c r="S1157" t="n">
        <v>12.82479949141822</v>
      </c>
      <c r="T1157" t="n">
        <v>1137.261550770523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1.137261550770523</v>
      </c>
      <c r="Z1157" t="n">
        <v>1256.64259753649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97.12975842446856</v>
      </c>
      <c r="N1158" t="n">
        <v>0</v>
      </c>
      <c r="O1158" t="inlineStr">
        <is>
          <t>4</t>
        </is>
      </c>
      <c r="P1158" s="2" t="n">
        <v>44664.01480486111</v>
      </c>
      <c r="Q1158" t="n">
        <v>11</v>
      </c>
      <c r="R1158" t="inlineStr">
        <is>
          <t>QUILLOTA 220</t>
        </is>
      </c>
      <c r="S1158" t="n">
        <v>5.646905564660745</v>
      </c>
      <c r="T1158" t="n">
        <v>500.7492385216702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0.5007492385216702</v>
      </c>
      <c r="Z1158" t="n">
        <v>553.3140757145527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1768.049671664096</v>
      </c>
      <c r="N1159" t="n">
        <v>0</v>
      </c>
      <c r="O1159" t="inlineStr">
        <is>
          <t>4</t>
        </is>
      </c>
      <c r="P1159" s="2" t="n">
        <v>44664.01480486111</v>
      </c>
      <c r="Q1159" t="n">
        <v>8</v>
      </c>
      <c r="R1159" t="inlineStr">
        <is>
          <t>ALTO JAHUEL 220</t>
        </is>
      </c>
      <c r="S1159" t="n">
        <v>231.5449893001326</v>
      </c>
      <c r="T1159" t="n">
        <v>19721.78522600497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19.72178522600497</v>
      </c>
      <c r="Z1159" t="n">
        <v>21792.02787403864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1768.049671664096</v>
      </c>
      <c r="N1160" t="n">
        <v>0</v>
      </c>
      <c r="O1160" t="inlineStr">
        <is>
          <t>4</t>
        </is>
      </c>
      <c r="P1160" s="2" t="n">
        <v>44664.01480486111</v>
      </c>
      <c r="Q1160" t="n">
        <v>18</v>
      </c>
      <c r="R1160" t="inlineStr">
        <is>
          <t>CERRO NAVIA 220</t>
        </is>
      </c>
      <c r="S1160" t="n">
        <v>580.4183484679165</v>
      </c>
      <c r="T1160" t="n">
        <v>50450.76439270041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50.45076439270041</v>
      </c>
      <c r="Z1160" t="n">
        <v>55746.70098640929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1768.049671664096</v>
      </c>
      <c r="N1161" t="n">
        <v>0</v>
      </c>
      <c r="O1161" t="inlineStr">
        <is>
          <t>4</t>
        </is>
      </c>
      <c r="P1161" s="2" t="n">
        <v>44664.01480486111</v>
      </c>
      <c r="Q1161" t="n">
        <v>32</v>
      </c>
      <c r="R1161" t="inlineStr">
        <is>
          <t>CHENA 220</t>
        </is>
      </c>
      <c r="S1161" t="n">
        <v>802.5290654678126</v>
      </c>
      <c r="T1161" t="n">
        <v>69336.41660144627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69.33641660144627</v>
      </c>
      <c r="Z1161" t="n">
        <v>76614.82497397378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1768.049671664096</v>
      </c>
      <c r="N1162" t="n">
        <v>0</v>
      </c>
      <c r="O1162" t="inlineStr">
        <is>
          <t>4</t>
        </is>
      </c>
      <c r="P1162" s="2" t="n">
        <v>44664.01480486111</v>
      </c>
      <c r="Q1162" t="n">
        <v>28</v>
      </c>
      <c r="R1162" t="inlineStr">
        <is>
          <t>POLPAICO 220</t>
        </is>
      </c>
      <c r="S1162" t="n">
        <v>165.4661370353876</v>
      </c>
      <c r="T1162" t="n">
        <v>14450.46230870001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96.49927141078398</v>
      </c>
      <c r="Y1162" t="n">
        <v>14.45046230870001</v>
      </c>
      <c r="Z1162" t="n">
        <v>15967.36166707184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1768.049671664096</v>
      </c>
      <c r="N1163" t="n">
        <v>0</v>
      </c>
      <c r="O1163" t="inlineStr">
        <is>
          <t>4</t>
        </is>
      </c>
      <c r="P1163" s="2" t="n">
        <v>44664.01480486111</v>
      </c>
      <c r="Q1163" t="n">
        <v>11</v>
      </c>
      <c r="R1163" t="inlineStr">
        <is>
          <t>QUILLOTA 220</t>
        </is>
      </c>
      <c r="S1163" t="n">
        <v>5.948321651811374</v>
      </c>
      <c r="T1163" t="n">
        <v>527.4778378209799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97.98536019041691</v>
      </c>
      <c r="Y1163" t="n">
        <v>0.5274778378209798</v>
      </c>
      <c r="Z1163" t="n">
        <v>582.8484395811931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1244.288997519849</v>
      </c>
      <c r="N1164" t="n">
        <v>0</v>
      </c>
      <c r="O1164" t="inlineStr">
        <is>
          <t>4</t>
        </is>
      </c>
      <c r="P1164" s="2" t="n">
        <v>44664.01480486111</v>
      </c>
      <c r="Q1164" t="n">
        <v>8</v>
      </c>
      <c r="R1164" t="inlineStr">
        <is>
          <t>ALTO JAHUEL 220</t>
        </is>
      </c>
      <c r="S1164" t="n">
        <v>192.1736625562037</v>
      </c>
      <c r="T1164" t="n">
        <v>16368.34254320886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16.36834254320886</v>
      </c>
      <c r="Z1164" t="n">
        <v>18086.56634608714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1244.288997519849</v>
      </c>
      <c r="N1165" t="n">
        <v>0</v>
      </c>
      <c r="O1165" t="inlineStr">
        <is>
          <t>4</t>
        </is>
      </c>
      <c r="P1165" s="2" t="n">
        <v>44664.01480486111</v>
      </c>
      <c r="Q1165" t="n">
        <v>18</v>
      </c>
      <c r="R1165" t="inlineStr">
        <is>
          <t>CERRO NAVIA 220</t>
        </is>
      </c>
      <c r="S1165" t="n">
        <v>363.4621330665772</v>
      </c>
      <c r="T1165" t="n">
        <v>31592.63053866708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31.59263053866708</v>
      </c>
      <c r="Z1165" t="n">
        <v>34908.9840206266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1244.288997519849</v>
      </c>
      <c r="N1166" t="n">
        <v>0</v>
      </c>
      <c r="O1166" t="inlineStr">
        <is>
          <t>4</t>
        </is>
      </c>
      <c r="P1166" s="2" t="n">
        <v>44664.01480486111</v>
      </c>
      <c r="Q1166" t="n">
        <v>32</v>
      </c>
      <c r="R1166" t="inlineStr">
        <is>
          <t>CHENA 220</t>
        </is>
      </c>
      <c r="S1166" t="n">
        <v>503.2471343097854</v>
      </c>
      <c r="T1166" t="n">
        <v>43479.23889541262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43.47923889541262</v>
      </c>
      <c r="Z1166" t="n">
        <v>48043.35789548356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1244.288997519849</v>
      </c>
      <c r="N1167" t="n">
        <v>0</v>
      </c>
      <c r="O1167" t="inlineStr">
        <is>
          <t>4</t>
        </is>
      </c>
      <c r="P1167" s="2" t="n">
        <v>44664.01480486111</v>
      </c>
      <c r="Q1167" t="n">
        <v>28</v>
      </c>
      <c r="R1167" t="inlineStr">
        <is>
          <t>POLPAICO 220</t>
        </is>
      </c>
      <c r="S1167" t="n">
        <v>194.5241821353492</v>
      </c>
      <c r="T1167" t="n">
        <v>16988.15487229505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96.49927141078398</v>
      </c>
      <c r="Y1167" t="n">
        <v>16.98815487229505</v>
      </c>
      <c r="Z1167" t="n">
        <v>18771.44184783984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1244.288997519849</v>
      </c>
      <c r="N1168" t="n">
        <v>0</v>
      </c>
      <c r="O1168" t="inlineStr">
        <is>
          <t>4</t>
        </is>
      </c>
      <c r="P1168" s="2" t="n">
        <v>44664.01480486111</v>
      </c>
      <c r="Q1168" t="n">
        <v>11</v>
      </c>
      <c r="R1168" t="inlineStr">
        <is>
          <t>QUILLOTA 220</t>
        </is>
      </c>
      <c r="S1168" t="n">
        <v>3.449125910136494</v>
      </c>
      <c r="T1168" t="n">
        <v>305.8572794053756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0.3058572794053756</v>
      </c>
      <c r="Z1168" t="n">
        <v>337.9638446468239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925.0651650477482</v>
      </c>
      <c r="N1169" t="n">
        <v>0</v>
      </c>
      <c r="O1169" t="inlineStr">
        <is>
          <t>4</t>
        </is>
      </c>
      <c r="P1169" s="2" t="n">
        <v>44664.01480486111</v>
      </c>
      <c r="Q1169" t="n">
        <v>8</v>
      </c>
      <c r="R1169" t="inlineStr">
        <is>
          <t>ALTO JAHUEL 220</t>
        </is>
      </c>
      <c r="S1169" t="n">
        <v>141.5149448533832</v>
      </c>
      <c r="T1169" t="n">
        <v>12053.49922321451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94.11573940730555</v>
      </c>
      <c r="Y1169" t="n">
        <v>12.05349922321451</v>
      </c>
      <c r="Z1169" t="n">
        <v>13318.78367206023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925.0651650477482</v>
      </c>
      <c r="N1170" t="n">
        <v>0</v>
      </c>
      <c r="O1170" t="inlineStr">
        <is>
          <t>4</t>
        </is>
      </c>
      <c r="P1170" s="2" t="n">
        <v>44664.01480486111</v>
      </c>
      <c r="Q1170" t="n">
        <v>18</v>
      </c>
      <c r="R1170" t="inlineStr">
        <is>
          <t>CERRO NAVIA 220</t>
        </is>
      </c>
      <c r="S1170" t="n">
        <v>271.4662737696325</v>
      </c>
      <c r="T1170" t="n">
        <v>23596.22340449336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96.04572483547317</v>
      </c>
      <c r="Y1170" t="n">
        <v>23.59622340449336</v>
      </c>
      <c r="Z1170" t="n">
        <v>26073.17503258935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925.0651650477482</v>
      </c>
      <c r="N1171" t="n">
        <v>0</v>
      </c>
      <c r="O1171" t="inlineStr">
        <is>
          <t>4</t>
        </is>
      </c>
      <c r="P1171" s="2" t="n">
        <v>44664.01480486111</v>
      </c>
      <c r="Q1171" t="n">
        <v>32</v>
      </c>
      <c r="R1171" t="inlineStr">
        <is>
          <t>CHENA 220</t>
        </is>
      </c>
      <c r="S1171" t="n">
        <v>373.248038788433</v>
      </c>
      <c r="T1171" t="n">
        <v>32247.6563487725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95.46672920726333</v>
      </c>
      <c r="Y1171" t="n">
        <v>32.24765634877249</v>
      </c>
      <c r="Z1171" t="n">
        <v>35632.76944615746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925.0651650477482</v>
      </c>
      <c r="N1172" t="n">
        <v>0</v>
      </c>
      <c r="O1172" t="inlineStr">
        <is>
          <t>4</t>
        </is>
      </c>
      <c r="P1172" s="2" t="n">
        <v>44664.01480486111</v>
      </c>
      <c r="Q1172" t="n">
        <v>28</v>
      </c>
      <c r="R1172" t="inlineStr">
        <is>
          <t>POLPAICO 220</t>
        </is>
      </c>
      <c r="S1172" t="n">
        <v>145.6188302884169</v>
      </c>
      <c r="T1172" t="n">
        <v>12717.16047900316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96.49927141078395</v>
      </c>
      <c r="Y1172" t="n">
        <v>12.71716047900316</v>
      </c>
      <c r="Z1172" t="n">
        <v>14052.11102652283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925.0651650477482</v>
      </c>
      <c r="N1173" t="n">
        <v>0</v>
      </c>
      <c r="O1173" t="inlineStr">
        <is>
          <t>4</t>
        </is>
      </c>
      <c r="P1173" s="2" t="n">
        <v>44664.01480486111</v>
      </c>
      <c r="Q1173" t="n">
        <v>11</v>
      </c>
      <c r="R1173" t="inlineStr">
        <is>
          <t>QUILLOTA 220</t>
        </is>
      </c>
      <c r="S1173" t="n">
        <v>2.560177216028173</v>
      </c>
      <c r="T1173" t="n">
        <v>227.0281974307565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</v>
      </c>
      <c r="Y1173" t="n">
        <v>0.2270281974307565</v>
      </c>
      <c r="Z1173" t="n">
        <v>250.8598866638193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4201.847096820596</v>
      </c>
      <c r="N1174" t="n">
        <v>0</v>
      </c>
      <c r="O1174" t="inlineStr">
        <is>
          <t>4</t>
        </is>
      </c>
      <c r="P1174" s="2" t="n">
        <v>44664.01480486111</v>
      </c>
      <c r="Q1174" t="n">
        <v>8</v>
      </c>
      <c r="R1174" t="inlineStr">
        <is>
          <t>ALTO JAHUEL 220</t>
        </is>
      </c>
      <c r="S1174" t="n">
        <v>803.0755555463637</v>
      </c>
      <c r="T1174" t="n">
        <v>68401.75498771174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68.40175498771174</v>
      </c>
      <c r="Z1174" t="n">
        <v>75582.04971017872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4201.847096820596</v>
      </c>
      <c r="N1175" t="n">
        <v>0</v>
      </c>
      <c r="O1175" t="inlineStr">
        <is>
          <t>4</t>
        </is>
      </c>
      <c r="P1175" s="2" t="n">
        <v>44664.01480486111</v>
      </c>
      <c r="Q1175" t="n">
        <v>18</v>
      </c>
      <c r="R1175" t="inlineStr">
        <is>
          <t>CERRO NAVIA 220</t>
        </is>
      </c>
      <c r="S1175" t="n">
        <v>980.0822998027402</v>
      </c>
      <c r="T1175" t="n">
        <v>85190.10696908938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96.04572483547315</v>
      </c>
      <c r="Y1175" t="n">
        <v>85.19010696908937</v>
      </c>
      <c r="Z1175" t="n">
        <v>94132.71488297169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4201.847096820596</v>
      </c>
      <c r="N1176" t="n">
        <v>0</v>
      </c>
      <c r="O1176" t="inlineStr">
        <is>
          <t>4</t>
        </is>
      </c>
      <c r="P1176" s="2" t="n">
        <v>44664.01480486111</v>
      </c>
      <c r="Q1176" t="n">
        <v>32</v>
      </c>
      <c r="R1176" t="inlineStr">
        <is>
          <t>CHENA 220</t>
        </is>
      </c>
      <c r="S1176" t="n">
        <v>1416.722814081698</v>
      </c>
      <c r="T1176" t="n">
        <v>122401.153394589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95.46672920726333</v>
      </c>
      <c r="Y1176" t="n">
        <v>122.401153394589</v>
      </c>
      <c r="Z1176" t="n">
        <v>135249.8932536895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4201.847096820596</v>
      </c>
      <c r="N1177" t="n">
        <v>0</v>
      </c>
      <c r="O1177" t="inlineStr">
        <is>
          <t>4</t>
        </is>
      </c>
      <c r="P1177" s="2" t="n">
        <v>44664.01480486111</v>
      </c>
      <c r="Q1177" t="n">
        <v>28</v>
      </c>
      <c r="R1177" t="inlineStr">
        <is>
          <t>POLPAICO 220</t>
        </is>
      </c>
      <c r="S1177" t="n">
        <v>1036.913168825472</v>
      </c>
      <c r="T1177" t="n">
        <v>90555.53560365428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90.55553560365428</v>
      </c>
      <c r="Z1177" t="n">
        <v>100061.3653079053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4201.847096820596</v>
      </c>
      <c r="N1178" t="n">
        <v>0</v>
      </c>
      <c r="O1178" t="inlineStr">
        <is>
          <t>4</t>
        </is>
      </c>
      <c r="P1178" s="2" t="n">
        <v>44664.01480486111</v>
      </c>
      <c r="Q1178" t="n">
        <v>11</v>
      </c>
      <c r="R1178" t="inlineStr">
        <is>
          <t>QUILLOTA 220</t>
        </is>
      </c>
      <c r="S1178" t="n">
        <v>7.491649436216727</v>
      </c>
      <c r="T1178" t="n">
        <v>664.3351314273668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</v>
      </c>
      <c r="Y1178" t="n">
        <v>0.6643351314273669</v>
      </c>
      <c r="Z1178" t="n">
        <v>734.0719684280297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8.202030556821221</v>
      </c>
      <c r="N1179" t="n">
        <v>0</v>
      </c>
      <c r="O1179" t="inlineStr">
        <is>
          <t>3</t>
        </is>
      </c>
      <c r="P1179" s="2" t="n">
        <v>44664.01480486111</v>
      </c>
      <c r="Q1179" t="n">
        <v>31</v>
      </c>
      <c r="R1179" t="inlineStr">
        <is>
          <t>LOS MAQUIS 220</t>
        </is>
      </c>
      <c r="S1179" t="n">
        <v>4.618056748157047</v>
      </c>
      <c r="T1179" t="n">
        <v>422.2989858857937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0.4222989858857936</v>
      </c>
      <c r="Z1179" t="n">
        <v>466.6287136859598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57.534089607319</v>
      </c>
      <c r="N1180" t="n">
        <v>0</v>
      </c>
      <c r="O1180" t="inlineStr">
        <is>
          <t>3</t>
        </is>
      </c>
      <c r="P1180" s="2" t="n">
        <v>44664.01480486111</v>
      </c>
      <c r="Q1180" t="n">
        <v>31</v>
      </c>
      <c r="R1180" t="inlineStr">
        <is>
          <t>LOS MAQUIS 220</t>
        </is>
      </c>
      <c r="S1180" t="n">
        <v>32.39389184415874</v>
      </c>
      <c r="T1180" t="n">
        <v>2962.264957038831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2.962264957038831</v>
      </c>
      <c r="Z1180" t="n">
        <v>3273.220947004233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8.202030556821221</v>
      </c>
      <c r="N1181" t="n">
        <v>0</v>
      </c>
      <c r="O1181" t="inlineStr">
        <is>
          <t>3</t>
        </is>
      </c>
      <c r="P1181" s="2" t="n">
        <v>44664.01480486111</v>
      </c>
      <c r="Q1181" t="n">
        <v>5</v>
      </c>
      <c r="R1181" t="inlineStr">
        <is>
          <t>NOGALES 220</t>
        </is>
      </c>
      <c r="S1181" t="n">
        <v>2.008728598839982</v>
      </c>
      <c r="T1181" t="n">
        <v>165.8652507173403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91.24006111900724</v>
      </c>
      <c r="Y1181" t="n">
        <v>0.1658652507173402</v>
      </c>
      <c r="Z1181" t="n">
        <v>183.2765201296578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57.534089607319</v>
      </c>
      <c r="N1182" t="n">
        <v>0</v>
      </c>
      <c r="O1182" t="inlineStr">
        <is>
          <t>3</t>
        </is>
      </c>
      <c r="P1182" s="2" t="n">
        <v>44664.01480486111</v>
      </c>
      <c r="Q1182" t="n">
        <v>5</v>
      </c>
      <c r="R1182" t="inlineStr">
        <is>
          <t>NOGALES 220</t>
        </is>
      </c>
      <c r="S1182" t="n">
        <v>14.09045850314831</v>
      </c>
      <c r="T1182" t="n">
        <v>1163.480936994989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91.24006111900724</v>
      </c>
      <c r="Y1182" t="n">
        <v>1.163480936994989</v>
      </c>
      <c r="Z1182" t="n">
        <v>1285.614295022087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8.202030556821221</v>
      </c>
      <c r="N1183" t="n">
        <v>0</v>
      </c>
      <c r="O1183" t="inlineStr">
        <is>
          <t>3</t>
        </is>
      </c>
      <c r="P1183" s="2" t="n">
        <v>44664.01480486111</v>
      </c>
      <c r="Q1183" t="n">
        <v>11</v>
      </c>
      <c r="R1183" t="inlineStr">
        <is>
          <t>QUILLOTA 220</t>
        </is>
      </c>
      <c r="S1183" t="n">
        <v>1.829794975818521</v>
      </c>
      <c r="T1183" t="n">
        <v>162.2602734010746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</v>
      </c>
      <c r="Y1183" t="n">
        <v>0.1622602734010746</v>
      </c>
      <c r="Z1183" t="n">
        <v>179.2931197801929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57.534089607319</v>
      </c>
      <c r="N1184" t="n">
        <v>0</v>
      </c>
      <c r="O1184" t="inlineStr">
        <is>
          <t>3</t>
        </is>
      </c>
      <c r="P1184" s="2" t="n">
        <v>44664.01480486111</v>
      </c>
      <c r="Q1184" t="n">
        <v>11</v>
      </c>
      <c r="R1184" t="inlineStr">
        <is>
          <t>QUILLOTA 220</t>
        </is>
      </c>
      <c r="S1184" t="n">
        <v>12.83530796093077</v>
      </c>
      <c r="T1184" t="n">
        <v>1138.193407704588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1.138193407704588</v>
      </c>
      <c r="Z1184" t="n">
        <v>1257.672273706727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4580.884114123418</v>
      </c>
      <c r="N1185" t="n">
        <v>0</v>
      </c>
      <c r="O1185" t="inlineStr">
        <is>
          <t>4</t>
        </is>
      </c>
      <c r="P1185" s="2" t="n">
        <v>44664.01480486111</v>
      </c>
      <c r="Q1185" t="n">
        <v>8</v>
      </c>
      <c r="R1185" t="inlineStr">
        <is>
          <t>ALTO JAHUEL 220</t>
        </is>
      </c>
      <c r="S1185" t="n">
        <v>1055.5450470912</v>
      </c>
      <c r="T1185" t="n">
        <v>89905.77933916029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94.11573940730557</v>
      </c>
      <c r="Y1185" t="n">
        <v>89.90577933916028</v>
      </c>
      <c r="Z1185" t="n">
        <v>99343.4025847075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4580.884114123418</v>
      </c>
      <c r="N1186" t="n">
        <v>0</v>
      </c>
      <c r="O1186" t="inlineStr">
        <is>
          <t>4</t>
        </is>
      </c>
      <c r="P1186" s="2" t="n">
        <v>44664.01480486111</v>
      </c>
      <c r="Q1186" t="n">
        <v>18</v>
      </c>
      <c r="R1186" t="inlineStr">
        <is>
          <t>CERRO NAVIA 220</t>
        </is>
      </c>
      <c r="S1186" t="n">
        <v>762.6545712958364</v>
      </c>
      <c r="T1186" t="n">
        <v>66290.98854477206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96.04572483547318</v>
      </c>
      <c r="Y1186" t="n">
        <v>66.29098854477208</v>
      </c>
      <c r="Z1186" t="n">
        <v>73249.71109919564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4580.884114123418</v>
      </c>
      <c r="N1187" t="n">
        <v>0</v>
      </c>
      <c r="O1187" t="inlineStr">
        <is>
          <t>4</t>
        </is>
      </c>
      <c r="P1187" s="2" t="n">
        <v>44664.01480486111</v>
      </c>
      <c r="Q1187" t="n">
        <v>32</v>
      </c>
      <c r="R1187" t="inlineStr">
        <is>
          <t>CHENA 220</t>
        </is>
      </c>
      <c r="S1187" t="n">
        <v>1196.02588054238</v>
      </c>
      <c r="T1187" t="n">
        <v>103333.5143706693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95.46672920726331</v>
      </c>
      <c r="Y1187" t="n">
        <v>103.3335143706693</v>
      </c>
      <c r="Z1187" t="n">
        <v>114180.678862618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4580.884114123418</v>
      </c>
      <c r="N1188" t="n">
        <v>0</v>
      </c>
      <c r="O1188" t="inlineStr">
        <is>
          <t>4</t>
        </is>
      </c>
      <c r="P1188" s="2" t="n">
        <v>44664.01480486111</v>
      </c>
      <c r="Q1188" t="n">
        <v>28</v>
      </c>
      <c r="R1188" t="inlineStr">
        <is>
          <t>POLPAICO 220</t>
        </is>
      </c>
      <c r="S1188" t="n">
        <v>1609.758355384093</v>
      </c>
      <c r="T1188" t="n">
        <v>140583.1601399981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140.5831601399981</v>
      </c>
      <c r="Z1188" t="n">
        <v>155340.5084419869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4580.884114123418</v>
      </c>
      <c r="N1189" t="n">
        <v>0</v>
      </c>
      <c r="O1189" t="inlineStr">
        <is>
          <t>4</t>
        </is>
      </c>
      <c r="P1189" s="2" t="n">
        <v>44664.01480486111</v>
      </c>
      <c r="Q1189" t="n">
        <v>11</v>
      </c>
      <c r="R1189" t="inlineStr">
        <is>
          <t>QUILLOTA 220</t>
        </is>
      </c>
      <c r="S1189" t="n">
        <v>3.166900669149076</v>
      </c>
      <c r="T1189" t="n">
        <v>280.8304619922293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97.98536019041691</v>
      </c>
      <c r="Y1189" t="n">
        <v>0.2808304619922293</v>
      </c>
      <c r="Z1189" t="n">
        <v>310.3099027538445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4589.800572150185</v>
      </c>
      <c r="N1190" t="n">
        <v>0</v>
      </c>
      <c r="O1190" t="inlineStr">
        <is>
          <t>4</t>
        </is>
      </c>
      <c r="P1190" s="2" t="n">
        <v>44664.01480486111</v>
      </c>
      <c r="Q1190" t="n">
        <v>8</v>
      </c>
      <c r="R1190" t="inlineStr">
        <is>
          <t>ALTO JAHUEL 220</t>
        </is>
      </c>
      <c r="S1190" t="n">
        <v>1020.417595257826</v>
      </c>
      <c r="T1190" t="n">
        <v>86913.80761613304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94.11573940730557</v>
      </c>
      <c r="Y1190" t="n">
        <v>86.91380761613304</v>
      </c>
      <c r="Z1190" t="n">
        <v>96037.35648191496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4589.800572150185</v>
      </c>
      <c r="N1191" t="n">
        <v>0</v>
      </c>
      <c r="O1191" t="inlineStr">
        <is>
          <t>4</t>
        </is>
      </c>
      <c r="P1191" s="2" t="n">
        <v>44664.01480486111</v>
      </c>
      <c r="Q1191" t="n">
        <v>18</v>
      </c>
      <c r="R1191" t="inlineStr">
        <is>
          <t>CERRO NAVIA 220</t>
        </is>
      </c>
      <c r="S1191" t="n">
        <v>869.2709214423569</v>
      </c>
      <c r="T1191" t="n">
        <v>75558.22893413941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75.55822893413938</v>
      </c>
      <c r="Z1191" t="n">
        <v>83489.75572833083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4589.800572150185</v>
      </c>
      <c r="N1192" t="n">
        <v>0</v>
      </c>
      <c r="O1192" t="inlineStr">
        <is>
          <t>4</t>
        </is>
      </c>
      <c r="P1192" s="2" t="n">
        <v>44664.01480486111</v>
      </c>
      <c r="Q1192" t="n">
        <v>32</v>
      </c>
      <c r="R1192" t="inlineStr">
        <is>
          <t>CHENA 220</t>
        </is>
      </c>
      <c r="S1192" t="n">
        <v>2329.897549813857</v>
      </c>
      <c r="T1192" t="n">
        <v>201297.067114215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201.297067114215</v>
      </c>
      <c r="Z1192" t="n">
        <v>222427.6984687458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4589.800572150185</v>
      </c>
      <c r="N1193" t="n">
        <v>0</v>
      </c>
      <c r="O1193" t="inlineStr">
        <is>
          <t>4</t>
        </is>
      </c>
      <c r="P1193" s="2" t="n">
        <v>44664.01480486111</v>
      </c>
      <c r="Q1193" t="n">
        <v>28</v>
      </c>
      <c r="R1193" t="inlineStr">
        <is>
          <t>POLPAICO 220</t>
        </is>
      </c>
      <c r="S1193" t="n">
        <v>409.924576030728</v>
      </c>
      <c r="T1193" t="n">
        <v>35799.46774290749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96.49927141078396</v>
      </c>
      <c r="Y1193" t="n">
        <v>35.79946774290749</v>
      </c>
      <c r="Z1193" t="n">
        <v>39557.42292033977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4589.800572150185</v>
      </c>
      <c r="N1194" t="n">
        <v>0</v>
      </c>
      <c r="O1194" t="inlineStr">
        <is>
          <t>4</t>
        </is>
      </c>
      <c r="P1194" s="2" t="n">
        <v>44664.01480486111</v>
      </c>
      <c r="Q1194" t="n">
        <v>11</v>
      </c>
      <c r="R1194" t="inlineStr">
        <is>
          <t>QUILLOTA 220</t>
        </is>
      </c>
      <c r="S1194" t="n">
        <v>6.646626128800015</v>
      </c>
      <c r="T1194" t="n">
        <v>589.4012100297628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97.98536019041691</v>
      </c>
      <c r="Y1194" t="n">
        <v>0.5894012100297628</v>
      </c>
      <c r="Z1194" t="n">
        <v>651.2720552815058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4514.4079810655</v>
      </c>
      <c r="N1195" t="n">
        <v>0</v>
      </c>
      <c r="O1195" t="inlineStr">
        <is>
          <t>4</t>
        </is>
      </c>
      <c r="P1195" s="2" t="n">
        <v>44664.01480486111</v>
      </c>
      <c r="Q1195" t="n">
        <v>8</v>
      </c>
      <c r="R1195" t="inlineStr">
        <is>
          <t>ALTO JAHUEL 220</t>
        </is>
      </c>
      <c r="S1195" t="n">
        <v>574.4254782775622</v>
      </c>
      <c r="T1195" t="n">
        <v>48926.54315335157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94.11573940730557</v>
      </c>
      <c r="Y1195" t="n">
        <v>48.92654315335157</v>
      </c>
      <c r="Z1195" t="n">
        <v>54062.47862248792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4514.4079810655</v>
      </c>
      <c r="N1196" t="n">
        <v>0</v>
      </c>
      <c r="O1196" t="inlineStr">
        <is>
          <t>4</t>
        </is>
      </c>
      <c r="P1196" s="2" t="n">
        <v>44664.01480486111</v>
      </c>
      <c r="Q1196" t="n">
        <v>18</v>
      </c>
      <c r="R1196" t="inlineStr">
        <is>
          <t>CERRO NAVIA 220</t>
        </is>
      </c>
      <c r="S1196" t="n">
        <v>1249.269687092218</v>
      </c>
      <c r="T1196" t="n">
        <v>108588.2464136399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108.5882464136399</v>
      </c>
      <c r="Z1196" t="n">
        <v>119987.0126117568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4514.4079810655</v>
      </c>
      <c r="N1197" t="n">
        <v>0</v>
      </c>
      <c r="O1197" t="inlineStr">
        <is>
          <t>4</t>
        </is>
      </c>
      <c r="P1197" s="2" t="n">
        <v>44664.01480486111</v>
      </c>
      <c r="Q1197" t="n">
        <v>32</v>
      </c>
      <c r="R1197" t="inlineStr">
        <is>
          <t>CHENA 220</t>
        </is>
      </c>
      <c r="S1197" t="n">
        <v>2348.866482231076</v>
      </c>
      <c r="T1197" t="n">
        <v>202935.9333648701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95.46672920726334</v>
      </c>
      <c r="Y1197" t="n">
        <v>202.9359333648701</v>
      </c>
      <c r="Z1197" t="n">
        <v>224238.6004031714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4514.4079810655</v>
      </c>
      <c r="N1198" t="n">
        <v>0</v>
      </c>
      <c r="O1198" t="inlineStr">
        <is>
          <t>4</t>
        </is>
      </c>
      <c r="P1198" s="2" t="n">
        <v>44664.01480486111</v>
      </c>
      <c r="Q1198" t="n">
        <v>28</v>
      </c>
      <c r="R1198" t="inlineStr">
        <is>
          <t>POLPAICO 220</t>
        </is>
      </c>
      <c r="S1198" t="n">
        <v>375.278022090939</v>
      </c>
      <c r="T1198" t="n">
        <v>32773.72041597141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32.77372041597141</v>
      </c>
      <c r="Z1198" t="n">
        <v>36214.0557082557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4514.4079810655</v>
      </c>
      <c r="N1199" t="n">
        <v>0</v>
      </c>
      <c r="O1199" t="inlineStr">
        <is>
          <t>4</t>
        </is>
      </c>
      <c r="P1199" s="2" t="n">
        <v>44664.01480486111</v>
      </c>
      <c r="Q1199" t="n">
        <v>11</v>
      </c>
      <c r="R1199" t="inlineStr">
        <is>
          <t>QUILLOTA 220</t>
        </is>
      </c>
      <c r="S1199" t="n">
        <v>12.16354747847208</v>
      </c>
      <c r="T1199" t="n">
        <v>1078.623870688548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1.078623870688548</v>
      </c>
      <c r="Z1199" t="n">
        <v>1191.849580871324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2030.643467333044</v>
      </c>
      <c r="N1200" t="n">
        <v>0</v>
      </c>
      <c r="O1200" t="inlineStr">
        <is>
          <t>4</t>
        </is>
      </c>
      <c r="P1200" s="2" t="n">
        <v>44664.01480486111</v>
      </c>
      <c r="Q1200" t="n">
        <v>8</v>
      </c>
      <c r="R1200" t="inlineStr">
        <is>
          <t>ALTO JAHUEL 220</t>
        </is>
      </c>
      <c r="S1200" t="n">
        <v>265.1805904442241</v>
      </c>
      <c r="T1200" t="n">
        <v>22586.68894824224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22.58668894824224</v>
      </c>
      <c r="Z1200" t="n">
        <v>24957.66734612402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2030.643467333044</v>
      </c>
      <c r="N1201" t="n">
        <v>0</v>
      </c>
      <c r="O1201" t="inlineStr">
        <is>
          <t>4</t>
        </is>
      </c>
      <c r="P1201" s="2" t="n">
        <v>44664.01480486111</v>
      </c>
      <c r="Q1201" t="n">
        <v>18</v>
      </c>
      <c r="R1201" t="inlineStr">
        <is>
          <t>CERRO NAVIA 220</t>
        </is>
      </c>
      <c r="S1201" t="n">
        <v>674.0672890401669</v>
      </c>
      <c r="T1201" t="n">
        <v>58590.85963418942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58.59085963418944</v>
      </c>
      <c r="Z1201" t="n">
        <v>64741.28136374522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2030.643467333044</v>
      </c>
      <c r="N1202" t="n">
        <v>0</v>
      </c>
      <c r="O1202" t="inlineStr">
        <is>
          <t>4</t>
        </is>
      </c>
      <c r="P1202" s="2" t="n">
        <v>44664.01480486111</v>
      </c>
      <c r="Q1202" t="n">
        <v>32</v>
      </c>
      <c r="R1202" t="inlineStr">
        <is>
          <t>CHENA 220</t>
        </is>
      </c>
      <c r="S1202" t="n">
        <v>913.5037563004654</v>
      </c>
      <c r="T1202" t="n">
        <v>78924.34023796175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78.92434023796174</v>
      </c>
      <c r="Z1202" t="n">
        <v>87209.21573255441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2030.643467333044</v>
      </c>
      <c r="N1203" t="n">
        <v>0</v>
      </c>
      <c r="O1203" t="inlineStr">
        <is>
          <t>4</t>
        </is>
      </c>
      <c r="P1203" s="2" t="n">
        <v>44664.01480486111</v>
      </c>
      <c r="Q1203" t="n">
        <v>28</v>
      </c>
      <c r="R1203" t="inlineStr">
        <is>
          <t>POLPAICO 220</t>
        </is>
      </c>
      <c r="S1203" t="n">
        <v>191.4995760427663</v>
      </c>
      <c r="T1203" t="n">
        <v>16724.01045505888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96.49927141078399</v>
      </c>
      <c r="Y1203" t="n">
        <v>16.72401045505888</v>
      </c>
      <c r="Z1203" t="n">
        <v>18479.56956360097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2030.643467333044</v>
      </c>
      <c r="N1204" t="n">
        <v>0</v>
      </c>
      <c r="O1204" t="inlineStr">
        <is>
          <t>4</t>
        </is>
      </c>
      <c r="P1204" s="2" t="n">
        <v>44664.01480486111</v>
      </c>
      <c r="Q1204" t="n">
        <v>11</v>
      </c>
      <c r="R1204" t="inlineStr">
        <is>
          <t>QUILLOTA 220</t>
        </is>
      </c>
      <c r="S1204" t="n">
        <v>6.901626551630652</v>
      </c>
      <c r="T1204" t="n">
        <v>612.0138190229533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</v>
      </c>
      <c r="Y1204" t="n">
        <v>0.6120138190229533</v>
      </c>
      <c r="Z1204" t="n">
        <v>676.2583635612743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4601.961405338782</v>
      </c>
      <c r="N1205" t="n">
        <v>0</v>
      </c>
      <c r="O1205" t="inlineStr">
        <is>
          <t>4</t>
        </is>
      </c>
      <c r="P1205" s="2" t="n">
        <v>44664.01480486111</v>
      </c>
      <c r="Q1205" t="n">
        <v>8</v>
      </c>
      <c r="R1205" t="inlineStr">
        <is>
          <t>ALTO JAHUEL 220</t>
        </is>
      </c>
      <c r="S1205" t="n">
        <v>1088.693989450215</v>
      </c>
      <c r="T1205" t="n">
        <v>92729.23202388367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92.72923202388367</v>
      </c>
      <c r="Z1205" t="n">
        <v>102463.2398053963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4601.961405338782</v>
      </c>
      <c r="N1206" t="n">
        <v>0</v>
      </c>
      <c r="O1206" t="inlineStr">
        <is>
          <t>4</t>
        </is>
      </c>
      <c r="P1206" s="2" t="n">
        <v>44664.01480486111</v>
      </c>
      <c r="Q1206" t="n">
        <v>18</v>
      </c>
      <c r="R1206" t="inlineStr">
        <is>
          <t>CERRO NAVIA 220</t>
        </is>
      </c>
      <c r="S1206" t="n">
        <v>850.7082012190104</v>
      </c>
      <c r="T1206" t="n">
        <v>73944.73165765307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73.94473165765308</v>
      </c>
      <c r="Z1206" t="n">
        <v>81706.8858095614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4601.961405338782</v>
      </c>
      <c r="N1207" t="n">
        <v>0</v>
      </c>
      <c r="O1207" t="inlineStr">
        <is>
          <t>4</t>
        </is>
      </c>
      <c r="P1207" s="2" t="n">
        <v>44664.01480486111</v>
      </c>
      <c r="Q1207" t="n">
        <v>32</v>
      </c>
      <c r="R1207" t="inlineStr">
        <is>
          <t>CHENA 220</t>
        </is>
      </c>
      <c r="S1207" t="n">
        <v>2279.879431327828</v>
      </c>
      <c r="T1207" t="n">
        <v>196975.6322276838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95.46672920726331</v>
      </c>
      <c r="Y1207" t="n">
        <v>196.9756322276838</v>
      </c>
      <c r="Z1207" t="n">
        <v>217652.6322957832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4601.961405338782</v>
      </c>
      <c r="N1208" t="n">
        <v>0</v>
      </c>
      <c r="O1208" t="inlineStr">
        <is>
          <t>4</t>
        </is>
      </c>
      <c r="P1208" s="2" t="n">
        <v>44664.01480486111</v>
      </c>
      <c r="Q1208" t="n">
        <v>28</v>
      </c>
      <c r="R1208" t="inlineStr">
        <is>
          <t>POLPAICO 220</t>
        </is>
      </c>
      <c r="S1208" t="n">
        <v>422.8981354939287</v>
      </c>
      <c r="T1208" t="n">
        <v>36932.47257030952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96.49927141078398</v>
      </c>
      <c r="Y1208" t="n">
        <v>36.93247257030953</v>
      </c>
      <c r="Z1208" t="n">
        <v>40809.36195614312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4601.961405338782</v>
      </c>
      <c r="N1209" t="n">
        <v>0</v>
      </c>
      <c r="O1209" t="inlineStr">
        <is>
          <t>4</t>
        </is>
      </c>
      <c r="P1209" s="2" t="n">
        <v>44664.01480486111</v>
      </c>
      <c r="Q1209" t="n">
        <v>11</v>
      </c>
      <c r="R1209" t="inlineStr">
        <is>
          <t>QUILLOTA 220</t>
        </is>
      </c>
      <c r="S1209" t="n">
        <v>6.261168019992418</v>
      </c>
      <c r="T1209" t="n">
        <v>555.2200373047672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0.5552200373047672</v>
      </c>
      <c r="Z1209" t="n">
        <v>613.5028036516765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1963.863942391523</v>
      </c>
      <c r="N1210" t="n">
        <v>0</v>
      </c>
      <c r="O1210" t="inlineStr">
        <is>
          <t>4</t>
        </is>
      </c>
      <c r="P1210" s="2" t="n">
        <v>44664.01480486111</v>
      </c>
      <c r="Q1210" t="n">
        <v>8</v>
      </c>
      <c r="R1210" t="inlineStr">
        <is>
          <t>ALTO JAHUEL 220</t>
        </is>
      </c>
      <c r="S1210" t="n">
        <v>225.0519507472216</v>
      </c>
      <c r="T1210" t="n">
        <v>19168.74232841631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94.1157394073056</v>
      </c>
      <c r="Y1210" t="n">
        <v>19.16874232841631</v>
      </c>
      <c r="Z1210" t="n">
        <v>21180.93074963128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1963.863942391523</v>
      </c>
      <c r="N1211" t="n">
        <v>0</v>
      </c>
      <c r="O1211" t="inlineStr">
        <is>
          <t>4</t>
        </is>
      </c>
      <c r="P1211" s="2" t="n">
        <v>44664.01480486111</v>
      </c>
      <c r="Q1211" t="n">
        <v>18</v>
      </c>
      <c r="R1211" t="inlineStr">
        <is>
          <t>CERRO NAVIA 220</t>
        </is>
      </c>
      <c r="S1211" t="n">
        <v>251.5982887797431</v>
      </c>
      <c r="T1211" t="n">
        <v>21869.27071195968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96.04572483547317</v>
      </c>
      <c r="Y1211" t="n">
        <v>21.86927071195968</v>
      </c>
      <c r="Z1211" t="n">
        <v>24164.94001321512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1963.863942391523</v>
      </c>
      <c r="N1212" t="n">
        <v>0</v>
      </c>
      <c r="O1212" t="inlineStr">
        <is>
          <t>4</t>
        </is>
      </c>
      <c r="P1212" s="2" t="n">
        <v>44664.01480486111</v>
      </c>
      <c r="Q1212" t="n">
        <v>32</v>
      </c>
      <c r="R1212" t="inlineStr">
        <is>
          <t>CHENA 220</t>
        </is>
      </c>
      <c r="S1212" t="n">
        <v>1400.682787904852</v>
      </c>
      <c r="T1212" t="n">
        <v>121015.3369984594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95.46672920726334</v>
      </c>
      <c r="Y1212" t="n">
        <v>121.0153369984594</v>
      </c>
      <c r="Z1212" t="n">
        <v>133718.6044181871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1963.863942391523</v>
      </c>
      <c r="N1213" t="n">
        <v>0</v>
      </c>
      <c r="O1213" t="inlineStr">
        <is>
          <t>4</t>
        </is>
      </c>
      <c r="P1213" s="2" t="n">
        <v>44664.01480486111</v>
      </c>
      <c r="Q1213" t="n">
        <v>28</v>
      </c>
      <c r="R1213" t="inlineStr">
        <is>
          <t>POLPAICO 220</t>
        </is>
      </c>
      <c r="S1213" t="n">
        <v>104.7859690419717</v>
      </c>
      <c r="T1213" t="n">
        <v>9151.151548294025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96.49927141078396</v>
      </c>
      <c r="Y1213" t="n">
        <v>9.151151548294026</v>
      </c>
      <c r="Z1213" t="n">
        <v>10111.76966662323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1963.863942391523</v>
      </c>
      <c r="N1214" t="n">
        <v>0</v>
      </c>
      <c r="O1214" t="inlineStr">
        <is>
          <t>4</t>
        </is>
      </c>
      <c r="P1214" s="2" t="n">
        <v>44664.01480486111</v>
      </c>
      <c r="Q1214" t="n">
        <v>11</v>
      </c>
      <c r="R1214" t="inlineStr">
        <is>
          <t>QUILLOTA 220</t>
        </is>
      </c>
      <c r="S1214" t="n">
        <v>1.57984797057286</v>
      </c>
      <c r="T1214" t="n">
        <v>140.0957850606262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0.1400957850606262</v>
      </c>
      <c r="Z1214" t="n">
        <v>154.8019724426809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510.2598106121314</v>
      </c>
      <c r="N1215" t="n">
        <v>0</v>
      </c>
      <c r="O1215" t="inlineStr">
        <is>
          <t>4</t>
        </is>
      </c>
      <c r="P1215" s="2" t="n">
        <v>44664.01480486111</v>
      </c>
      <c r="Q1215" t="n">
        <v>8</v>
      </c>
      <c r="R1215" t="inlineStr">
        <is>
          <t>ALTO JAHUEL 220</t>
        </is>
      </c>
      <c r="S1215" t="n">
        <v>58.68652959809977</v>
      </c>
      <c r="T1215" t="n">
        <v>4998.610144368365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94.11573940730557</v>
      </c>
      <c r="Y1215" t="n">
        <v>4.998610144368364</v>
      </c>
      <c r="Z1215" t="n">
        <v>5523.326126373883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510.2598106121314</v>
      </c>
      <c r="N1216" t="n">
        <v>0</v>
      </c>
      <c r="O1216" t="inlineStr">
        <is>
          <t>4</t>
        </is>
      </c>
      <c r="P1216" s="2" t="n">
        <v>44664.01480486111</v>
      </c>
      <c r="Q1216" t="n">
        <v>18</v>
      </c>
      <c r="R1216" t="inlineStr">
        <is>
          <t>CERRO NAVIA 220</t>
        </is>
      </c>
      <c r="S1216" t="n">
        <v>65.08718637805339</v>
      </c>
      <c r="T1216" t="n">
        <v>5657.468123829414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96.04572483547317</v>
      </c>
      <c r="Y1216" t="n">
        <v>5.657468123829415</v>
      </c>
      <c r="Z1216" t="n">
        <v>6251.345993181673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510.2598106121314</v>
      </c>
      <c r="N1217" t="n">
        <v>0</v>
      </c>
      <c r="O1217" t="inlineStr">
        <is>
          <t>4</t>
        </is>
      </c>
      <c r="P1217" s="2" t="n">
        <v>44664.01480486111</v>
      </c>
      <c r="Q1217" t="n">
        <v>32</v>
      </c>
      <c r="R1217" t="inlineStr">
        <is>
          <t>CHENA 220</t>
        </is>
      </c>
      <c r="S1217" t="n">
        <v>363.8768944213874</v>
      </c>
      <c r="T1217" t="n">
        <v>31438.01393477842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31.43801393477842</v>
      </c>
      <c r="Z1217" t="n">
        <v>34738.13694450654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510.2598106121314</v>
      </c>
      <c r="N1218" t="n">
        <v>0</v>
      </c>
      <c r="O1218" t="inlineStr">
        <is>
          <t>4</t>
        </is>
      </c>
      <c r="P1218" s="2" t="n">
        <v>44664.01480486111</v>
      </c>
      <c r="Q1218" t="n">
        <v>28</v>
      </c>
      <c r="R1218" t="inlineStr">
        <is>
          <t>POLPAICO 220</t>
        </is>
      </c>
      <c r="S1218" t="n">
        <v>27.32584314346094</v>
      </c>
      <c r="T1218" t="n">
        <v>2386.41617839656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96.49927141078396</v>
      </c>
      <c r="Y1218" t="n">
        <v>2.386416178396559</v>
      </c>
      <c r="Z1218" t="n">
        <v>2636.923954029348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510.2598106121314</v>
      </c>
      <c r="N1219" t="n">
        <v>0</v>
      </c>
      <c r="O1219" t="inlineStr">
        <is>
          <t>4</t>
        </is>
      </c>
      <c r="P1219" s="2" t="n">
        <v>44664.01480486111</v>
      </c>
      <c r="Q1219" t="n">
        <v>11</v>
      </c>
      <c r="R1219" t="inlineStr">
        <is>
          <t>QUILLOTA 220</t>
        </is>
      </c>
      <c r="S1219" t="n">
        <v>0.4369490010607651</v>
      </c>
      <c r="T1219" t="n">
        <v>38.74721775467265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97.98536019041691</v>
      </c>
      <c r="Y1219" t="n">
        <v>0.03874721775467265</v>
      </c>
      <c r="Z1219" t="n">
        <v>42.81460525378193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3481.928595923637</v>
      </c>
      <c r="N1220" t="n">
        <v>0</v>
      </c>
      <c r="O1220" t="inlineStr">
        <is>
          <t>4</t>
        </is>
      </c>
      <c r="P1220" s="2" t="n">
        <v>44664.01480486111</v>
      </c>
      <c r="Q1220" t="n">
        <v>8</v>
      </c>
      <c r="R1220" t="inlineStr">
        <is>
          <t>ALTO JAHUEL 220</t>
        </is>
      </c>
      <c r="S1220" t="n">
        <v>1422.810753462127</v>
      </c>
      <c r="T1220" t="n">
        <v>121187.5419193721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121.1875419193721</v>
      </c>
      <c r="Z1220" t="n">
        <v>133908.8860987537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3481.928595923637</v>
      </c>
      <c r="N1221" t="n">
        <v>0</v>
      </c>
      <c r="O1221" t="inlineStr">
        <is>
          <t>4</t>
        </is>
      </c>
      <c r="P1221" s="2" t="n">
        <v>44664.01480486111</v>
      </c>
      <c r="Q1221" t="n">
        <v>18</v>
      </c>
      <c r="R1221" t="inlineStr">
        <is>
          <t>CERRO NAVIA 220</t>
        </is>
      </c>
      <c r="S1221" t="n">
        <v>448.8536767033937</v>
      </c>
      <c r="T1221" t="n">
        <v>39014.98143526035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96.04572483547315</v>
      </c>
      <c r="Y1221" t="n">
        <v>39.01498143526035</v>
      </c>
      <c r="Z1221" t="n">
        <v>43110.47672404459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3481.928595923637</v>
      </c>
      <c r="N1222" t="n">
        <v>0</v>
      </c>
      <c r="O1222" t="inlineStr">
        <is>
          <t>4</t>
        </is>
      </c>
      <c r="P1222" s="2" t="n">
        <v>44664.01480486111</v>
      </c>
      <c r="Q1222" t="n">
        <v>32</v>
      </c>
      <c r="R1222" t="inlineStr">
        <is>
          <t>CHENA 220</t>
        </is>
      </c>
      <c r="S1222" t="n">
        <v>1309.794395744774</v>
      </c>
      <c r="T1222" t="n">
        <v>113162.8171406605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95.46672920726333</v>
      </c>
      <c r="Y1222" t="n">
        <v>113.1628171406605</v>
      </c>
      <c r="Z1222" t="n">
        <v>125041.7868957575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3481.928595923637</v>
      </c>
      <c r="N1223" t="n">
        <v>0</v>
      </c>
      <c r="O1223" t="inlineStr">
        <is>
          <t>4</t>
        </is>
      </c>
      <c r="P1223" s="2" t="n">
        <v>44664.01480486111</v>
      </c>
      <c r="Q1223" t="n">
        <v>28</v>
      </c>
      <c r="R1223" t="inlineStr">
        <is>
          <t>POLPAICO 220</t>
        </is>
      </c>
      <c r="S1223" t="n">
        <v>333.8650621796417</v>
      </c>
      <c r="T1223" t="n">
        <v>29157.05040111561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96.49927141078395</v>
      </c>
      <c r="Y1223" t="n">
        <v>29.15705040111561</v>
      </c>
      <c r="Z1223" t="n">
        <v>32217.7352498515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3481.928595923637</v>
      </c>
      <c r="N1224" t="n">
        <v>0</v>
      </c>
      <c r="O1224" t="inlineStr">
        <is>
          <t>4</t>
        </is>
      </c>
      <c r="P1224" s="2" t="n">
        <v>44664.01480486111</v>
      </c>
      <c r="Q1224" t="n">
        <v>11</v>
      </c>
      <c r="R1224" t="inlineStr">
        <is>
          <t>QUILLOTA 220</t>
        </is>
      </c>
      <c r="S1224" t="n">
        <v>1.77196721675791</v>
      </c>
      <c r="T1224" t="n">
        <v>157.1322956115691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0.1571322956115691</v>
      </c>
      <c r="Z1224" t="n">
        <v>173.6268459796343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4432.3535535656</v>
      </c>
      <c r="N1225" t="n">
        <v>0</v>
      </c>
      <c r="O1225" t="inlineStr">
        <is>
          <t>4</t>
        </is>
      </c>
      <c r="P1225" s="2" t="n">
        <v>44664.01480486111</v>
      </c>
      <c r="Q1225" t="n">
        <v>8</v>
      </c>
      <c r="R1225" t="inlineStr">
        <is>
          <t>ALTO JAHUEL 220</t>
        </is>
      </c>
      <c r="S1225" t="n">
        <v>1323.221042865141</v>
      </c>
      <c r="T1225" t="n">
        <v>112705.0137979456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112.7050137979456</v>
      </c>
      <c r="Z1225" t="n">
        <v>124535.9268485587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4432.3535535656</v>
      </c>
      <c r="N1226" t="n">
        <v>0</v>
      </c>
      <c r="O1226" t="inlineStr">
        <is>
          <t>4</t>
        </is>
      </c>
      <c r="P1226" s="2" t="n">
        <v>44664.01480486111</v>
      </c>
      <c r="Q1226" t="n">
        <v>18</v>
      </c>
      <c r="R1226" t="inlineStr">
        <is>
          <t>CERRO NAVIA 220</t>
        </is>
      </c>
      <c r="S1226" t="n">
        <v>670.5908524257425</v>
      </c>
      <c r="T1226" t="n">
        <v>58288.68296278778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96.04572483547318</v>
      </c>
      <c r="Y1226" t="n">
        <v>58.28868296278778</v>
      </c>
      <c r="Z1226" t="n">
        <v>64407.38448926826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4432.3535535656</v>
      </c>
      <c r="N1227" t="n">
        <v>0</v>
      </c>
      <c r="O1227" t="inlineStr">
        <is>
          <t>4</t>
        </is>
      </c>
      <c r="P1227" s="2" t="n">
        <v>44664.01480486111</v>
      </c>
      <c r="Q1227" t="n">
        <v>32</v>
      </c>
      <c r="R1227" t="inlineStr">
        <is>
          <t>CHENA 220</t>
        </is>
      </c>
      <c r="S1227" t="n">
        <v>1133.472121119044</v>
      </c>
      <c r="T1227" t="n">
        <v>97929.03282602302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95.46672920726333</v>
      </c>
      <c r="Y1227" t="n">
        <v>97.92903282602302</v>
      </c>
      <c r="Z1227" t="n">
        <v>108208.8760508542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4432.3535535656</v>
      </c>
      <c r="N1228" t="n">
        <v>0</v>
      </c>
      <c r="O1228" t="inlineStr">
        <is>
          <t>4</t>
        </is>
      </c>
      <c r="P1228" s="2" t="n">
        <v>44664.01480486111</v>
      </c>
      <c r="Q1228" t="n">
        <v>28</v>
      </c>
      <c r="R1228" t="inlineStr">
        <is>
          <t>POLPAICO 220</t>
        </is>
      </c>
      <c r="S1228" t="n">
        <v>1347.596288689295</v>
      </c>
      <c r="T1228" t="n">
        <v>117688.0643130261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96.49927141078398</v>
      </c>
      <c r="Y1228" t="n">
        <v>117.6880643130261</v>
      </c>
      <c r="Z1228" t="n">
        <v>130042.0600143934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4432.3535535656</v>
      </c>
      <c r="N1229" t="n">
        <v>0</v>
      </c>
      <c r="O1229" t="inlineStr">
        <is>
          <t>4</t>
        </is>
      </c>
      <c r="P1229" s="2" t="n">
        <v>44664.01480486111</v>
      </c>
      <c r="Q1229" t="n">
        <v>11</v>
      </c>
      <c r="R1229" t="inlineStr">
        <is>
          <t>QUILLOTA 220</t>
        </is>
      </c>
      <c r="S1229" t="n">
        <v>2.239740024575276</v>
      </c>
      <c r="T1229" t="n">
        <v>198.612868402016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</v>
      </c>
      <c r="Y1229" t="n">
        <v>0.198612868402016</v>
      </c>
      <c r="Z1229" t="n">
        <v>219.4617330409017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3196.758764754503</v>
      </c>
      <c r="N1230" t="n">
        <v>0</v>
      </c>
      <c r="O1230" t="inlineStr">
        <is>
          <t>4</t>
        </is>
      </c>
      <c r="P1230" s="2" t="n">
        <v>44664.01480486111</v>
      </c>
      <c r="Q1230" t="n">
        <v>8</v>
      </c>
      <c r="R1230" t="inlineStr">
        <is>
          <t>ALTO JAHUEL 220</t>
        </is>
      </c>
      <c r="S1230" t="n">
        <v>1071.8957681518</v>
      </c>
      <c r="T1230" t="n">
        <v>91298.44782238743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94.11573940730557</v>
      </c>
      <c r="Y1230" t="n">
        <v>91.29844782238744</v>
      </c>
      <c r="Z1230" t="n">
        <v>100882.2627871684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3196.758764754503</v>
      </c>
      <c r="N1231" t="n">
        <v>0</v>
      </c>
      <c r="O1231" t="inlineStr">
        <is>
          <t>4</t>
        </is>
      </c>
      <c r="P1231" s="2" t="n">
        <v>44664.01480486111</v>
      </c>
      <c r="Q1231" t="n">
        <v>18</v>
      </c>
      <c r="R1231" t="inlineStr">
        <is>
          <t>CERRO NAVIA 220</t>
        </is>
      </c>
      <c r="S1231" t="n">
        <v>461.4334028218192</v>
      </c>
      <c r="T1231" t="n">
        <v>40108.42860177504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96.04572483547317</v>
      </c>
      <c r="Y1231" t="n">
        <v>40.10842860177505</v>
      </c>
      <c r="Z1231" t="n">
        <v>44318.70563732049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3196.758764754503</v>
      </c>
      <c r="N1232" t="n">
        <v>0</v>
      </c>
      <c r="O1232" t="inlineStr">
        <is>
          <t>4</t>
        </is>
      </c>
      <c r="P1232" s="2" t="n">
        <v>44664.01480486111</v>
      </c>
      <c r="Q1232" t="n">
        <v>32</v>
      </c>
      <c r="R1232" t="inlineStr">
        <is>
          <t>CHENA 220</t>
        </is>
      </c>
      <c r="S1232" t="n">
        <v>812.6211982161451</v>
      </c>
      <c r="T1232" t="n">
        <v>70208.35052975525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95.46672920726333</v>
      </c>
      <c r="Y1232" t="n">
        <v>70.20835052975524</v>
      </c>
      <c r="Z1232" t="n">
        <v>77578.28787818259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3196.758764754503</v>
      </c>
      <c r="N1233" t="n">
        <v>0</v>
      </c>
      <c r="O1233" t="inlineStr">
        <is>
          <t>4</t>
        </is>
      </c>
      <c r="P1233" s="2" t="n">
        <v>44664.01480486111</v>
      </c>
      <c r="Q1233" t="n">
        <v>28</v>
      </c>
      <c r="R1233" t="inlineStr">
        <is>
          <t>POLPAICO 220</t>
        </is>
      </c>
      <c r="S1233" t="n">
        <v>883.0954576247703</v>
      </c>
      <c r="T1233" t="n">
        <v>77122.35176350169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96.49927141078396</v>
      </c>
      <c r="Y1233" t="n">
        <v>77.12235176350168</v>
      </c>
      <c r="Z1233" t="n">
        <v>85218.06824696319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3841.0273317803</v>
      </c>
      <c r="N1234" t="n">
        <v>0</v>
      </c>
      <c r="O1234" t="inlineStr">
        <is>
          <t>4</t>
        </is>
      </c>
      <c r="P1234" s="2" t="n">
        <v>44664.01480486111</v>
      </c>
      <c r="Q1234" t="n">
        <v>8</v>
      </c>
      <c r="R1234" t="inlineStr">
        <is>
          <t>ALTO JAHUEL 220</t>
        </is>
      </c>
      <c r="S1234" t="n">
        <v>568.5003617484086</v>
      </c>
      <c r="T1234" t="n">
        <v>48421.87286884132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48.42187286884133</v>
      </c>
      <c r="Z1234" t="n">
        <v>53504.83189927218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3841.0273317803</v>
      </c>
      <c r="N1235" t="n">
        <v>0</v>
      </c>
      <c r="O1235" t="inlineStr">
        <is>
          <t>4</t>
        </is>
      </c>
      <c r="P1235" s="2" t="n">
        <v>44664.01480486111</v>
      </c>
      <c r="Q1235" t="n">
        <v>18</v>
      </c>
      <c r="R1235" t="inlineStr">
        <is>
          <t>CERRO NAVIA 220</t>
        </is>
      </c>
      <c r="S1235" t="n">
        <v>1056.342855087283</v>
      </c>
      <c r="T1235" t="n">
        <v>91818.77974842633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96.04572483547317</v>
      </c>
      <c r="Y1235" t="n">
        <v>91.81877974842634</v>
      </c>
      <c r="Z1235" t="n">
        <v>101457.2151916313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3841.0273317803</v>
      </c>
      <c r="N1236" t="n">
        <v>0</v>
      </c>
      <c r="O1236" t="inlineStr">
        <is>
          <t>4</t>
        </is>
      </c>
      <c r="P1236" s="2" t="n">
        <v>44664.01480486111</v>
      </c>
      <c r="Q1236" t="n">
        <v>32</v>
      </c>
      <c r="R1236" t="inlineStr">
        <is>
          <t>CHENA 220</t>
        </is>
      </c>
      <c r="S1236" t="n">
        <v>1910.304332237866</v>
      </c>
      <c r="T1236" t="n">
        <v>165045.3082822391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95.46672920726334</v>
      </c>
      <c r="Y1236" t="n">
        <v>165.0453082822391</v>
      </c>
      <c r="Z1236" t="n">
        <v>182370.5063892144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3841.0273317803</v>
      </c>
      <c r="N1237" t="n">
        <v>0</v>
      </c>
      <c r="O1237" t="inlineStr">
        <is>
          <t>4</t>
        </is>
      </c>
      <c r="P1237" s="2" t="n">
        <v>44664.01480486111</v>
      </c>
      <c r="Q1237" t="n">
        <v>28</v>
      </c>
      <c r="R1237" t="inlineStr">
        <is>
          <t>POLPAICO 220</t>
        </is>
      </c>
      <c r="S1237" t="n">
        <v>334.5084680559214</v>
      </c>
      <c r="T1237" t="n">
        <v>29213.24022056119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29.2132402205612</v>
      </c>
      <c r="Z1237" t="n">
        <v>32279.82344813392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3841.0273317803</v>
      </c>
      <c r="N1238" t="n">
        <v>0</v>
      </c>
      <c r="O1238" t="inlineStr">
        <is>
          <t>4</t>
        </is>
      </c>
      <c r="P1238" s="2" t="n">
        <v>44664.01480486111</v>
      </c>
      <c r="Q1238" t="n">
        <v>11</v>
      </c>
      <c r="R1238" t="inlineStr">
        <is>
          <t>QUILLOTA 220</t>
        </is>
      </c>
      <c r="S1238" t="n">
        <v>10.16544863514856</v>
      </c>
      <c r="T1238" t="n">
        <v>901.4389571410537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97.98536019041693</v>
      </c>
      <c r="Y1238" t="n">
        <v>0.9014389571410538</v>
      </c>
      <c r="Z1238" t="n">
        <v>996.0651460122141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1815.682904711465</v>
      </c>
      <c r="N1239" t="n">
        <v>0</v>
      </c>
      <c r="O1239" t="inlineStr">
        <is>
          <t>4</t>
        </is>
      </c>
      <c r="P1239" s="2" t="n">
        <v>44664.01480486111</v>
      </c>
      <c r="Q1239" t="n">
        <v>8</v>
      </c>
      <c r="R1239" t="inlineStr">
        <is>
          <t>ALTO JAHUEL 220</t>
        </is>
      </c>
      <c r="S1239" t="n">
        <v>710.8959433635706</v>
      </c>
      <c r="T1239" t="n">
        <v>60550.38010294141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60.55038010294141</v>
      </c>
      <c r="Z1239" t="n">
        <v>66906.49735131647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1815.682904711465</v>
      </c>
      <c r="N1240" t="n">
        <v>0</v>
      </c>
      <c r="O1240" t="inlineStr">
        <is>
          <t>4</t>
        </is>
      </c>
      <c r="P1240" s="2" t="n">
        <v>44664.01480486111</v>
      </c>
      <c r="Q1240" t="n">
        <v>18</v>
      </c>
      <c r="R1240" t="inlineStr">
        <is>
          <t>CERRO NAVIA 220</t>
        </is>
      </c>
      <c r="S1240" t="n">
        <v>244.4203854299066</v>
      </c>
      <c r="T1240" t="n">
        <v>21245.3574402789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21.2453574402789</v>
      </c>
      <c r="Z1240" t="n">
        <v>23475.5330831811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1815.682904711465</v>
      </c>
      <c r="N1241" t="n">
        <v>0</v>
      </c>
      <c r="O1241" t="inlineStr">
        <is>
          <t>4</t>
        </is>
      </c>
      <c r="P1241" s="2" t="n">
        <v>44664.01480486111</v>
      </c>
      <c r="Q1241" t="n">
        <v>32</v>
      </c>
      <c r="R1241" t="inlineStr">
        <is>
          <t>CHENA 220</t>
        </is>
      </c>
      <c r="S1241" t="n">
        <v>489.1300231305314</v>
      </c>
      <c r="T1241" t="n">
        <v>42259.55733613713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42.25955733613713</v>
      </c>
      <c r="Z1241" t="n">
        <v>46695.64346534489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1815.682904711465</v>
      </c>
      <c r="N1242" t="n">
        <v>0</v>
      </c>
      <c r="O1242" t="inlineStr">
        <is>
          <t>4</t>
        </is>
      </c>
      <c r="P1242" s="2" t="n">
        <v>44664.01480486111</v>
      </c>
      <c r="Q1242" t="n">
        <v>28</v>
      </c>
      <c r="R1242" t="inlineStr">
        <is>
          <t>POLPAICO 220</t>
        </is>
      </c>
      <c r="S1242" t="n">
        <v>389.5748356982894</v>
      </c>
      <c r="T1242" t="n">
        <v>34022.28746339902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34.02228746339902</v>
      </c>
      <c r="Z1242" t="n">
        <v>37593.6878048608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6321.215138555015</v>
      </c>
      <c r="N1243" t="n">
        <v>0</v>
      </c>
      <c r="O1243" t="inlineStr">
        <is>
          <t>4</t>
        </is>
      </c>
      <c r="P1243" s="2" t="n">
        <v>44664.01480486111</v>
      </c>
      <c r="Q1243" t="n">
        <v>8</v>
      </c>
      <c r="R1243" t="inlineStr">
        <is>
          <t>ALTO JAHUEL 220</t>
        </is>
      </c>
      <c r="S1243" t="n">
        <v>2225.012993619696</v>
      </c>
      <c r="T1243" t="n">
        <v>189514.9124922691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189.514912492269</v>
      </c>
      <c r="Z1243" t="n">
        <v>209408.7430853802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6321.215138555015</v>
      </c>
      <c r="N1244" t="n">
        <v>0</v>
      </c>
      <c r="O1244" t="inlineStr">
        <is>
          <t>4</t>
        </is>
      </c>
      <c r="P1244" s="2" t="n">
        <v>44664.01480486111</v>
      </c>
      <c r="Q1244" t="n">
        <v>18</v>
      </c>
      <c r="R1244" t="inlineStr">
        <is>
          <t>CERRO NAVIA 220</t>
        </is>
      </c>
      <c r="S1244" t="n">
        <v>893.486881760258</v>
      </c>
      <c r="T1244" t="n">
        <v>77663.11364663388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77.66311364663387</v>
      </c>
      <c r="Z1244" t="n">
        <v>85815.59518965069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6321.215138555015</v>
      </c>
      <c r="N1245" t="n">
        <v>0</v>
      </c>
      <c r="O1245" t="inlineStr">
        <is>
          <t>4</t>
        </is>
      </c>
      <c r="P1245" s="2" t="n">
        <v>44664.01480486111</v>
      </c>
      <c r="Q1245" t="n">
        <v>32</v>
      </c>
      <c r="R1245" t="inlineStr">
        <is>
          <t>CHENA 220</t>
        </is>
      </c>
      <c r="S1245" t="n">
        <v>1596.190298038197</v>
      </c>
      <c r="T1245" t="n">
        <v>137906.6755861965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95.46672920726334</v>
      </c>
      <c r="Y1245" t="n">
        <v>137.9066755861965</v>
      </c>
      <c r="Z1245" t="n">
        <v>152383.0669460735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6321.215138555015</v>
      </c>
      <c r="N1246" t="n">
        <v>0</v>
      </c>
      <c r="O1246" t="inlineStr">
        <is>
          <t>4</t>
        </is>
      </c>
      <c r="P1246" s="2" t="n">
        <v>44664.01480486111</v>
      </c>
      <c r="Q1246" t="n">
        <v>28</v>
      </c>
      <c r="R1246" t="inlineStr">
        <is>
          <t>POLPAICO 220</t>
        </is>
      </c>
      <c r="S1246" t="n">
        <v>1670.368839664879</v>
      </c>
      <c r="T1246" t="n">
        <v>145876.3852935184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145.8763852935184</v>
      </c>
      <c r="Z1246" t="n">
        <v>161189.3760149374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1577.00460251483</v>
      </c>
      <c r="N1247" t="n">
        <v>0</v>
      </c>
      <c r="O1247" t="inlineStr">
        <is>
          <t>4</t>
        </is>
      </c>
      <c r="P1247" s="2" t="n">
        <v>44664.01480486111</v>
      </c>
      <c r="Q1247" t="n">
        <v>8</v>
      </c>
      <c r="R1247" t="inlineStr">
        <is>
          <t>ALTO JAHUEL 220</t>
        </is>
      </c>
      <c r="S1247" t="n">
        <v>201.6584726793159</v>
      </c>
      <c r="T1247" t="n">
        <v>17176.20881888538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17.17620881888538</v>
      </c>
      <c r="Z1247" t="n">
        <v>18979.23626396174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2080.200661750779</v>
      </c>
      <c r="N1248" t="n">
        <v>0</v>
      </c>
      <c r="O1248" t="inlineStr">
        <is>
          <t>4</t>
        </is>
      </c>
      <c r="P1248" s="2" t="n">
        <v>44664.01480486111</v>
      </c>
      <c r="Q1248" t="n">
        <v>8</v>
      </c>
      <c r="R1248" t="inlineStr">
        <is>
          <t>ALTO JAHUEL 220</t>
        </is>
      </c>
      <c r="S1248" t="n">
        <v>266.0043525847728</v>
      </c>
      <c r="T1248" t="n">
        <v>22656.85267781514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94.11573940730557</v>
      </c>
      <c r="Y1248" t="n">
        <v>22.65685267781514</v>
      </c>
      <c r="Z1248" t="n">
        <v>25035.19632907751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1577.00460251483</v>
      </c>
      <c r="N1249" t="n">
        <v>0</v>
      </c>
      <c r="O1249" t="inlineStr">
        <is>
          <t>4</t>
        </is>
      </c>
      <c r="P1249" s="2" t="n">
        <v>44664.01480486111</v>
      </c>
      <c r="Q1249" t="n">
        <v>18</v>
      </c>
      <c r="R1249" t="inlineStr">
        <is>
          <t>CERRO NAVIA 220</t>
        </is>
      </c>
      <c r="S1249" t="n">
        <v>519.6116351384991</v>
      </c>
      <c r="T1249" t="n">
        <v>45165.36089748942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45.16536089748941</v>
      </c>
      <c r="Z1249" t="n">
        <v>49906.47612982256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2080.200661750779</v>
      </c>
      <c r="N1250" t="n">
        <v>0</v>
      </c>
      <c r="O1250" t="inlineStr">
        <is>
          <t>4</t>
        </is>
      </c>
      <c r="P1250" s="2" t="n">
        <v>44664.01480486111</v>
      </c>
      <c r="Q1250" t="n">
        <v>18</v>
      </c>
      <c r="R1250" t="inlineStr">
        <is>
          <t>CERRO NAVIA 220</t>
        </is>
      </c>
      <c r="S1250" t="n">
        <v>685.4111050435857</v>
      </c>
      <c r="T1250" t="n">
        <v>59576.8797867454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96.04572483547315</v>
      </c>
      <c r="Y1250" t="n">
        <v>59.5768797867454</v>
      </c>
      <c r="Z1250" t="n">
        <v>65830.80639419382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1577.00460251483</v>
      </c>
      <c r="N1251" t="n">
        <v>0</v>
      </c>
      <c r="O1251" t="inlineStr">
        <is>
          <t>4</t>
        </is>
      </c>
      <c r="P1251" s="2" t="n">
        <v>44664.01480486111</v>
      </c>
      <c r="Q1251" t="n">
        <v>32</v>
      </c>
      <c r="R1251" t="inlineStr">
        <is>
          <t>CHENA 220</t>
        </is>
      </c>
      <c r="S1251" t="n">
        <v>704.7277908269281</v>
      </c>
      <c r="T1251" t="n">
        <v>60886.64174039507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95.46672920726333</v>
      </c>
      <c r="Y1251" t="n">
        <v>60.88664174039507</v>
      </c>
      <c r="Z1251" t="n">
        <v>67278.05717170726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2080.200661750779</v>
      </c>
      <c r="N1252" t="n">
        <v>0</v>
      </c>
      <c r="O1252" t="inlineStr">
        <is>
          <t>4</t>
        </is>
      </c>
      <c r="P1252" s="2" t="n">
        <v>44664.01480486111</v>
      </c>
      <c r="Q1252" t="n">
        <v>32</v>
      </c>
      <c r="R1252" t="inlineStr">
        <is>
          <t>CHENA 220</t>
        </is>
      </c>
      <c r="S1252" t="n">
        <v>929.5947611659267</v>
      </c>
      <c r="T1252" t="n">
        <v>80314.56105972994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80.31456105972994</v>
      </c>
      <c r="Z1252" t="n">
        <v>88745.37133671816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1577.00460251483</v>
      </c>
      <c r="N1253" t="n">
        <v>0</v>
      </c>
      <c r="O1253" t="inlineStr">
        <is>
          <t>4</t>
        </is>
      </c>
      <c r="P1253" s="2" t="n">
        <v>44664.01480486111</v>
      </c>
      <c r="Q1253" t="n">
        <v>28</v>
      </c>
      <c r="R1253" t="inlineStr">
        <is>
          <t>POLPAICO 220</t>
        </is>
      </c>
      <c r="S1253" t="n">
        <v>141.5117061647436</v>
      </c>
      <c r="T1253" t="n">
        <v>12358.47776960021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12.35847776960021</v>
      </c>
      <c r="Z1253" t="n">
        <v>13655.77654099471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2080.200661750779</v>
      </c>
      <c r="N1254" t="n">
        <v>0</v>
      </c>
      <c r="O1254" t="inlineStr">
        <is>
          <t>4</t>
        </is>
      </c>
      <c r="P1254" s="2" t="n">
        <v>44664.01480486111</v>
      </c>
      <c r="Q1254" t="n">
        <v>28</v>
      </c>
      <c r="R1254" t="inlineStr">
        <is>
          <t>POLPAICO 220</t>
        </is>
      </c>
      <c r="S1254" t="n">
        <v>186.6657486857989</v>
      </c>
      <c r="T1254" t="n">
        <v>16301.86341470293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96.49927141078398</v>
      </c>
      <c r="Y1254" t="n">
        <v>16.30186341470293</v>
      </c>
      <c r="Z1254" t="n">
        <v>18013.1087455281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1577.00460251483</v>
      </c>
      <c r="N1255" t="n">
        <v>0</v>
      </c>
      <c r="O1255" t="inlineStr">
        <is>
          <t>4</t>
        </is>
      </c>
      <c r="P1255" s="2" t="n">
        <v>44664.01480486111</v>
      </c>
      <c r="Q1255" t="n">
        <v>11</v>
      </c>
      <c r="R1255" t="inlineStr">
        <is>
          <t>QUILLOTA 220</t>
        </is>
      </c>
      <c r="S1255" t="n">
        <v>25.42264480581535</v>
      </c>
      <c r="T1255" t="n">
        <v>2254.397542503218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2.254397542503218</v>
      </c>
      <c r="Z1255" t="n">
        <v>2491.047008290849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2080.200661750779</v>
      </c>
      <c r="N1256" t="n">
        <v>0</v>
      </c>
      <c r="O1256" t="inlineStr">
        <is>
          <t>4</t>
        </is>
      </c>
      <c r="P1256" s="2" t="n">
        <v>44664.01480486111</v>
      </c>
      <c r="Q1256" t="n">
        <v>11</v>
      </c>
      <c r="R1256" t="inlineStr">
        <is>
          <t>QUILLOTA 220</t>
        </is>
      </c>
      <c r="S1256" t="n">
        <v>33.53458985736523</v>
      </c>
      <c r="T1256" t="n">
        <v>2973.738473740709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2.973738473740709</v>
      </c>
      <c r="Z1256" t="n">
        <v>3285.898866011833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916.0378162916314</v>
      </c>
      <c r="N1257" t="n">
        <v>0</v>
      </c>
      <c r="O1257" t="inlineStr">
        <is>
          <t>4</t>
        </is>
      </c>
      <c r="P1257" s="2" t="n">
        <v>44664.01480486111</v>
      </c>
      <c r="Q1257" t="n">
        <v>8</v>
      </c>
      <c r="R1257" t="inlineStr">
        <is>
          <t>ALTO JAHUEL 220</t>
        </is>
      </c>
      <c r="S1257" t="n">
        <v>105.5856155581495</v>
      </c>
      <c r="T1257" t="n">
        <v>8993.227792522825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94.11573940730558</v>
      </c>
      <c r="Y1257" t="n">
        <v>8.993227792522823</v>
      </c>
      <c r="Z1257" t="n">
        <v>9937.268279030744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916.0378162916314</v>
      </c>
      <c r="N1258" t="n">
        <v>0</v>
      </c>
      <c r="O1258" t="inlineStr">
        <is>
          <t>4</t>
        </is>
      </c>
      <c r="P1258" s="2" t="n">
        <v>44664.01480486111</v>
      </c>
      <c r="Q1258" t="n">
        <v>18</v>
      </c>
      <c r="R1258" t="inlineStr">
        <is>
          <t>CERRO NAVIA 220</t>
        </is>
      </c>
      <c r="S1258" t="n">
        <v>117.2605715232282</v>
      </c>
      <c r="T1258" t="n">
        <v>10192.45081084612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96.04572483547318</v>
      </c>
      <c r="Y1258" t="n">
        <v>10.19245081084612</v>
      </c>
      <c r="Z1258" t="n">
        <v>11262.3765865703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916.0378162916314</v>
      </c>
      <c r="N1259" t="n">
        <v>0</v>
      </c>
      <c r="O1259" t="inlineStr">
        <is>
          <t>4</t>
        </is>
      </c>
      <c r="P1259" s="2" t="n">
        <v>44664.01480486111</v>
      </c>
      <c r="Q1259" t="n">
        <v>32</v>
      </c>
      <c r="R1259" t="inlineStr">
        <is>
          <t>CHENA 220</t>
        </is>
      </c>
      <c r="S1259" t="n">
        <v>653.1633942614009</v>
      </c>
      <c r="T1259" t="n">
        <v>56431.61246368538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95.46672920726334</v>
      </c>
      <c r="Y1259" t="n">
        <v>56.43161246368538</v>
      </c>
      <c r="Z1259" t="n">
        <v>62355.37288805014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916.0378162916314</v>
      </c>
      <c r="N1260" t="n">
        <v>0</v>
      </c>
      <c r="O1260" t="inlineStr">
        <is>
          <t>4</t>
        </is>
      </c>
      <c r="P1260" s="2" t="n">
        <v>44664.01480486111</v>
      </c>
      <c r="Q1260" t="n">
        <v>28</v>
      </c>
      <c r="R1260" t="inlineStr">
        <is>
          <t>POLPAICO 220</t>
        </is>
      </c>
      <c r="S1260" t="n">
        <v>48.53104581251366</v>
      </c>
      <c r="T1260" t="n">
        <v>4238.305558348407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96.49927141078395</v>
      </c>
      <c r="Y1260" t="n">
        <v>4.238305558348405</v>
      </c>
      <c r="Z1260" t="n">
        <v>4683.210561710946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916.0378162916314</v>
      </c>
      <c r="N1261" t="n">
        <v>0</v>
      </c>
      <c r="O1261" t="inlineStr">
        <is>
          <t>4</t>
        </is>
      </c>
      <c r="P1261" s="2" t="n">
        <v>44664.01480486111</v>
      </c>
      <c r="Q1261" t="n">
        <v>11</v>
      </c>
      <c r="R1261" t="inlineStr">
        <is>
          <t>QUILLOTA 220</t>
        </is>
      </c>
      <c r="S1261" t="n">
        <v>0.749113350963325</v>
      </c>
      <c r="T1261" t="n">
        <v>66.42893807342038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</v>
      </c>
      <c r="Y1261" t="n">
        <v>0.06642893807342039</v>
      </c>
      <c r="Z1261" t="n">
        <v>73.40214151759159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3218.859139142011</v>
      </c>
      <c r="N1262" t="n">
        <v>0</v>
      </c>
      <c r="O1262" t="inlineStr">
        <is>
          <t>4</t>
        </is>
      </c>
      <c r="P1262" s="2" t="n">
        <v>44664.01480486111</v>
      </c>
      <c r="Q1262" t="n">
        <v>8</v>
      </c>
      <c r="R1262" t="inlineStr">
        <is>
          <t>ALTO JAHUEL 220</t>
        </is>
      </c>
      <c r="S1262" t="n">
        <v>479.2964480597068</v>
      </c>
      <c r="T1262" t="n">
        <v>40823.95234201326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94.11573940730558</v>
      </c>
      <c r="Y1262" t="n">
        <v>40.82395234201326</v>
      </c>
      <c r="Z1262" t="n">
        <v>45109.33960443454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3218.859139142011</v>
      </c>
      <c r="N1263" t="n">
        <v>0</v>
      </c>
      <c r="O1263" t="inlineStr">
        <is>
          <t>4</t>
        </is>
      </c>
      <c r="P1263" s="2" t="n">
        <v>44664.01480486111</v>
      </c>
      <c r="Q1263" t="n">
        <v>18</v>
      </c>
      <c r="R1263" t="inlineStr">
        <is>
          <t>CERRO NAVIA 220</t>
        </is>
      </c>
      <c r="S1263" t="n">
        <v>875.4239282001513</v>
      </c>
      <c r="T1263" t="n">
        <v>76093.05677868216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76.09305677868217</v>
      </c>
      <c r="Z1263" t="n">
        <v>84080.72572230073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3218.859139142011</v>
      </c>
      <c r="N1264" t="n">
        <v>0</v>
      </c>
      <c r="O1264" t="inlineStr">
        <is>
          <t>4</t>
        </is>
      </c>
      <c r="P1264" s="2" t="n">
        <v>44664.01480486111</v>
      </c>
      <c r="Q1264" t="n">
        <v>32</v>
      </c>
      <c r="R1264" t="inlineStr">
        <is>
          <t>CHENA 220</t>
        </is>
      </c>
      <c r="S1264" t="n">
        <v>1609.089115781755</v>
      </c>
      <c r="T1264" t="n">
        <v>139021.0997724559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139.0210997724559</v>
      </c>
      <c r="Z1264" t="n">
        <v>153614.4748866916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3218.859139142011</v>
      </c>
      <c r="N1265" t="n">
        <v>0</v>
      </c>
      <c r="O1265" t="inlineStr">
        <is>
          <t>4</t>
        </is>
      </c>
      <c r="P1265" s="2" t="n">
        <v>44664.01480486111</v>
      </c>
      <c r="Q1265" t="n">
        <v>28</v>
      </c>
      <c r="R1265" t="inlineStr">
        <is>
          <t>POLPAICO 220</t>
        </is>
      </c>
      <c r="S1265" t="n">
        <v>279.1925235310254</v>
      </c>
      <c r="T1265" t="n">
        <v>24382.39696919431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96.49927141078396</v>
      </c>
      <c r="Y1265" t="n">
        <v>24.3823969691943</v>
      </c>
      <c r="Z1265" t="n">
        <v>26941.8751040821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3218.859139142011</v>
      </c>
      <c r="N1266" t="n">
        <v>0</v>
      </c>
      <c r="O1266" t="inlineStr">
        <is>
          <t>4</t>
        </is>
      </c>
      <c r="P1266" s="2" t="n">
        <v>44664.01480486111</v>
      </c>
      <c r="Q1266" t="n">
        <v>11</v>
      </c>
      <c r="R1266" t="inlineStr">
        <is>
          <t>QUILLOTA 220</t>
        </is>
      </c>
      <c r="S1266" t="n">
        <v>8.367398017922811</v>
      </c>
      <c r="T1266" t="n">
        <v>741.9936703216863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0.7419936703216863</v>
      </c>
      <c r="Z1266" t="n">
        <v>819.8825086427472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4.264553805415987</v>
      </c>
      <c r="N1267" t="n">
        <v>0</v>
      </c>
      <c r="O1267" t="inlineStr">
        <is>
          <t>3</t>
        </is>
      </c>
      <c r="P1267" s="2" t="n">
        <v>44664.01480486111</v>
      </c>
      <c r="Q1267" t="n">
        <v>31</v>
      </c>
      <c r="R1267" t="inlineStr">
        <is>
          <t>LOS MAQUIS 220</t>
        </is>
      </c>
      <c r="S1267" t="n">
        <v>2.191456035823213</v>
      </c>
      <c r="T1267" t="n">
        <v>200.3980704461392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0.2003980704461392</v>
      </c>
      <c r="Z1267" t="n">
        <v>221.4343319846842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10.20269540278654</v>
      </c>
      <c r="N1268" t="n">
        <v>0</v>
      </c>
      <c r="O1268" t="inlineStr">
        <is>
          <t>3</t>
        </is>
      </c>
      <c r="P1268" s="2" t="n">
        <v>44664.01480486111</v>
      </c>
      <c r="Q1268" t="n">
        <v>31</v>
      </c>
      <c r="R1268" t="inlineStr">
        <is>
          <t>LOS MAQUIS 220</t>
        </is>
      </c>
      <c r="S1268" t="n">
        <v>5.242930314000649</v>
      </c>
      <c r="T1268" t="n">
        <v>479.4406555432535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0.4794406555432534</v>
      </c>
      <c r="Z1268" t="n">
        <v>529.7686801582911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4.264553805415987</v>
      </c>
      <c r="N1269" t="n">
        <v>0</v>
      </c>
      <c r="O1269" t="inlineStr">
        <is>
          <t>3</t>
        </is>
      </c>
      <c r="P1269" s="2" t="n">
        <v>44664.01480486111</v>
      </c>
      <c r="Q1269" t="n">
        <v>5</v>
      </c>
      <c r="R1269" t="inlineStr">
        <is>
          <t>NOGALES 220</t>
        </is>
      </c>
      <c r="S1269" t="n">
        <v>1.305376823996592</v>
      </c>
      <c r="T1269" t="n">
        <v>107.78790839033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91.24006111900725</v>
      </c>
      <c r="Y1269" t="n">
        <v>0.1077879083903301</v>
      </c>
      <c r="Z1269" t="n">
        <v>119.1026612047846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10.20269540278654</v>
      </c>
      <c r="N1270" t="n">
        <v>0</v>
      </c>
      <c r="O1270" t="inlineStr">
        <is>
          <t>3</t>
        </is>
      </c>
      <c r="P1270" s="2" t="n">
        <v>44664.01480486111</v>
      </c>
      <c r="Q1270" t="n">
        <v>5</v>
      </c>
      <c r="R1270" t="inlineStr">
        <is>
          <t>NOGALES 220</t>
        </is>
      </c>
      <c r="S1270" t="n">
        <v>3.123037656173967</v>
      </c>
      <c r="T1270" t="n">
        <v>257.8762626967779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0.2578762626967779</v>
      </c>
      <c r="Z1270" t="n">
        <v>284.9461466262739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4.264553805415987</v>
      </c>
      <c r="N1271" t="n">
        <v>0</v>
      </c>
      <c r="O1271" t="inlineStr">
        <is>
          <t>3</t>
        </is>
      </c>
      <c r="P1271" s="2" t="n">
        <v>44664.01480486111</v>
      </c>
      <c r="Q1271" t="n">
        <v>11</v>
      </c>
      <c r="R1271" t="inlineStr">
        <is>
          <t>QUILLOTA 220</t>
        </is>
      </c>
      <c r="S1271" t="n">
        <v>0.9000712417476722</v>
      </c>
      <c r="T1271" t="n">
        <v>79.81539336181174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97.98536019041691</v>
      </c>
      <c r="Y1271" t="n">
        <v>0.07981539336181173</v>
      </c>
      <c r="Z1271" t="n">
        <v>88.19380481968147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10.20269540278654</v>
      </c>
      <c r="N1272" t="n">
        <v>0</v>
      </c>
      <c r="O1272" t="inlineStr">
        <is>
          <t>3</t>
        </is>
      </c>
      <c r="P1272" s="2" t="n">
        <v>44664.01480486111</v>
      </c>
      <c r="Q1272" t="n">
        <v>11</v>
      </c>
      <c r="R1272" t="inlineStr">
        <is>
          <t>QUILLOTA 220</t>
        </is>
      </c>
      <c r="S1272" t="n">
        <v>2.153367770550047</v>
      </c>
      <c r="T1272" t="n">
        <v>190.9536575409022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</v>
      </c>
      <c r="Y1272" t="n">
        <v>0.1909536575409022</v>
      </c>
      <c r="Z1272" t="n">
        <v>210.9985166197814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1829.657608456102</v>
      </c>
      <c r="N1273" t="n">
        <v>0</v>
      </c>
      <c r="O1273" t="inlineStr">
        <is>
          <t>4</t>
        </is>
      </c>
      <c r="P1273" s="2" t="n">
        <v>44664.01480486111</v>
      </c>
      <c r="Q1273" t="n">
        <v>8</v>
      </c>
      <c r="R1273" t="inlineStr">
        <is>
          <t>ALTO JAHUEL 220</t>
        </is>
      </c>
      <c r="S1273" t="n">
        <v>274.1153729161149</v>
      </c>
      <c r="T1273" t="n">
        <v>23347.70675944307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23.34770675944306</v>
      </c>
      <c r="Z1273" t="n">
        <v>25798.57100490946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1829.657608456102</v>
      </c>
      <c r="N1274" t="n">
        <v>0</v>
      </c>
      <c r="O1274" t="inlineStr">
        <is>
          <t>4</t>
        </is>
      </c>
      <c r="P1274" s="2" t="n">
        <v>44664.01480486111</v>
      </c>
      <c r="Q1274" t="n">
        <v>18</v>
      </c>
      <c r="R1274" t="inlineStr">
        <is>
          <t>CERRO NAVIA 220</t>
        </is>
      </c>
      <c r="S1274" t="n">
        <v>496.848741165741</v>
      </c>
      <c r="T1274" t="n">
        <v>43186.77871836467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96.04572483547317</v>
      </c>
      <c r="Y1274" t="n">
        <v>43.18677871836467</v>
      </c>
      <c r="Z1274" t="n">
        <v>47720.19747885598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1829.657608456102</v>
      </c>
      <c r="N1275" t="n">
        <v>0</v>
      </c>
      <c r="O1275" t="inlineStr">
        <is>
          <t>4</t>
        </is>
      </c>
      <c r="P1275" s="2" t="n">
        <v>44664.01480486111</v>
      </c>
      <c r="Q1275" t="n">
        <v>32</v>
      </c>
      <c r="R1275" t="inlineStr">
        <is>
          <t>CHENA 220</t>
        </is>
      </c>
      <c r="S1275" t="n">
        <v>913.8898404525744</v>
      </c>
      <c r="T1275" t="n">
        <v>78957.69690099827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78.95769690099829</v>
      </c>
      <c r="Z1275" t="n">
        <v>87246.073923755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1829.657608456102</v>
      </c>
      <c r="N1276" t="n">
        <v>0</v>
      </c>
      <c r="O1276" t="inlineStr">
        <is>
          <t>4</t>
        </is>
      </c>
      <c r="P1276" s="2" t="n">
        <v>44664.01480486111</v>
      </c>
      <c r="Q1276" t="n">
        <v>28</v>
      </c>
      <c r="R1276" t="inlineStr">
        <is>
          <t>POLPAICO 220</t>
        </is>
      </c>
      <c r="S1276" t="n">
        <v>158.5358846554672</v>
      </c>
      <c r="T1276" t="n">
        <v>13845.23061235359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13.84523061235359</v>
      </c>
      <c r="Z1276" t="n">
        <v>15298.59736171667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1829.657608456102</v>
      </c>
      <c r="N1277" t="n">
        <v>0</v>
      </c>
      <c r="O1277" t="inlineStr">
        <is>
          <t>4</t>
        </is>
      </c>
      <c r="P1277" s="2" t="n">
        <v>44664.01480486111</v>
      </c>
      <c r="Q1277" t="n">
        <v>11</v>
      </c>
      <c r="R1277" t="inlineStr">
        <is>
          <t>QUILLOTA 220</t>
        </is>
      </c>
      <c r="S1277" t="n">
        <v>4.747195804155178</v>
      </c>
      <c r="T1277" t="n">
        <v>420.9659001419457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0.4209659001419457</v>
      </c>
      <c r="Z1277" t="n">
        <v>465.1556907645809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704.3219215296054</v>
      </c>
      <c r="N1278" t="n">
        <v>0</v>
      </c>
      <c r="O1278" t="inlineStr">
        <is>
          <t>4</t>
        </is>
      </c>
      <c r="P1278" s="2" t="n">
        <v>44664.01480486111</v>
      </c>
      <c r="Q1278" t="n">
        <v>8</v>
      </c>
      <c r="R1278" t="inlineStr">
        <is>
          <t>ALTO JAHUEL 220</t>
        </is>
      </c>
      <c r="S1278" t="n">
        <v>119.3656069261438</v>
      </c>
      <c r="T1278" t="n">
        <v>10166.93503186852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10.16693503186851</v>
      </c>
      <c r="Z1278" t="n">
        <v>11234.18235565582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704.3219215296054</v>
      </c>
      <c r="N1279" t="n">
        <v>0</v>
      </c>
      <c r="O1279" t="inlineStr">
        <is>
          <t>4</t>
        </is>
      </c>
      <c r="P1279" s="2" t="n">
        <v>44664.01480486111</v>
      </c>
      <c r="Q1279" t="n">
        <v>18</v>
      </c>
      <c r="R1279" t="inlineStr">
        <is>
          <t>CERRO NAVIA 220</t>
        </is>
      </c>
      <c r="S1279" t="n">
        <v>188.8950770432493</v>
      </c>
      <c r="T1279" t="n">
        <v>16419.02095618664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96.04572483547317</v>
      </c>
      <c r="Y1279" t="n">
        <v>16.41902095618664</v>
      </c>
      <c r="Z1279" t="n">
        <v>18142.56459247143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704.3219215296054</v>
      </c>
      <c r="N1280" t="n">
        <v>0</v>
      </c>
      <c r="O1280" t="inlineStr">
        <is>
          <t>4</t>
        </is>
      </c>
      <c r="P1280" s="2" t="n">
        <v>44664.01480486111</v>
      </c>
      <c r="Q1280" t="n">
        <v>32</v>
      </c>
      <c r="R1280" t="inlineStr">
        <is>
          <t>CHENA 220</t>
        </is>
      </c>
      <c r="S1280" t="n">
        <v>265.4070337704833</v>
      </c>
      <c r="T1280" t="n">
        <v>22930.4749875161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22.9304749875161</v>
      </c>
      <c r="Z1280" t="n">
        <v>25337.54142266973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704.3219215296054</v>
      </c>
      <c r="N1281" t="n">
        <v>0</v>
      </c>
      <c r="O1281" t="inlineStr">
        <is>
          <t>4</t>
        </is>
      </c>
      <c r="P1281" s="2" t="n">
        <v>44664.01480486111</v>
      </c>
      <c r="Q1281" t="n">
        <v>28</v>
      </c>
      <c r="R1281" t="inlineStr">
        <is>
          <t>POLPAICO 220</t>
        </is>
      </c>
      <c r="S1281" t="n">
        <v>136.0991593400204</v>
      </c>
      <c r="T1281" t="n">
        <v>11885.79009291861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11.88579009291861</v>
      </c>
      <c r="Z1281" t="n">
        <v>13133.46971593216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704.3219215296054</v>
      </c>
      <c r="N1282" t="n">
        <v>0</v>
      </c>
      <c r="O1282" t="inlineStr">
        <is>
          <t>4</t>
        </is>
      </c>
      <c r="P1282" s="2" t="n">
        <v>44664.01480486111</v>
      </c>
      <c r="Q1282" t="n">
        <v>11</v>
      </c>
      <c r="R1282" t="inlineStr">
        <is>
          <t>QUILLOTA 220</t>
        </is>
      </c>
      <c r="S1282" t="n">
        <v>1.668651469854123</v>
      </c>
      <c r="T1282" t="n">
        <v>147.970590851862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0.147970590851862</v>
      </c>
      <c r="Z1282" t="n">
        <v>163.5034153059249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3705.238393733853</v>
      </c>
      <c r="N1283" t="n">
        <v>0</v>
      </c>
      <c r="O1283" t="inlineStr">
        <is>
          <t>4</t>
        </is>
      </c>
      <c r="P1283" s="2" t="n">
        <v>44664.01480486111</v>
      </c>
      <c r="Q1283" t="n">
        <v>8</v>
      </c>
      <c r="R1283" t="inlineStr">
        <is>
          <t>ALTO JAHUEL 220</t>
        </is>
      </c>
      <c r="S1283" t="n">
        <v>628.0679921521288</v>
      </c>
      <c r="T1283" t="n">
        <v>53495.53054891076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53.49553054891076</v>
      </c>
      <c r="Z1283" t="n">
        <v>59111.0834794594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3705.238393733853</v>
      </c>
      <c r="N1284" t="n">
        <v>0</v>
      </c>
      <c r="O1284" t="inlineStr">
        <is>
          <t>4</t>
        </is>
      </c>
      <c r="P1284" s="2" t="n">
        <v>44664.01480486111</v>
      </c>
      <c r="Q1284" t="n">
        <v>18</v>
      </c>
      <c r="R1284" t="inlineStr">
        <is>
          <t>CERRO NAVIA 220</t>
        </is>
      </c>
      <c r="S1284" t="n">
        <v>993.7395924335657</v>
      </c>
      <c r="T1284" t="n">
        <v>86377.2177049555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96.04572483547315</v>
      </c>
      <c r="Y1284" t="n">
        <v>86.3772177049555</v>
      </c>
      <c r="Z1284" t="n">
        <v>95444.43945298951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3705.238393733853</v>
      </c>
      <c r="N1285" t="n">
        <v>0</v>
      </c>
      <c r="O1285" t="inlineStr">
        <is>
          <t>4</t>
        </is>
      </c>
      <c r="P1285" s="2" t="n">
        <v>44664.01480486111</v>
      </c>
      <c r="Q1285" t="n">
        <v>32</v>
      </c>
      <c r="R1285" t="inlineStr">
        <is>
          <t>CHENA 220</t>
        </is>
      </c>
      <c r="S1285" t="n">
        <v>1396.428194949034</v>
      </c>
      <c r="T1285" t="n">
        <v>120647.7512718512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95.46672920726331</v>
      </c>
      <c r="Y1285" t="n">
        <v>120.6477512718512</v>
      </c>
      <c r="Z1285" t="n">
        <v>133312.4323445869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3705.238393733853</v>
      </c>
      <c r="N1286" t="n">
        <v>0</v>
      </c>
      <c r="O1286" t="inlineStr">
        <is>
          <t>4</t>
        </is>
      </c>
      <c r="P1286" s="2" t="n">
        <v>44664.01480486111</v>
      </c>
      <c r="Q1286" t="n">
        <v>28</v>
      </c>
      <c r="R1286" t="inlineStr">
        <is>
          <t>POLPAICO 220</t>
        </is>
      </c>
      <c r="S1286" t="n">
        <v>715.6383401340261</v>
      </c>
      <c r="T1286" t="n">
        <v>62498.01346698346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62.49801346698348</v>
      </c>
      <c r="Z1286" t="n">
        <v>69058.57841655631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3705.238393733853</v>
      </c>
      <c r="N1287" t="n">
        <v>0</v>
      </c>
      <c r="O1287" t="inlineStr">
        <is>
          <t>4</t>
        </is>
      </c>
      <c r="P1287" s="2" t="n">
        <v>44664.01480486111</v>
      </c>
      <c r="Q1287" t="n">
        <v>11</v>
      </c>
      <c r="R1287" t="inlineStr">
        <is>
          <t>QUILLOTA 220</t>
        </is>
      </c>
      <c r="S1287" t="n">
        <v>8.786948332760906</v>
      </c>
      <c r="T1287" t="n">
        <v>779.1980291109454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</v>
      </c>
      <c r="Y1287" t="n">
        <v>0.7791980291109454</v>
      </c>
      <c r="Z1287" t="n">
        <v>860.9922973601606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1770.552869038031</v>
      </c>
      <c r="N1288" t="n">
        <v>0</v>
      </c>
      <c r="O1288" t="inlineStr">
        <is>
          <t>4</t>
        </is>
      </c>
      <c r="P1288" s="2" t="n">
        <v>44664.01480486111</v>
      </c>
      <c r="Q1288" t="n">
        <v>8</v>
      </c>
      <c r="R1288" t="inlineStr">
        <is>
          <t>ALTO JAHUEL 220</t>
        </is>
      </c>
      <c r="S1288" t="n">
        <v>25.89974713365285</v>
      </c>
      <c r="T1288" t="n">
        <v>2206.004336011113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2.206004336011113</v>
      </c>
      <c r="Z1288" t="n">
        <v>2437.573851945981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1770.552869038031</v>
      </c>
      <c r="N1289" t="n">
        <v>0</v>
      </c>
      <c r="O1289" t="inlineStr">
        <is>
          <t>4</t>
        </is>
      </c>
      <c r="P1289" s="2" t="n">
        <v>44664.01480486111</v>
      </c>
      <c r="Q1289" t="n">
        <v>18</v>
      </c>
      <c r="R1289" t="inlineStr">
        <is>
          <t>CERRO NAVIA 220</t>
        </is>
      </c>
      <c r="S1289" t="n">
        <v>17.81780615922199</v>
      </c>
      <c r="T1289" t="n">
        <v>1548.748317324093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96.04572483547317</v>
      </c>
      <c r="Y1289" t="n">
        <v>1.548748317324093</v>
      </c>
      <c r="Z1289" t="n">
        <v>1711.324107540434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1770.552869038031</v>
      </c>
      <c r="N1290" t="n">
        <v>0</v>
      </c>
      <c r="O1290" t="inlineStr">
        <is>
          <t>4</t>
        </is>
      </c>
      <c r="P1290" s="2" t="n">
        <v>44664.01480486111</v>
      </c>
      <c r="Q1290" t="n">
        <v>32</v>
      </c>
      <c r="R1290" t="inlineStr">
        <is>
          <t>CHENA 220</t>
        </is>
      </c>
      <c r="S1290" t="n">
        <v>38.90675061034901</v>
      </c>
      <c r="T1290" t="n">
        <v>3361.441703491709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3.361441703491709</v>
      </c>
      <c r="Z1290" t="n">
        <v>3714.300224852717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1770.552869038031</v>
      </c>
      <c r="N1291" t="n">
        <v>0</v>
      </c>
      <c r="O1291" t="inlineStr">
        <is>
          <t>4</t>
        </is>
      </c>
      <c r="P1291" s="2" t="n">
        <v>44664.01480486111</v>
      </c>
      <c r="Q1291" t="n">
        <v>28</v>
      </c>
      <c r="R1291" t="inlineStr">
        <is>
          <t>POLPAICO 220</t>
        </is>
      </c>
      <c r="S1291" t="n">
        <v>1705.811037529495</v>
      </c>
      <c r="T1291" t="n">
        <v>148971.6176688931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148.9716176688931</v>
      </c>
      <c r="Z1291" t="n">
        <v>164609.5222860697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4799.468789768343</v>
      </c>
      <c r="N1292" t="n">
        <v>0</v>
      </c>
      <c r="O1292" t="inlineStr">
        <is>
          <t>4</t>
        </is>
      </c>
      <c r="P1292" s="2" t="n">
        <v>44664.01480486111</v>
      </c>
      <c r="Q1292" t="n">
        <v>8</v>
      </c>
      <c r="R1292" t="inlineStr">
        <is>
          <t>ALTO JAHUEL 220</t>
        </is>
      </c>
      <c r="S1292" t="n">
        <v>844.8098577847479</v>
      </c>
      <c r="T1292" t="n">
        <v>71956.46350371296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71.95646350371297</v>
      </c>
      <c r="Z1292" t="n">
        <v>79509.90442399222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4799.468789768343</v>
      </c>
      <c r="N1293" t="n">
        <v>0</v>
      </c>
      <c r="O1293" t="inlineStr">
        <is>
          <t>4</t>
        </is>
      </c>
      <c r="P1293" s="2" t="n">
        <v>44664.01480486111</v>
      </c>
      <c r="Q1293" t="n">
        <v>18</v>
      </c>
      <c r="R1293" t="inlineStr">
        <is>
          <t>CERRO NAVIA 220</t>
        </is>
      </c>
      <c r="S1293" t="n">
        <v>981.8828122926759</v>
      </c>
      <c r="T1293" t="n">
        <v>85346.61000117932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96.04572483547315</v>
      </c>
      <c r="Y1293" t="n">
        <v>85.34661000117931</v>
      </c>
      <c r="Z1293" t="n">
        <v>94305.64641014289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4799.468789768343</v>
      </c>
      <c r="N1294" t="n">
        <v>0</v>
      </c>
      <c r="O1294" t="inlineStr">
        <is>
          <t>4</t>
        </is>
      </c>
      <c r="P1294" s="2" t="n">
        <v>44664.01480486111</v>
      </c>
      <c r="Q1294" t="n">
        <v>32</v>
      </c>
      <c r="R1294" t="inlineStr">
        <is>
          <t>CHENA 220</t>
        </is>
      </c>
      <c r="S1294" t="n">
        <v>2629.991740958649</v>
      </c>
      <c r="T1294" t="n">
        <v>227224.4219630517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95.46672920726333</v>
      </c>
      <c r="Y1294" t="n">
        <v>227.2244219630518</v>
      </c>
      <c r="Z1294" t="n">
        <v>251076.7093514384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4799.468789768343</v>
      </c>
      <c r="N1295" t="n">
        <v>0</v>
      </c>
      <c r="O1295" t="inlineStr">
        <is>
          <t>4</t>
        </is>
      </c>
      <c r="P1295" s="2" t="n">
        <v>44664.01480486111</v>
      </c>
      <c r="Q1295" t="n">
        <v>28</v>
      </c>
      <c r="R1295" t="inlineStr">
        <is>
          <t>POLPAICO 220</t>
        </is>
      </c>
      <c r="S1295" t="n">
        <v>383.0684846968472</v>
      </c>
      <c r="T1295" t="n">
        <v>33454.07585467931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33.45407585467932</v>
      </c>
      <c r="Z1295" t="n">
        <v>36965.8296736788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4799.468789768343</v>
      </c>
      <c r="N1296" t="n">
        <v>0</v>
      </c>
      <c r="O1296" t="inlineStr">
        <is>
          <t>4</t>
        </is>
      </c>
      <c r="P1296" s="2" t="n">
        <v>44664.01480486111</v>
      </c>
      <c r="Q1296" t="n">
        <v>11</v>
      </c>
      <c r="R1296" t="inlineStr">
        <is>
          <t>QUILLOTA 220</t>
        </is>
      </c>
      <c r="S1296" t="n">
        <v>8.190226343174352</v>
      </c>
      <c r="T1296" t="n">
        <v>726.2826618406669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97.98536019041691</v>
      </c>
      <c r="Y1296" t="n">
        <v>0.726282661840667</v>
      </c>
      <c r="Z1296" t="n">
        <v>802.52227827698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375.4867606066721</v>
      </c>
      <c r="N1297" t="n">
        <v>0</v>
      </c>
      <c r="O1297" t="inlineStr">
        <is>
          <t>4</t>
        </is>
      </c>
      <c r="P1297" s="2" t="n">
        <v>44664.01480486111</v>
      </c>
      <c r="Q1297" t="n">
        <v>8</v>
      </c>
      <c r="R1297" t="inlineStr">
        <is>
          <t>ALTO JAHUEL 220</t>
        </is>
      </c>
      <c r="S1297" t="n">
        <v>0.3416436707458084</v>
      </c>
      <c r="T1297" t="n">
        <v>29.09941225089137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94.11573940730555</v>
      </c>
      <c r="Y1297" t="n">
        <v>0.02909941225089136</v>
      </c>
      <c r="Z1297" t="n">
        <v>32.15404668606782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375.4867606066721</v>
      </c>
      <c r="N1298" t="n">
        <v>0</v>
      </c>
      <c r="O1298" t="inlineStr">
        <is>
          <t>4</t>
        </is>
      </c>
      <c r="P1298" s="2" t="n">
        <v>44664.01480486111</v>
      </c>
      <c r="Q1298" t="n">
        <v>28</v>
      </c>
      <c r="R1298" t="inlineStr">
        <is>
          <t>POLPAICO 220</t>
        </is>
      </c>
      <c r="S1298" t="n">
        <v>378.9375095543787</v>
      </c>
      <c r="T1298" t="n">
        <v>33093.31019190414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33.09331019190415</v>
      </c>
      <c r="Z1298" t="n">
        <v>36567.19358221452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3.491206819238207</v>
      </c>
      <c r="N1299" t="n">
        <v>0</v>
      </c>
      <c r="O1299" t="inlineStr">
        <is>
          <t>3</t>
        </is>
      </c>
      <c r="P1299" s="2" t="n">
        <v>44664.01480486111</v>
      </c>
      <c r="Q1299" t="n">
        <v>31</v>
      </c>
      <c r="R1299" t="inlineStr">
        <is>
          <t>LOS MAQUIS 220</t>
        </is>
      </c>
      <c r="S1299" t="n">
        <v>2.93396516815731</v>
      </c>
      <c r="T1299" t="n">
        <v>268.2969445170922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0.2682969445170922</v>
      </c>
      <c r="Z1299" t="n">
        <v>296.4607121735825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3.491206819238207</v>
      </c>
      <c r="N1300" t="n">
        <v>0</v>
      </c>
      <c r="O1300" t="inlineStr">
        <is>
          <t>3</t>
        </is>
      </c>
      <c r="P1300" s="2" t="n">
        <v>44664.01480486111</v>
      </c>
      <c r="Q1300" t="n">
        <v>11</v>
      </c>
      <c r="R1300" t="inlineStr">
        <is>
          <t>QUILLOTA 220</t>
        </is>
      </c>
      <c r="S1300" t="n">
        <v>0.6655911473084876</v>
      </c>
      <c r="T1300" t="n">
        <v>59.02246041926037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0.05902246041926038</v>
      </c>
      <c r="Z1300" t="n">
        <v>65.21818830857499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589.8626582141827</v>
      </c>
      <c r="N1301" t="n">
        <v>0</v>
      </c>
      <c r="O1301" t="inlineStr">
        <is>
          <t>4</t>
        </is>
      </c>
      <c r="P1301" s="2" t="n">
        <v>44664.01480486111</v>
      </c>
      <c r="Q1301" t="n">
        <v>8</v>
      </c>
      <c r="R1301" t="inlineStr">
        <is>
          <t>ALTO JAHUEL 220</t>
        </is>
      </c>
      <c r="S1301" t="n">
        <v>203.7100347065984</v>
      </c>
      <c r="T1301" t="n">
        <v>17350.95008969495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17.35095008969495</v>
      </c>
      <c r="Z1301" t="n">
        <v>19172.32054109939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589.8626582141827</v>
      </c>
      <c r="N1302" t="n">
        <v>0</v>
      </c>
      <c r="O1302" t="inlineStr">
        <is>
          <t>4</t>
        </is>
      </c>
      <c r="P1302" s="2" t="n">
        <v>44664.01480486111</v>
      </c>
      <c r="Q1302" t="n">
        <v>18</v>
      </c>
      <c r="R1302" t="inlineStr">
        <is>
          <t>CERRO NAVIA 220</t>
        </is>
      </c>
      <c r="S1302" t="n">
        <v>88.57606630792863</v>
      </c>
      <c r="T1302" t="n">
        <v>7699.154004916043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96.04572483547315</v>
      </c>
      <c r="Y1302" t="n">
        <v>7.699154004916043</v>
      </c>
      <c r="Z1302" t="n">
        <v>8507.352491619937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589.8626582141827</v>
      </c>
      <c r="N1303" t="n">
        <v>0</v>
      </c>
      <c r="O1303" t="inlineStr">
        <is>
          <t>4</t>
        </is>
      </c>
      <c r="P1303" s="2" t="n">
        <v>44664.01480486111</v>
      </c>
      <c r="Q1303" t="n">
        <v>32</v>
      </c>
      <c r="R1303" t="inlineStr">
        <is>
          <t>CHENA 220</t>
        </is>
      </c>
      <c r="S1303" t="n">
        <v>235.7598445466557</v>
      </c>
      <c r="T1303" t="n">
        <v>20369.03521974028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20.36903521974028</v>
      </c>
      <c r="Z1303" t="n">
        <v>22507.22123728208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589.8626582141827</v>
      </c>
      <c r="N1304" t="n">
        <v>0</v>
      </c>
      <c r="O1304" t="inlineStr">
        <is>
          <t>4</t>
        </is>
      </c>
      <c r="P1304" s="2" t="n">
        <v>44664.01480486111</v>
      </c>
      <c r="Q1304" t="n">
        <v>28</v>
      </c>
      <c r="R1304" t="inlineStr">
        <is>
          <t>POLPAICO 220</t>
        </is>
      </c>
      <c r="S1304" t="n">
        <v>67.31788780179529</v>
      </c>
      <c r="T1304" t="n">
        <v>5878.995048836464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5.878995048836464</v>
      </c>
      <c r="Z1304" t="n">
        <v>6496.127125786148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589.8626582141827</v>
      </c>
      <c r="N1305" t="n">
        <v>0</v>
      </c>
      <c r="O1305" t="inlineStr">
        <is>
          <t>4</t>
        </is>
      </c>
      <c r="P1305" s="2" t="n">
        <v>44664.01480486111</v>
      </c>
      <c r="Q1305" t="n">
        <v>11</v>
      </c>
      <c r="R1305" t="inlineStr">
        <is>
          <t>QUILLOTA 220</t>
        </is>
      </c>
      <c r="S1305" t="n">
        <v>0.4564005252387217</v>
      </c>
      <c r="T1305" t="n">
        <v>40.4721157202335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0.0404721157202335</v>
      </c>
      <c r="Z1305" t="n">
        <v>44.7205698566116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4727.252194765918</v>
      </c>
      <c r="N1306" t="n">
        <v>0</v>
      </c>
      <c r="O1306" t="inlineStr">
        <is>
          <t>4</t>
        </is>
      </c>
      <c r="P1306" s="2" t="n">
        <v>44664.01480486111</v>
      </c>
      <c r="Q1306" t="n">
        <v>8</v>
      </c>
      <c r="R1306" t="inlineStr">
        <is>
          <t>ALTO JAHUEL 220</t>
        </is>
      </c>
      <c r="S1306" t="n">
        <v>722.2016484634227</v>
      </c>
      <c r="T1306" t="n">
        <v>61513.34064241056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61.51334064241055</v>
      </c>
      <c r="Z1306" t="n">
        <v>67970.54214631001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4727.252194765918</v>
      </c>
      <c r="N1307" t="n">
        <v>0</v>
      </c>
      <c r="O1307" t="inlineStr">
        <is>
          <t>4</t>
        </is>
      </c>
      <c r="P1307" s="2" t="n">
        <v>44664.01480486111</v>
      </c>
      <c r="Q1307" t="n">
        <v>18</v>
      </c>
      <c r="R1307" t="inlineStr">
        <is>
          <t>CERRO NAVIA 220</t>
        </is>
      </c>
      <c r="S1307" t="n">
        <v>754.1752794569552</v>
      </c>
      <c r="T1307" t="n">
        <v>65553.95678843711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65.55395678843711</v>
      </c>
      <c r="Z1307" t="n">
        <v>72435.31136843879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4727.252194765918</v>
      </c>
      <c r="N1308" t="n">
        <v>0</v>
      </c>
      <c r="O1308" t="inlineStr">
        <is>
          <t>4</t>
        </is>
      </c>
      <c r="P1308" s="2" t="n">
        <v>44664.01480486111</v>
      </c>
      <c r="Q1308" t="n">
        <v>32</v>
      </c>
      <c r="R1308" t="inlineStr">
        <is>
          <t>CHENA 220</t>
        </is>
      </c>
      <c r="S1308" t="n">
        <v>2988.059356448451</v>
      </c>
      <c r="T1308" t="n">
        <v>258160.5293607509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95.46672920726333</v>
      </c>
      <c r="Y1308" t="n">
        <v>258.1605293607509</v>
      </c>
      <c r="Z1308" t="n">
        <v>285260.2534372938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4727.252194765918</v>
      </c>
      <c r="N1309" t="n">
        <v>0</v>
      </c>
      <c r="O1309" t="inlineStr">
        <is>
          <t>4</t>
        </is>
      </c>
      <c r="P1309" s="2" t="n">
        <v>44664.01480486111</v>
      </c>
      <c r="Q1309" t="n">
        <v>28</v>
      </c>
      <c r="R1309" t="inlineStr">
        <is>
          <t>POLPAICO 220</t>
        </is>
      </c>
      <c r="S1309" t="n">
        <v>305.1379087739679</v>
      </c>
      <c r="T1309" t="n">
        <v>26648.25521823085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96.49927141078398</v>
      </c>
      <c r="Y1309" t="n">
        <v>26.64825521823085</v>
      </c>
      <c r="Z1309" t="n">
        <v>29445.58587649817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4727.252194765918</v>
      </c>
      <c r="N1310" t="n">
        <v>0</v>
      </c>
      <c r="O1310" t="inlineStr">
        <is>
          <t>4</t>
        </is>
      </c>
      <c r="P1310" s="2" t="n">
        <v>44664.01480486111</v>
      </c>
      <c r="Q1310" t="n">
        <v>11</v>
      </c>
      <c r="R1310" t="inlineStr">
        <is>
          <t>QUILLOTA 220</t>
        </is>
      </c>
      <c r="S1310" t="n">
        <v>5.422950872538308</v>
      </c>
      <c r="T1310" t="n">
        <v>480.8896640592446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0.4808896640592446</v>
      </c>
      <c r="Z1310" t="n">
        <v>531.3697945406018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1727.851566967857</v>
      </c>
      <c r="N1311" t="n">
        <v>0</v>
      </c>
      <c r="O1311" t="inlineStr">
        <is>
          <t>4</t>
        </is>
      </c>
      <c r="P1311" s="2" t="n">
        <v>44664.01480486111</v>
      </c>
      <c r="Q1311" t="n">
        <v>8</v>
      </c>
      <c r="R1311" t="inlineStr">
        <is>
          <t>ALTO JAHUEL 220</t>
        </is>
      </c>
      <c r="S1311" t="n">
        <v>452.8608795261086</v>
      </c>
      <c r="T1311" t="n">
        <v>38572.30955534441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94.1157394073056</v>
      </c>
      <c r="Y1311" t="n">
        <v>38.57230955534442</v>
      </c>
      <c r="Z1311" t="n">
        <v>42621.33652524244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1727.851566967857</v>
      </c>
      <c r="N1312" t="n">
        <v>0</v>
      </c>
      <c r="O1312" t="inlineStr">
        <is>
          <t>4</t>
        </is>
      </c>
      <c r="P1312" s="2" t="n">
        <v>44664.01480486111</v>
      </c>
      <c r="Q1312" t="n">
        <v>18</v>
      </c>
      <c r="R1312" t="inlineStr">
        <is>
          <t>CERRO NAVIA 220</t>
        </is>
      </c>
      <c r="S1312" t="n">
        <v>272.4465895868634</v>
      </c>
      <c r="T1312" t="n">
        <v>23681.43380911978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23.68143380911979</v>
      </c>
      <c r="Z1312" t="n">
        <v>26167.33017582296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1727.851566967857</v>
      </c>
      <c r="N1313" t="n">
        <v>0</v>
      </c>
      <c r="O1313" t="inlineStr">
        <is>
          <t>4</t>
        </is>
      </c>
      <c r="P1313" s="2" t="n">
        <v>44664.01480486111</v>
      </c>
      <c r="Q1313" t="n">
        <v>32</v>
      </c>
      <c r="R1313" t="inlineStr">
        <is>
          <t>CHENA 220</t>
        </is>
      </c>
      <c r="S1313" t="n">
        <v>442.8601230489378</v>
      </c>
      <c r="T1313" t="n">
        <v>38261.95873664648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38.26195873664648</v>
      </c>
      <c r="Z1313" t="n">
        <v>42278.40744380826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1727.851566967857</v>
      </c>
      <c r="N1314" t="n">
        <v>0</v>
      </c>
      <c r="O1314" t="inlineStr">
        <is>
          <t>4</t>
        </is>
      </c>
      <c r="P1314" s="2" t="n">
        <v>44664.01480486111</v>
      </c>
      <c r="Q1314" t="n">
        <v>28</v>
      </c>
      <c r="R1314" t="inlineStr">
        <is>
          <t>POLPAICO 220</t>
        </is>
      </c>
      <c r="S1314" t="n">
        <v>576.1257166478877</v>
      </c>
      <c r="T1314" t="n">
        <v>50314.11926727091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96.49927141078396</v>
      </c>
      <c r="Y1314" t="n">
        <v>50.31411926727092</v>
      </c>
      <c r="Z1314" t="n">
        <v>55595.71189753692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1727.851566967857</v>
      </c>
      <c r="N1315" t="n">
        <v>0</v>
      </c>
      <c r="O1315" t="inlineStr">
        <is>
          <t>4</t>
        </is>
      </c>
      <c r="P1315" s="2" t="n">
        <v>44664.01480486111</v>
      </c>
      <c r="Q1315" t="n">
        <v>11</v>
      </c>
      <c r="R1315" t="inlineStr">
        <is>
          <t>QUILLOTA 220</t>
        </is>
      </c>
      <c r="S1315" t="n">
        <v>1.009450092929622</v>
      </c>
      <c r="T1315" t="n">
        <v>89.51475450971279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0.08951475450971279</v>
      </c>
      <c r="Z1315" t="n">
        <v>98.91133094995888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947.345102374313</v>
      </c>
      <c r="N1316" t="n">
        <v>0</v>
      </c>
      <c r="O1316" t="inlineStr">
        <is>
          <t>4</t>
        </is>
      </c>
      <c r="P1316" s="2" t="n">
        <v>44664.01480486111</v>
      </c>
      <c r="Q1316" t="n">
        <v>8</v>
      </c>
      <c r="R1316" t="inlineStr">
        <is>
          <t>ALTO JAHUEL 220</t>
        </is>
      </c>
      <c r="S1316" t="n">
        <v>250.4032873987889</v>
      </c>
      <c r="T1316" t="n">
        <v>21328.03594191914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94.11573940730557</v>
      </c>
      <c r="Y1316" t="n">
        <v>21.32803594191914</v>
      </c>
      <c r="Z1316" t="n">
        <v>23566.89054355706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947.345102374313</v>
      </c>
      <c r="N1317" t="n">
        <v>0</v>
      </c>
      <c r="O1317" t="inlineStr">
        <is>
          <t>4</t>
        </is>
      </c>
      <c r="P1317" s="2" t="n">
        <v>44664.01480486111</v>
      </c>
      <c r="Q1317" t="n">
        <v>18</v>
      </c>
      <c r="R1317" t="inlineStr">
        <is>
          <t>CERRO NAVIA 220</t>
        </is>
      </c>
      <c r="S1317" t="n">
        <v>149.1630571445946</v>
      </c>
      <c r="T1317" t="n">
        <v>12965.45891762556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96.04572483547317</v>
      </c>
      <c r="Y1317" t="n">
        <v>12.96545891762556</v>
      </c>
      <c r="Z1317" t="n">
        <v>14326.47394212769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947.345102374313</v>
      </c>
      <c r="N1318" t="n">
        <v>0</v>
      </c>
      <c r="O1318" t="inlineStr">
        <is>
          <t>4</t>
        </is>
      </c>
      <c r="P1318" s="2" t="n">
        <v>44664.01480486111</v>
      </c>
      <c r="Q1318" t="n">
        <v>32</v>
      </c>
      <c r="R1318" t="inlineStr">
        <is>
          <t>CHENA 220</t>
        </is>
      </c>
      <c r="S1318" t="n">
        <v>241.876531132939</v>
      </c>
      <c r="T1318" t="n">
        <v>20897.50097583075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20.89750097583075</v>
      </c>
      <c r="Z1318" t="n">
        <v>23091.16129926049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947.345102374313</v>
      </c>
      <c r="N1319" t="n">
        <v>0</v>
      </c>
      <c r="O1319" t="inlineStr">
        <is>
          <t>4</t>
        </is>
      </c>
      <c r="P1319" s="2" t="n">
        <v>44664.01480486111</v>
      </c>
      <c r="Q1319" t="n">
        <v>28</v>
      </c>
      <c r="R1319" t="inlineStr">
        <is>
          <t>POLPAICO 220</t>
        </is>
      </c>
      <c r="S1319" t="n">
        <v>314.9820491613839</v>
      </c>
      <c r="T1319" t="n">
        <v>27507.9621176521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96.49927141078396</v>
      </c>
      <c r="Y1319" t="n">
        <v>27.5079621176521</v>
      </c>
      <c r="Z1319" t="n">
        <v>30395.53825154928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947.345102374313</v>
      </c>
      <c r="N1320" t="n">
        <v>0</v>
      </c>
      <c r="O1320" t="inlineStr">
        <is>
          <t>4</t>
        </is>
      </c>
      <c r="P1320" s="2" t="n">
        <v>44664.01480486111</v>
      </c>
      <c r="Q1320" t="n">
        <v>11</v>
      </c>
      <c r="R1320" t="inlineStr">
        <is>
          <t>QUILLOTA 220</t>
        </is>
      </c>
      <c r="S1320" t="n">
        <v>0.488303367639945</v>
      </c>
      <c r="T1320" t="n">
        <v>43.3011561311562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</v>
      </c>
      <c r="Y1320" t="n">
        <v>0.04330115613115618</v>
      </c>
      <c r="Z1320" t="n">
        <v>47.84658136039359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6364.679050210727</v>
      </c>
      <c r="N1321" t="n">
        <v>0</v>
      </c>
      <c r="O1321" t="inlineStr">
        <is>
          <t>4</t>
        </is>
      </c>
      <c r="P1321" s="2" t="n">
        <v>44664.01480486111</v>
      </c>
      <c r="Q1321" t="n">
        <v>8</v>
      </c>
      <c r="R1321" t="inlineStr">
        <is>
          <t>ALTO JAHUEL 220</t>
        </is>
      </c>
      <c r="S1321" t="n">
        <v>2392.884676341585</v>
      </c>
      <c r="T1321" t="n">
        <v>203813.3401204209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203.8133401204209</v>
      </c>
      <c r="Z1321" t="n">
        <v>225208.1106302993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6364.679050210727</v>
      </c>
      <c r="N1322" t="n">
        <v>0</v>
      </c>
      <c r="O1322" t="inlineStr">
        <is>
          <t>4</t>
        </is>
      </c>
      <c r="P1322" s="2" t="n">
        <v>44664.01480486111</v>
      </c>
      <c r="Q1322" t="n">
        <v>18</v>
      </c>
      <c r="R1322" t="inlineStr">
        <is>
          <t>CERRO NAVIA 220</t>
        </is>
      </c>
      <c r="S1322" t="n">
        <v>889.2360771738339</v>
      </c>
      <c r="T1322" t="n">
        <v>77293.62784172232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96.04572483547317</v>
      </c>
      <c r="Y1322" t="n">
        <v>77.29362784172234</v>
      </c>
      <c r="Z1322" t="n">
        <v>85407.32358201362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6364.679050210727</v>
      </c>
      <c r="N1323" t="n">
        <v>0</v>
      </c>
      <c r="O1323" t="inlineStr">
        <is>
          <t>4</t>
        </is>
      </c>
      <c r="P1323" s="2" t="n">
        <v>44664.01480486111</v>
      </c>
      <c r="Q1323" t="n">
        <v>32</v>
      </c>
      <c r="R1323" t="inlineStr">
        <is>
          <t>CHENA 220</t>
        </is>
      </c>
      <c r="S1323" t="n">
        <v>2006.854304569232</v>
      </c>
      <c r="T1323" t="n">
        <v>173386.9738897312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95.46672920726334</v>
      </c>
      <c r="Y1323" t="n">
        <v>173.3869738897312</v>
      </c>
      <c r="Z1323" t="n">
        <v>191587.8164527417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6364.679050210727</v>
      </c>
      <c r="N1324" t="n">
        <v>0</v>
      </c>
      <c r="O1324" t="inlineStr">
        <is>
          <t>4</t>
        </is>
      </c>
      <c r="P1324" s="2" t="n">
        <v>44664.01480486111</v>
      </c>
      <c r="Q1324" t="n">
        <v>28</v>
      </c>
      <c r="R1324" t="inlineStr">
        <is>
          <t>POLPAICO 220</t>
        </is>
      </c>
      <c r="S1324" t="n">
        <v>1136.627822647639</v>
      </c>
      <c r="T1324" t="n">
        <v>99263.79985940424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96.49927141078398</v>
      </c>
      <c r="Y1324" t="n">
        <v>99.26379985940426</v>
      </c>
      <c r="Z1324" t="n">
        <v>109683.7567507229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6364.679050210727</v>
      </c>
      <c r="N1325" t="n">
        <v>0</v>
      </c>
      <c r="O1325" t="inlineStr">
        <is>
          <t>4</t>
        </is>
      </c>
      <c r="P1325" s="2" t="n">
        <v>44664.01480486111</v>
      </c>
      <c r="Q1325" t="n">
        <v>11</v>
      </c>
      <c r="R1325" t="inlineStr">
        <is>
          <t>QUILLOTA 220</t>
        </is>
      </c>
      <c r="S1325" t="n">
        <v>3.359026775023532</v>
      </c>
      <c r="T1325" t="n">
        <v>297.8675808381414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97.98536019041691</v>
      </c>
      <c r="Y1325" t="n">
        <v>0.2978675808381414</v>
      </c>
      <c r="Z1325" t="n">
        <v>329.1354484399353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544.9922774824569</v>
      </c>
      <c r="N1326" t="n">
        <v>0</v>
      </c>
      <c r="O1326" t="inlineStr">
        <is>
          <t>4</t>
        </is>
      </c>
      <c r="P1326" s="2" t="n">
        <v>44664.01480486111</v>
      </c>
      <c r="Q1326" t="n">
        <v>8</v>
      </c>
      <c r="R1326" t="inlineStr">
        <is>
          <t>ALTO JAHUEL 220</t>
        </is>
      </c>
      <c r="S1326" t="n">
        <v>71.41444422840539</v>
      </c>
      <c r="T1326" t="n">
        <v>6082.707016740934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94.11573940730557</v>
      </c>
      <c r="Y1326" t="n">
        <v>6.082707016740933</v>
      </c>
      <c r="Z1326" t="n">
        <v>6721.223222918159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544.9922774824569</v>
      </c>
      <c r="N1327" t="n">
        <v>0</v>
      </c>
      <c r="O1327" t="inlineStr">
        <is>
          <t>4</t>
        </is>
      </c>
      <c r="P1327" s="2" t="n">
        <v>44664.01480486111</v>
      </c>
      <c r="Q1327" t="n">
        <v>18</v>
      </c>
      <c r="R1327" t="inlineStr">
        <is>
          <t>CERRO NAVIA 220</t>
        </is>
      </c>
      <c r="S1327" t="n">
        <v>180.2422487045999</v>
      </c>
      <c r="T1327" t="n">
        <v>15666.90516764207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96.04572483547315</v>
      </c>
      <c r="Y1327" t="n">
        <v>15.66690516764207</v>
      </c>
      <c r="Z1327" t="n">
        <v>17311.49742280892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544.9922774824569</v>
      </c>
      <c r="N1328" t="n">
        <v>0</v>
      </c>
      <c r="O1328" t="inlineStr">
        <is>
          <t>4</t>
        </is>
      </c>
      <c r="P1328" s="2" t="n">
        <v>44664.01480486111</v>
      </c>
      <c r="Q1328" t="n">
        <v>32</v>
      </c>
      <c r="R1328" t="inlineStr">
        <is>
          <t>CHENA 220</t>
        </is>
      </c>
      <c r="S1328" t="n">
        <v>245.7582091072248</v>
      </c>
      <c r="T1328" t="n">
        <v>21232.86782136779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95.46672920726333</v>
      </c>
      <c r="Y1328" t="n">
        <v>21.23286782136779</v>
      </c>
      <c r="Z1328" t="n">
        <v>23461.73239930143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544.9922774824569</v>
      </c>
      <c r="N1329" t="n">
        <v>0</v>
      </c>
      <c r="O1329" t="inlineStr">
        <is>
          <t>4</t>
        </is>
      </c>
      <c r="P1329" s="2" t="n">
        <v>44664.01480486111</v>
      </c>
      <c r="Q1329" t="n">
        <v>28</v>
      </c>
      <c r="R1329" t="inlineStr">
        <is>
          <t>POLPAICO 220</t>
        </is>
      </c>
      <c r="S1329" t="n">
        <v>51.25389881565568</v>
      </c>
      <c r="T1329" t="n">
        <v>4476.097322868899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96.49927141078398</v>
      </c>
      <c r="Y1329" t="n">
        <v>4.476097322868899</v>
      </c>
      <c r="Z1329" t="n">
        <v>4945.963892672817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544.9922774824569</v>
      </c>
      <c r="N1330" t="n">
        <v>0</v>
      </c>
      <c r="O1330" t="inlineStr">
        <is>
          <t>4</t>
        </is>
      </c>
      <c r="P1330" s="2" t="n">
        <v>44664.01480486111</v>
      </c>
      <c r="Q1330" t="n">
        <v>11</v>
      </c>
      <c r="R1330" t="inlineStr">
        <is>
          <t>QUILLOTA 220</t>
        </is>
      </c>
      <c r="S1330" t="n">
        <v>1.827864283005634</v>
      </c>
      <c r="T1330" t="n">
        <v>162.0890658353022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</v>
      </c>
      <c r="Y1330" t="n">
        <v>0.1620890658353022</v>
      </c>
      <c r="Z1330" t="n">
        <v>179.1039401495052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2012.976884239113</v>
      </c>
      <c r="N1331" t="n">
        <v>0</v>
      </c>
      <c r="O1331" t="inlineStr">
        <is>
          <t>4</t>
        </is>
      </c>
      <c r="P1331" s="2" t="n">
        <v>44664.01480486111</v>
      </c>
      <c r="Q1331" t="n">
        <v>8</v>
      </c>
      <c r="R1331" t="inlineStr">
        <is>
          <t>ALTO JAHUEL 220</t>
        </is>
      </c>
      <c r="S1331" t="n">
        <v>279.7556420706973</v>
      </c>
      <c r="T1331" t="n">
        <v>23828.11524169853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23.82811524169853</v>
      </c>
      <c r="Z1331" t="n">
        <v>26329.40910684921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2012.976884239113</v>
      </c>
      <c r="N1332" t="n">
        <v>0</v>
      </c>
      <c r="O1332" t="inlineStr">
        <is>
          <t>4</t>
        </is>
      </c>
      <c r="P1332" s="2" t="n">
        <v>44664.01480486111</v>
      </c>
      <c r="Q1332" t="n">
        <v>18</v>
      </c>
      <c r="R1332" t="inlineStr">
        <is>
          <t>CERRO NAVIA 220</t>
        </is>
      </c>
      <c r="S1332" t="n">
        <v>640.0935023288421</v>
      </c>
      <c r="T1332" t="n">
        <v>55637.8111762535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96.04572483547315</v>
      </c>
      <c r="Y1332" t="n">
        <v>55.63781117625349</v>
      </c>
      <c r="Z1332" t="n">
        <v>61478.24439365027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2012.976884239113</v>
      </c>
      <c r="N1333" t="n">
        <v>0</v>
      </c>
      <c r="O1333" t="inlineStr">
        <is>
          <t>4</t>
        </is>
      </c>
      <c r="P1333" s="2" t="n">
        <v>44664.01480486111</v>
      </c>
      <c r="Q1333" t="n">
        <v>32</v>
      </c>
      <c r="R1333" t="inlineStr">
        <is>
          <t>CHENA 220</t>
        </is>
      </c>
      <c r="S1333" t="n">
        <v>872.5310555514009</v>
      </c>
      <c r="T1333" t="n">
        <v>75384.40583475417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95.46672920726334</v>
      </c>
      <c r="Y1333" t="n">
        <v>75.38440583475418</v>
      </c>
      <c r="Z1333" t="n">
        <v>83297.68600525323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2012.976884239113</v>
      </c>
      <c r="N1334" t="n">
        <v>0</v>
      </c>
      <c r="O1334" t="inlineStr">
        <is>
          <t>4</t>
        </is>
      </c>
      <c r="P1334" s="2" t="n">
        <v>44664.01480486111</v>
      </c>
      <c r="Q1334" t="n">
        <v>28</v>
      </c>
      <c r="R1334" t="inlineStr">
        <is>
          <t>POLPAICO 220</t>
        </is>
      </c>
      <c r="S1334" t="n">
        <v>234.5261585215503</v>
      </c>
      <c r="T1334" t="n">
        <v>20481.60109881016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96.49927141078398</v>
      </c>
      <c r="Y1334" t="n">
        <v>20.48160109881016</v>
      </c>
      <c r="Z1334" t="n">
        <v>22631.60342409963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2012.976884239113</v>
      </c>
      <c r="N1335" t="n">
        <v>0</v>
      </c>
      <c r="O1335" t="inlineStr">
        <is>
          <t>4</t>
        </is>
      </c>
      <c r="P1335" s="2" t="n">
        <v>44664.01480486111</v>
      </c>
      <c r="Q1335" t="n">
        <v>11</v>
      </c>
      <c r="R1335" t="inlineStr">
        <is>
          <t>QUILLOTA 220</t>
        </is>
      </c>
      <c r="S1335" t="n">
        <v>6.401465436958059</v>
      </c>
      <c r="T1335" t="n">
        <v>567.6611564110901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0.5676611564110903</v>
      </c>
      <c r="Z1335" t="n">
        <v>627.2498965868399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1973.073611633312</v>
      </c>
      <c r="N1336" t="n">
        <v>0</v>
      </c>
      <c r="O1336" t="inlineStr">
        <is>
          <t>4</t>
        </is>
      </c>
      <c r="P1336" s="2" t="n">
        <v>44664.01480486111</v>
      </c>
      <c r="Q1336" t="n">
        <v>8</v>
      </c>
      <c r="R1336" t="inlineStr">
        <is>
          <t>ALTO JAHUEL 220</t>
        </is>
      </c>
      <c r="S1336" t="n">
        <v>273.4120385026185</v>
      </c>
      <c r="T1336" t="n">
        <v>23287.80043071204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23.28780043071204</v>
      </c>
      <c r="Z1336" t="n">
        <v>25732.37616653264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1973.073611633312</v>
      </c>
      <c r="N1337" t="n">
        <v>0</v>
      </c>
      <c r="O1337" t="inlineStr">
        <is>
          <t>4</t>
        </is>
      </c>
      <c r="P1337" s="2" t="n">
        <v>44664.01480486111</v>
      </c>
      <c r="Q1337" t="n">
        <v>18</v>
      </c>
      <c r="R1337" t="inlineStr">
        <is>
          <t>CERRO NAVIA 220</t>
        </is>
      </c>
      <c r="S1337" t="n">
        <v>628.1249675997713</v>
      </c>
      <c r="T1337" t="n">
        <v>54597.4896093422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96.04572483547315</v>
      </c>
      <c r="Y1337" t="n">
        <v>54.5974896093422</v>
      </c>
      <c r="Z1337" t="n">
        <v>60328.71780037812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1973.073611633312</v>
      </c>
      <c r="N1338" t="n">
        <v>0</v>
      </c>
      <c r="O1338" t="inlineStr">
        <is>
          <t>4</t>
        </is>
      </c>
      <c r="P1338" s="2" t="n">
        <v>44664.01480486111</v>
      </c>
      <c r="Q1338" t="n">
        <v>32</v>
      </c>
      <c r="R1338" t="inlineStr">
        <is>
          <t>CHENA 220</t>
        </is>
      </c>
      <c r="S1338" t="n">
        <v>854.8229324315009</v>
      </c>
      <c r="T1338" t="n">
        <v>73854.47021659015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95.46672920726333</v>
      </c>
      <c r="Y1338" t="n">
        <v>73.85447021659016</v>
      </c>
      <c r="Z1338" t="n">
        <v>81607.14941059686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1973.073611633312</v>
      </c>
      <c r="N1339" t="n">
        <v>0</v>
      </c>
      <c r="O1339" t="inlineStr">
        <is>
          <t>4</t>
        </is>
      </c>
      <c r="P1339" s="2" t="n">
        <v>44664.01480486111</v>
      </c>
      <c r="Q1339" t="n">
        <v>28</v>
      </c>
      <c r="R1339" t="inlineStr">
        <is>
          <t>POLPAICO 220</t>
        </is>
      </c>
      <c r="S1339" t="n">
        <v>230.3684019104742</v>
      </c>
      <c r="T1339" t="n">
        <v>20118.49656108681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96.49927141078398</v>
      </c>
      <c r="Y1339" t="n">
        <v>20.11849656108681</v>
      </c>
      <c r="Z1339" t="n">
        <v>22230.38294042742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1973.073611633312</v>
      </c>
      <c r="N1340" t="n">
        <v>0</v>
      </c>
      <c r="O1340" t="inlineStr">
        <is>
          <t>4</t>
        </is>
      </c>
      <c r="P1340" s="2" t="n">
        <v>44664.01480486111</v>
      </c>
      <c r="Q1340" t="n">
        <v>11</v>
      </c>
      <c r="R1340" t="inlineStr">
        <is>
          <t>QUILLOTA 220</t>
        </is>
      </c>
      <c r="S1340" t="n">
        <v>6.273190320720293</v>
      </c>
      <c r="T1340" t="n">
        <v>556.2861358725274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0.5562861358725274</v>
      </c>
      <c r="Z1340" t="n">
        <v>614.6808131188149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22.32608202755764</v>
      </c>
      <c r="N1341" t="n">
        <v>0</v>
      </c>
      <c r="O1341" t="inlineStr">
        <is>
          <t>4</t>
        </is>
      </c>
      <c r="P1341" s="2" t="n">
        <v>44664.01480486111</v>
      </c>
      <c r="Q1341" t="n">
        <v>8</v>
      </c>
      <c r="R1341" t="inlineStr">
        <is>
          <t>ALTO JAHUEL 220</t>
        </is>
      </c>
      <c r="S1341" t="n">
        <v>2.981495787382626</v>
      </c>
      <c r="T1341" t="n">
        <v>253.9481409152008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0.2539481409152007</v>
      </c>
      <c r="Z1341" t="n">
        <v>280.6056805692826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22.32608202755764</v>
      </c>
      <c r="N1342" t="n">
        <v>0</v>
      </c>
      <c r="O1342" t="inlineStr">
        <is>
          <t>4</t>
        </is>
      </c>
      <c r="P1342" s="2" t="n">
        <v>44664.01480486111</v>
      </c>
      <c r="Q1342" t="n">
        <v>18</v>
      </c>
      <c r="R1342" t="inlineStr">
        <is>
          <t>CERRO NAVIA 220</t>
        </is>
      </c>
      <c r="S1342" t="n">
        <v>7.267271685424236</v>
      </c>
      <c r="T1342" t="n">
        <v>631.6812908256077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96.04572483547315</v>
      </c>
      <c r="Y1342" t="n">
        <v>0.6316812908256078</v>
      </c>
      <c r="Z1342" t="n">
        <v>697.9903766028814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22.32608202755764</v>
      </c>
      <c r="N1343" t="n">
        <v>0</v>
      </c>
      <c r="O1343" t="inlineStr">
        <is>
          <t>4</t>
        </is>
      </c>
      <c r="P1343" s="2" t="n">
        <v>44664.01480486111</v>
      </c>
      <c r="Q1343" t="n">
        <v>32</v>
      </c>
      <c r="R1343" t="inlineStr">
        <is>
          <t>CHENA 220</t>
        </is>
      </c>
      <c r="S1343" t="n">
        <v>10.46846916745983</v>
      </c>
      <c r="T1343" t="n">
        <v>904.4484126581478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0.9044484126581479</v>
      </c>
      <c r="Z1343" t="n">
        <v>999.3905112244728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22.32608202755764</v>
      </c>
      <c r="N1344" t="n">
        <v>0</v>
      </c>
      <c r="O1344" t="inlineStr">
        <is>
          <t>4</t>
        </is>
      </c>
      <c r="P1344" s="2" t="n">
        <v>44664.01480486111</v>
      </c>
      <c r="Q1344" t="n">
        <v>28</v>
      </c>
      <c r="R1344" t="inlineStr">
        <is>
          <t>POLPAICO 220</t>
        </is>
      </c>
      <c r="S1344" t="n">
        <v>1.8343374087499</v>
      </c>
      <c r="T1344" t="n">
        <v>160.1960622366493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96.49927141078396</v>
      </c>
      <c r="Y1344" t="n">
        <v>0.1601960622366493</v>
      </c>
      <c r="Z1344" t="n">
        <v>177.0122234659108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2160.286133322794</v>
      </c>
      <c r="N1345" t="n">
        <v>0</v>
      </c>
      <c r="O1345" t="inlineStr">
        <is>
          <t>4</t>
        </is>
      </c>
      <c r="P1345" s="2" t="n">
        <v>44664.01480486111</v>
      </c>
      <c r="Q1345" t="n">
        <v>8</v>
      </c>
      <c r="R1345" t="inlineStr">
        <is>
          <t>ALTO JAHUEL 220</t>
        </is>
      </c>
      <c r="S1345" t="n">
        <v>257.6689244987831</v>
      </c>
      <c r="T1345" t="n">
        <v>21946.88472309679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21.94688472309679</v>
      </c>
      <c r="Z1345" t="n">
        <v>24250.70135148817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2160.286133322794</v>
      </c>
      <c r="N1346" t="n">
        <v>0</v>
      </c>
      <c r="O1346" t="inlineStr">
        <is>
          <t>4</t>
        </is>
      </c>
      <c r="P1346" s="2" t="n">
        <v>44664.01480486111</v>
      </c>
      <c r="Q1346" t="n">
        <v>18</v>
      </c>
      <c r="R1346" t="inlineStr">
        <is>
          <t>CERRO NAVIA 220</t>
        </is>
      </c>
      <c r="S1346" t="n">
        <v>394.4634372398828</v>
      </c>
      <c r="T1346" t="n">
        <v>34287.30670947103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96.04572483547317</v>
      </c>
      <c r="Y1346" t="n">
        <v>34.28730670947103</v>
      </c>
      <c r="Z1346" t="n">
        <v>37886.52675079671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2160.286133322794</v>
      </c>
      <c r="N1347" t="n">
        <v>0</v>
      </c>
      <c r="O1347" t="inlineStr">
        <is>
          <t>4</t>
        </is>
      </c>
      <c r="P1347" s="2" t="n">
        <v>44664.01480486111</v>
      </c>
      <c r="Q1347" t="n">
        <v>32</v>
      </c>
      <c r="R1347" t="inlineStr">
        <is>
          <t>CHENA 220</t>
        </is>
      </c>
      <c r="S1347" t="n">
        <v>1388.085746880195</v>
      </c>
      <c r="T1347" t="n">
        <v>119926.9855330555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119.9269855330555</v>
      </c>
      <c r="Z1347" t="n">
        <v>132516.0061138735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2160.286133322794</v>
      </c>
      <c r="N1348" t="n">
        <v>0</v>
      </c>
      <c r="O1348" t="inlineStr">
        <is>
          <t>4</t>
        </is>
      </c>
      <c r="P1348" s="2" t="n">
        <v>44664.01480486111</v>
      </c>
      <c r="Q1348" t="n">
        <v>28</v>
      </c>
      <c r="R1348" t="inlineStr">
        <is>
          <t>POLPAICO 220</t>
        </is>
      </c>
      <c r="S1348" t="n">
        <v>138.6412895178078</v>
      </c>
      <c r="T1348" t="n">
        <v>12107.79900045761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96.49927141078398</v>
      </c>
      <c r="Y1348" t="n">
        <v>12.10779900045761</v>
      </c>
      <c r="Z1348" t="n">
        <v>13378.78342592002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2160.286133322794</v>
      </c>
      <c r="N1349" t="n">
        <v>0</v>
      </c>
      <c r="O1349" t="inlineStr">
        <is>
          <t>4</t>
        </is>
      </c>
      <c r="P1349" s="2" t="n">
        <v>44664.01480486111</v>
      </c>
      <c r="Q1349" t="n">
        <v>11</v>
      </c>
      <c r="R1349" t="inlineStr">
        <is>
          <t>QUILLOTA 220</t>
        </is>
      </c>
      <c r="S1349" t="n">
        <v>3.245488988578667</v>
      </c>
      <c r="T1349" t="n">
        <v>287.7994188236208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0.2877994188236209</v>
      </c>
      <c r="Z1349" t="n">
        <v>318.0104075399125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2266.918129892737</v>
      </c>
      <c r="N1350" t="n">
        <v>0</v>
      </c>
      <c r="O1350" t="inlineStr">
        <is>
          <t>4</t>
        </is>
      </c>
      <c r="P1350" s="2" t="n">
        <v>44664.01480486111</v>
      </c>
      <c r="Q1350" t="n">
        <v>8</v>
      </c>
      <c r="R1350" t="inlineStr">
        <is>
          <t>ALTO JAHUEL 220</t>
        </is>
      </c>
      <c r="S1350" t="n">
        <v>360.4791667253399</v>
      </c>
      <c r="T1350" t="n">
        <v>30703.7208021427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94.11573940730558</v>
      </c>
      <c r="Y1350" t="n">
        <v>30.7037208021427</v>
      </c>
      <c r="Z1350" t="n">
        <v>33926.76331728475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2266.918129892737</v>
      </c>
      <c r="N1351" t="n">
        <v>0</v>
      </c>
      <c r="O1351" t="inlineStr">
        <is>
          <t>4</t>
        </is>
      </c>
      <c r="P1351" s="2" t="n">
        <v>44664.01480486111</v>
      </c>
      <c r="Q1351" t="n">
        <v>18</v>
      </c>
      <c r="R1351" t="inlineStr">
        <is>
          <t>CERRO NAVIA 220</t>
        </is>
      </c>
      <c r="S1351" t="n">
        <v>539.254721840322</v>
      </c>
      <c r="T1351" t="n">
        <v>46872.7651202452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96.04572483547315</v>
      </c>
      <c r="Y1351" t="n">
        <v>46.87276512024518</v>
      </c>
      <c r="Z1351" t="n">
        <v>51793.11063010518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2266.918129892737</v>
      </c>
      <c r="N1352" t="n">
        <v>0</v>
      </c>
      <c r="O1352" t="inlineStr">
        <is>
          <t>4</t>
        </is>
      </c>
      <c r="P1352" s="2" t="n">
        <v>44664.01480486111</v>
      </c>
      <c r="Q1352" t="n">
        <v>32</v>
      </c>
      <c r="R1352" t="inlineStr">
        <is>
          <t>CHENA 220</t>
        </is>
      </c>
      <c r="S1352" t="n">
        <v>1198.736875005101</v>
      </c>
      <c r="T1352" t="n">
        <v>103567.7372163702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95.46672920726333</v>
      </c>
      <c r="Y1352" t="n">
        <v>103.5677372163701</v>
      </c>
      <c r="Z1352" t="n">
        <v>114439.4886368731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2266.918129892737</v>
      </c>
      <c r="N1353" t="n">
        <v>0</v>
      </c>
      <c r="O1353" t="inlineStr">
        <is>
          <t>4</t>
        </is>
      </c>
      <c r="P1353" s="2" t="n">
        <v>44664.01480486111</v>
      </c>
      <c r="Q1353" t="n">
        <v>28</v>
      </c>
      <c r="R1353" t="inlineStr">
        <is>
          <t>POLPAICO 220</t>
        </is>
      </c>
      <c r="S1353" t="n">
        <v>186.4343390818678</v>
      </c>
      <c r="T1353" t="n">
        <v>16281.65398805291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96.49927141078398</v>
      </c>
      <c r="Y1353" t="n">
        <v>16.28165398805291</v>
      </c>
      <c r="Z1353" t="n">
        <v>17990.77788735129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2266.918129892737</v>
      </c>
      <c r="N1354" t="n">
        <v>0</v>
      </c>
      <c r="O1354" t="inlineStr">
        <is>
          <t>4</t>
        </is>
      </c>
      <c r="P1354" s="2" t="n">
        <v>44664.01480486111</v>
      </c>
      <c r="Q1354" t="n">
        <v>11</v>
      </c>
      <c r="R1354" t="inlineStr">
        <is>
          <t>QUILLOTA 220</t>
        </is>
      </c>
      <c r="S1354" t="n">
        <v>4.908757487826694</v>
      </c>
      <c r="T1354" t="n">
        <v>435.2926653315547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97.98536019041691</v>
      </c>
      <c r="Y1354" t="n">
        <v>0.4352926653315548</v>
      </c>
      <c r="Z1354" t="n">
        <v>480.9863705321046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2790.926299794978</v>
      </c>
      <c r="N1355" t="n">
        <v>0</v>
      </c>
      <c r="O1355" t="inlineStr">
        <is>
          <t>4</t>
        </is>
      </c>
      <c r="P1355" s="2" t="n">
        <v>44664.01480486111</v>
      </c>
      <c r="Q1355" t="n">
        <v>8</v>
      </c>
      <c r="R1355" t="inlineStr">
        <is>
          <t>ALTO JAHUEL 220</t>
        </is>
      </c>
      <c r="S1355" t="n">
        <v>1071.750509252315</v>
      </c>
      <c r="T1355" t="n">
        <v>91286.07543278635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91.28607543278635</v>
      </c>
      <c r="Z1355" t="n">
        <v>100868.591638438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2790.926299794978</v>
      </c>
      <c r="N1356" t="n">
        <v>0</v>
      </c>
      <c r="O1356" t="inlineStr">
        <is>
          <t>4</t>
        </is>
      </c>
      <c r="P1356" s="2" t="n">
        <v>44664.01480486111</v>
      </c>
      <c r="Q1356" t="n">
        <v>18</v>
      </c>
      <c r="R1356" t="inlineStr">
        <is>
          <t>CERRO NAVIA 220</t>
        </is>
      </c>
      <c r="S1356" t="n">
        <v>377.1234627715845</v>
      </c>
      <c r="T1356" t="n">
        <v>32780.09218259617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96.04572483547317</v>
      </c>
      <c r="Y1356" t="n">
        <v>32.78009218259617</v>
      </c>
      <c r="Z1356" t="n">
        <v>36221.09633436041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2790.926299794978</v>
      </c>
      <c r="N1357" t="n">
        <v>0</v>
      </c>
      <c r="O1357" t="inlineStr">
        <is>
          <t>4</t>
        </is>
      </c>
      <c r="P1357" s="2" t="n">
        <v>44664.01480486111</v>
      </c>
      <c r="Q1357" t="n">
        <v>32</v>
      </c>
      <c r="R1357" t="inlineStr">
        <is>
          <t>CHENA 220</t>
        </is>
      </c>
      <c r="S1357" t="n">
        <v>701.186719003769</v>
      </c>
      <c r="T1357" t="n">
        <v>60580.70237731035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60.58070237731035</v>
      </c>
      <c r="Z1357" t="n">
        <v>66940.00262686226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2790.926299794978</v>
      </c>
      <c r="N1358" t="n">
        <v>0</v>
      </c>
      <c r="O1358" t="inlineStr">
        <is>
          <t>4</t>
        </is>
      </c>
      <c r="P1358" s="2" t="n">
        <v>44664.01480486111</v>
      </c>
      <c r="Q1358" t="n">
        <v>28</v>
      </c>
      <c r="R1358" t="inlineStr">
        <is>
          <t>POLPAICO 220</t>
        </is>
      </c>
      <c r="S1358" t="n">
        <v>669.0537885073539</v>
      </c>
      <c r="T1358" t="n">
        <v>58429.69882865388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96.49927141078396</v>
      </c>
      <c r="Y1358" t="n">
        <v>58.42969882865388</v>
      </c>
      <c r="Z1358" t="n">
        <v>64563.2031255844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3511.704447611817</v>
      </c>
      <c r="N1359" t="n">
        <v>0</v>
      </c>
      <c r="O1359" t="inlineStr">
        <is>
          <t>4</t>
        </is>
      </c>
      <c r="P1359" s="2" t="n">
        <v>44664.01480486111</v>
      </c>
      <c r="Q1359" t="n">
        <v>8</v>
      </c>
      <c r="R1359" t="inlineStr">
        <is>
          <t>ALTO JAHUEL 220</t>
        </is>
      </c>
      <c r="S1359" t="n">
        <v>1026.323739541155</v>
      </c>
      <c r="T1359" t="n">
        <v>87416.86194445897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87.41686194445899</v>
      </c>
      <c r="Z1359" t="n">
        <v>96593.21761818671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3511.704447611817</v>
      </c>
      <c r="N1360" t="n">
        <v>0</v>
      </c>
      <c r="O1360" t="inlineStr">
        <is>
          <t>4</t>
        </is>
      </c>
      <c r="P1360" s="2" t="n">
        <v>44664.01480486111</v>
      </c>
      <c r="Q1360" t="n">
        <v>18</v>
      </c>
      <c r="R1360" t="inlineStr">
        <is>
          <t>CERRO NAVIA 220</t>
        </is>
      </c>
      <c r="S1360" t="n">
        <v>585.2925052532244</v>
      </c>
      <c r="T1360" t="n">
        <v>50874.43283157342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96.04572483547318</v>
      </c>
      <c r="Y1360" t="n">
        <v>50.87443283157341</v>
      </c>
      <c r="Z1360" t="n">
        <v>56214.84290781592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3511.704447611817</v>
      </c>
      <c r="N1361" t="n">
        <v>0</v>
      </c>
      <c r="O1361" t="inlineStr">
        <is>
          <t>4</t>
        </is>
      </c>
      <c r="P1361" s="2" t="n">
        <v>44664.01480486111</v>
      </c>
      <c r="Q1361" t="n">
        <v>32</v>
      </c>
      <c r="R1361" t="inlineStr">
        <is>
          <t>CHENA 220</t>
        </is>
      </c>
      <c r="S1361" t="n">
        <v>1567.826472761108</v>
      </c>
      <c r="T1361" t="n">
        <v>135456.1151137525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135.4561151137525</v>
      </c>
      <c r="Z1361" t="n">
        <v>149675.2653190635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3511.704447611817</v>
      </c>
      <c r="N1362" t="n">
        <v>0</v>
      </c>
      <c r="O1362" t="inlineStr">
        <is>
          <t>4</t>
        </is>
      </c>
      <c r="P1362" s="2" t="n">
        <v>44664.01480486111</v>
      </c>
      <c r="Q1362" t="n">
        <v>28</v>
      </c>
      <c r="R1362" t="inlineStr">
        <is>
          <t>POLPAICO 220</t>
        </is>
      </c>
      <c r="S1362" t="n">
        <v>364.0553000687501</v>
      </c>
      <c r="T1362" t="n">
        <v>31793.61944493119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31.7936194449312</v>
      </c>
      <c r="Z1362" t="n">
        <v>35131.07120986871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3511.704447611817</v>
      </c>
      <c r="N1363" t="n">
        <v>0</v>
      </c>
      <c r="O1363" t="inlineStr">
        <is>
          <t>4</t>
        </is>
      </c>
      <c r="P1363" s="2" t="n">
        <v>44664.01480486111</v>
      </c>
      <c r="Q1363" t="n">
        <v>11</v>
      </c>
      <c r="R1363" t="inlineStr">
        <is>
          <t>QUILLOTA 220</t>
        </is>
      </c>
      <c r="S1363" t="n">
        <v>3.674423596171764</v>
      </c>
      <c r="T1363" t="n">
        <v>325.8359462045669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97.98536019041691</v>
      </c>
      <c r="Y1363" t="n">
        <v>0.3258359462045669</v>
      </c>
      <c r="Z1363" t="n">
        <v>360.0397195630573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782.5622347620582</v>
      </c>
      <c r="N1364" t="n">
        <v>0</v>
      </c>
      <c r="O1364" t="inlineStr">
        <is>
          <t>4</t>
        </is>
      </c>
      <c r="P1364" s="2" t="n">
        <v>44664.01480486111</v>
      </c>
      <c r="Q1364" t="n">
        <v>8</v>
      </c>
      <c r="R1364" t="inlineStr">
        <is>
          <t>ALTO JAHUEL 220</t>
        </is>
      </c>
      <c r="S1364" t="n">
        <v>90.13467625477689</v>
      </c>
      <c r="T1364" t="n">
        <v>7677.197990270575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94.11573940730557</v>
      </c>
      <c r="Y1364" t="n">
        <v>7.677197990270574</v>
      </c>
      <c r="Z1364" t="n">
        <v>8483.091701956437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782.5622347620582</v>
      </c>
      <c r="N1365" t="n">
        <v>0</v>
      </c>
      <c r="O1365" t="inlineStr">
        <is>
          <t>4</t>
        </is>
      </c>
      <c r="P1365" s="2" t="n">
        <v>44664.01480486111</v>
      </c>
      <c r="Q1365" t="n">
        <v>18</v>
      </c>
      <c r="R1365" t="inlineStr">
        <is>
          <t>CERRO NAVIA 220</t>
        </is>
      </c>
      <c r="S1365" t="n">
        <v>105.4194524789264</v>
      </c>
      <c r="T1365" t="n">
        <v>9163.204391212974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9.163204391212973</v>
      </c>
      <c r="Z1365" t="n">
        <v>10125.08772509721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782.5622347620582</v>
      </c>
      <c r="N1366" t="n">
        <v>0</v>
      </c>
      <c r="O1366" t="inlineStr">
        <is>
          <t>4</t>
        </is>
      </c>
      <c r="P1366" s="2" t="n">
        <v>44664.01480486111</v>
      </c>
      <c r="Q1366" t="n">
        <v>32</v>
      </c>
      <c r="R1366" t="inlineStr">
        <is>
          <t>CHENA 220</t>
        </is>
      </c>
      <c r="S1366" t="n">
        <v>551.6160135590678</v>
      </c>
      <c r="T1366" t="n">
        <v>47658.18381651444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95.46672920726334</v>
      </c>
      <c r="Y1366" t="n">
        <v>47.65818381651444</v>
      </c>
      <c r="Z1366" t="n">
        <v>52660.97659283363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782.5622347620582</v>
      </c>
      <c r="N1367" t="n">
        <v>0</v>
      </c>
      <c r="O1367" t="inlineStr">
        <is>
          <t>4</t>
        </is>
      </c>
      <c r="P1367" s="2" t="n">
        <v>44664.01480486111</v>
      </c>
      <c r="Q1367" t="n">
        <v>28</v>
      </c>
      <c r="R1367" t="inlineStr">
        <is>
          <t>POLPAICO 220</t>
        </is>
      </c>
      <c r="S1367" t="n">
        <v>42.61286121702861</v>
      </c>
      <c r="T1367" t="n">
        <v>3721.459604455763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3.721459604455763</v>
      </c>
      <c r="Z1367" t="n">
        <v>4112.110060172114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782.5622347620582</v>
      </c>
      <c r="N1368" t="n">
        <v>0</v>
      </c>
      <c r="O1368" t="inlineStr">
        <is>
          <t>4</t>
        </is>
      </c>
      <c r="P1368" s="2" t="n">
        <v>44664.01480486111</v>
      </c>
      <c r="Q1368" t="n">
        <v>11</v>
      </c>
      <c r="R1368" t="inlineStr">
        <is>
          <t>QUILLOTA 220</t>
        </is>
      </c>
      <c r="S1368" t="n">
        <v>0.6830605052430402</v>
      </c>
      <c r="T1368" t="n">
        <v>60.57158632246914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</v>
      </c>
      <c r="Y1368" t="n">
        <v>0.06057158632246914</v>
      </c>
      <c r="Z1368" t="n">
        <v>66.92992963808744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1.462202040975268</v>
      </c>
      <c r="N1369" t="n">
        <v>0</v>
      </c>
      <c r="O1369" t="inlineStr">
        <is>
          <t>4</t>
        </is>
      </c>
      <c r="P1369" s="2" t="n">
        <v>44664.01480486111</v>
      </c>
      <c r="Q1369" t="n">
        <v>8</v>
      </c>
      <c r="R1369" t="inlineStr">
        <is>
          <t>ALTO JAHUEL 220</t>
        </is>
      </c>
      <c r="S1369" t="n">
        <v>0.2312839236623171</v>
      </c>
      <c r="T1369" t="n">
        <v>19.69954902709412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0.01969954902709413</v>
      </c>
      <c r="Z1369" t="n">
        <v>21.76745748850179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1.462202040975268</v>
      </c>
      <c r="N1370" t="n">
        <v>0</v>
      </c>
      <c r="O1370" t="inlineStr">
        <is>
          <t>4</t>
        </is>
      </c>
      <c r="P1370" s="2" t="n">
        <v>44664.01480486111</v>
      </c>
      <c r="Q1370" t="n">
        <v>18</v>
      </c>
      <c r="R1370" t="inlineStr">
        <is>
          <t>CERRO NAVIA 220</t>
        </is>
      </c>
      <c r="S1370" t="n">
        <v>0.3487170086458464</v>
      </c>
      <c r="T1370" t="n">
        <v>30.31096396135269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96.04572483547315</v>
      </c>
      <c r="Y1370" t="n">
        <v>0.03031096396135269</v>
      </c>
      <c r="Z1370" t="n">
        <v>33.49277785784827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1.462202040975268</v>
      </c>
      <c r="N1371" t="n">
        <v>0</v>
      </c>
      <c r="O1371" t="inlineStr">
        <is>
          <t>4</t>
        </is>
      </c>
      <c r="P1371" s="2" t="n">
        <v>44664.01480486111</v>
      </c>
      <c r="Q1371" t="n">
        <v>32</v>
      </c>
      <c r="R1371" t="inlineStr">
        <is>
          <t>CHENA 220</t>
        </is>
      </c>
      <c r="S1371" t="n">
        <v>0.7725343695742122</v>
      </c>
      <c r="T1371" t="n">
        <v>66.74495316441791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0.06674495316441792</v>
      </c>
      <c r="Z1371" t="n">
        <v>73.7513294634452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1.462202040975268</v>
      </c>
      <c r="N1372" t="n">
        <v>0</v>
      </c>
      <c r="O1372" t="inlineStr">
        <is>
          <t>4</t>
        </is>
      </c>
      <c r="P1372" s="2" t="n">
        <v>44664.01480486111</v>
      </c>
      <c r="Q1372" t="n">
        <v>28</v>
      </c>
      <c r="R1372" t="inlineStr">
        <is>
          <t>POLPAICO 220</t>
        </is>
      </c>
      <c r="S1372" t="n">
        <v>0.1214223820369916</v>
      </c>
      <c r="T1372" t="n">
        <v>10.60404011657606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96.49927141078398</v>
      </c>
      <c r="Y1372" t="n">
        <v>0.01060404011657606</v>
      </c>
      <c r="Z1372" t="n">
        <v>11.71717139953155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1.462202040975268</v>
      </c>
      <c r="N1373" t="n">
        <v>0</v>
      </c>
      <c r="O1373" t="inlineStr">
        <is>
          <t>4</t>
        </is>
      </c>
      <c r="P1373" s="2" t="n">
        <v>44664.01480486111</v>
      </c>
      <c r="Q1373" t="n">
        <v>11</v>
      </c>
      <c r="R1373" t="inlineStr">
        <is>
          <t>QUILLOTA 220</t>
        </is>
      </c>
      <c r="S1373" t="n">
        <v>0.003012505519832919</v>
      </c>
      <c r="T1373" t="n">
        <v>0.2671392017849852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0.0002671392017849852</v>
      </c>
      <c r="Z1373" t="n">
        <v>0.2951814384364477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2149.47153653288</v>
      </c>
      <c r="N1374" t="n">
        <v>0</v>
      </c>
      <c r="O1374" t="inlineStr">
        <is>
          <t>4</t>
        </is>
      </c>
      <c r="P1374" s="2" t="n">
        <v>44664.01480486111</v>
      </c>
      <c r="Q1374" t="n">
        <v>8</v>
      </c>
      <c r="R1374" t="inlineStr">
        <is>
          <t>ALTO JAHUEL 220</t>
        </is>
      </c>
      <c r="S1374" t="n">
        <v>363.8490114275676</v>
      </c>
      <c r="T1374" t="n">
        <v>30990.74646252604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94.11573940730557</v>
      </c>
      <c r="Y1374" t="n">
        <v>30.99074646252604</v>
      </c>
      <c r="Z1374" t="n">
        <v>34243.9187431227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2149.47153653288</v>
      </c>
      <c r="N1375" t="n">
        <v>0</v>
      </c>
      <c r="O1375" t="inlineStr">
        <is>
          <t>4</t>
        </is>
      </c>
      <c r="P1375" s="2" t="n">
        <v>44664.01480486111</v>
      </c>
      <c r="Q1375" t="n">
        <v>18</v>
      </c>
      <c r="R1375" t="inlineStr">
        <is>
          <t>CERRO NAVIA 220</t>
        </is>
      </c>
      <c r="S1375" t="n">
        <v>444.4769397555414</v>
      </c>
      <c r="T1375" t="n">
        <v>38634.54941558389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38.63454941558389</v>
      </c>
      <c r="Z1375" t="n">
        <v>42690.10985147391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2149.47153653288</v>
      </c>
      <c r="N1376" t="n">
        <v>0</v>
      </c>
      <c r="O1376" t="inlineStr">
        <is>
          <t>4</t>
        </is>
      </c>
      <c r="P1376" s="2" t="n">
        <v>44664.01480486111</v>
      </c>
      <c r="Q1376" t="n">
        <v>32</v>
      </c>
      <c r="R1376" t="inlineStr">
        <is>
          <t>CHENA 220</t>
        </is>
      </c>
      <c r="S1376" t="n">
        <v>1189.939950582235</v>
      </c>
      <c r="T1376" t="n">
        <v>102807.7059068004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102.8077059068004</v>
      </c>
      <c r="Z1376" t="n">
        <v>113599.6750351385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2149.47153653288</v>
      </c>
      <c r="N1377" t="n">
        <v>0</v>
      </c>
      <c r="O1377" t="inlineStr">
        <is>
          <t>4</t>
        </is>
      </c>
      <c r="P1377" s="2" t="n">
        <v>44664.01480486111</v>
      </c>
      <c r="Q1377" t="n">
        <v>28</v>
      </c>
      <c r="R1377" t="inlineStr">
        <is>
          <t>POLPAICO 220</t>
        </is>
      </c>
      <c r="S1377" t="n">
        <v>169.1348122678338</v>
      </c>
      <c r="T1377" t="n">
        <v>14770.85446941134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14.77085446941134</v>
      </c>
      <c r="Z1377" t="n">
        <v>16321.38615404568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2149.47153653288</v>
      </c>
      <c r="N1378" t="n">
        <v>0</v>
      </c>
      <c r="O1378" t="inlineStr">
        <is>
          <t>4</t>
        </is>
      </c>
      <c r="P1378" s="2" t="n">
        <v>44664.01480486111</v>
      </c>
      <c r="Q1378" t="n">
        <v>11</v>
      </c>
      <c r="R1378" t="inlineStr">
        <is>
          <t>QUILLOTA 220</t>
        </is>
      </c>
      <c r="S1378" t="n">
        <v>3.78034955612813</v>
      </c>
      <c r="T1378" t="n">
        <v>335.2291161771223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0.3352291161771223</v>
      </c>
      <c r="Z1378" t="n">
        <v>370.4189129028975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4119.672255239459</v>
      </c>
      <c r="N1379" t="n">
        <v>0</v>
      </c>
      <c r="O1379" t="inlineStr">
        <is>
          <t>4</t>
        </is>
      </c>
      <c r="P1379" s="2" t="n">
        <v>44664.01480486111</v>
      </c>
      <c r="Q1379" t="n">
        <v>8</v>
      </c>
      <c r="R1379" t="inlineStr">
        <is>
          <t>ALTO JAHUEL 220</t>
        </is>
      </c>
      <c r="S1379" t="n">
        <v>492.5915806089364</v>
      </c>
      <c r="T1379" t="n">
        <v>41956.36185551519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41.95636185551519</v>
      </c>
      <c r="Z1379" t="n">
        <v>46360.62083482341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4119.672255239459</v>
      </c>
      <c r="N1380" t="n">
        <v>0</v>
      </c>
      <c r="O1380" t="inlineStr">
        <is>
          <t>4</t>
        </is>
      </c>
      <c r="P1380" s="2" t="n">
        <v>44664.01480486111</v>
      </c>
      <c r="Q1380" t="n">
        <v>18</v>
      </c>
      <c r="R1380" t="inlineStr">
        <is>
          <t>CERRO NAVIA 220</t>
        </is>
      </c>
      <c r="S1380" t="n">
        <v>774.0072096925808</v>
      </c>
      <c r="T1380" t="n">
        <v>67277.77555193943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96.04572483547317</v>
      </c>
      <c r="Y1380" t="n">
        <v>67.27777555193943</v>
      </c>
      <c r="Z1380" t="n">
        <v>74340.08348280599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4119.672255239459</v>
      </c>
      <c r="N1381" t="n">
        <v>0</v>
      </c>
      <c r="O1381" t="inlineStr">
        <is>
          <t>4</t>
        </is>
      </c>
      <c r="P1381" s="2" t="n">
        <v>44664.01480486111</v>
      </c>
      <c r="Q1381" t="n">
        <v>32</v>
      </c>
      <c r="R1381" t="inlineStr">
        <is>
          <t>CHENA 220</t>
        </is>
      </c>
      <c r="S1381" t="n">
        <v>2619.101290171894</v>
      </c>
      <c r="T1381" t="n">
        <v>226283.5154398869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226.2835154398869</v>
      </c>
      <c r="Z1381" t="n">
        <v>250037.0336352342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4119.672255239459</v>
      </c>
      <c r="N1382" t="n">
        <v>0</v>
      </c>
      <c r="O1382" t="inlineStr">
        <is>
          <t>4</t>
        </is>
      </c>
      <c r="P1382" s="2" t="n">
        <v>44664.01480486111</v>
      </c>
      <c r="Q1382" t="n">
        <v>28</v>
      </c>
      <c r="R1382" t="inlineStr">
        <is>
          <t>POLPAICO 220</t>
        </is>
      </c>
      <c r="S1382" t="n">
        <v>269.1633454725552</v>
      </c>
      <c r="T1382" t="n">
        <v>23506.5303893746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23.5065303893746</v>
      </c>
      <c r="Z1382" t="n">
        <v>25974.06672859071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4119.672255239459</v>
      </c>
      <c r="N1383" t="n">
        <v>0</v>
      </c>
      <c r="O1383" t="inlineStr">
        <is>
          <t>4</t>
        </is>
      </c>
      <c r="P1383" s="2" t="n">
        <v>44664.01480486111</v>
      </c>
      <c r="Q1383" t="n">
        <v>11</v>
      </c>
      <c r="R1383" t="inlineStr">
        <is>
          <t>QUILLOTA 220</t>
        </is>
      </c>
      <c r="S1383" t="n">
        <v>6.41725944418793</v>
      </c>
      <c r="T1383" t="n">
        <v>569.0617176570687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97.98536019041693</v>
      </c>
      <c r="Y1383" t="n">
        <v>0.5690617176570687</v>
      </c>
      <c r="Z1383" t="n">
        <v>628.797478074109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454.1043620103012</v>
      </c>
      <c r="N1384" t="n">
        <v>0</v>
      </c>
      <c r="O1384" t="inlineStr">
        <is>
          <t>4</t>
        </is>
      </c>
      <c r="P1384" s="2" t="n">
        <v>44664.01480486111</v>
      </c>
      <c r="Q1384" t="n">
        <v>8</v>
      </c>
      <c r="R1384" t="inlineStr">
        <is>
          <t>ALTO JAHUEL 220</t>
        </is>
      </c>
      <c r="S1384" t="n">
        <v>54.31694083892769</v>
      </c>
      <c r="T1384" t="n">
        <v>4626.43153970569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94.11573940730557</v>
      </c>
      <c r="Y1384" t="n">
        <v>4.62643153970569</v>
      </c>
      <c r="Z1384" t="n">
        <v>5112.079049398552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454.1043620103012</v>
      </c>
      <c r="N1385" t="n">
        <v>0</v>
      </c>
      <c r="O1385" t="inlineStr">
        <is>
          <t>4</t>
        </is>
      </c>
      <c r="P1385" s="2" t="n">
        <v>44664.01480486111</v>
      </c>
      <c r="Q1385" t="n">
        <v>18</v>
      </c>
      <c r="R1385" t="inlineStr">
        <is>
          <t>CERRO NAVIA 220</t>
        </is>
      </c>
      <c r="S1385" t="n">
        <v>85.1132875168597</v>
      </c>
      <c r="T1385" t="n">
        <v>7398.16449038157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7.398164490381571</v>
      </c>
      <c r="Z1385" t="n">
        <v>8174.767392686818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454.1043620103012</v>
      </c>
      <c r="N1386" t="n">
        <v>0</v>
      </c>
      <c r="O1386" t="inlineStr">
        <is>
          <t>4</t>
        </is>
      </c>
      <c r="P1386" s="2" t="n">
        <v>44664.01480486111</v>
      </c>
      <c r="Q1386" t="n">
        <v>32</v>
      </c>
      <c r="R1386" t="inlineStr">
        <is>
          <t>CHENA 220</t>
        </is>
      </c>
      <c r="S1386" t="n">
        <v>289.0116384848724</v>
      </c>
      <c r="T1386" t="n">
        <v>24969.85122522943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24.96985122522943</v>
      </c>
      <c r="Z1386" t="n">
        <v>27590.9958289828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454.1043620103012</v>
      </c>
      <c r="N1387" t="n">
        <v>0</v>
      </c>
      <c r="O1387" t="inlineStr">
        <is>
          <t>4</t>
        </is>
      </c>
      <c r="P1387" s="2" t="n">
        <v>44664.01480486111</v>
      </c>
      <c r="Q1387" t="n">
        <v>28</v>
      </c>
      <c r="R1387" t="inlineStr">
        <is>
          <t>POLPAICO 220</t>
        </is>
      </c>
      <c r="S1387" t="n">
        <v>29.55946802788221</v>
      </c>
      <c r="T1387" t="n">
        <v>2581.482750822801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96.49927141078398</v>
      </c>
      <c r="Y1387" t="n">
        <v>2.581482750822802</v>
      </c>
      <c r="Z1387" t="n">
        <v>2852.467127980996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454.1043620103012</v>
      </c>
      <c r="N1388" t="n">
        <v>0</v>
      </c>
      <c r="O1388" t="inlineStr">
        <is>
          <t>4</t>
        </is>
      </c>
      <c r="P1388" s="2" t="n">
        <v>44664.01480486111</v>
      </c>
      <c r="Q1388" t="n">
        <v>11</v>
      </c>
      <c r="R1388" t="inlineStr">
        <is>
          <t>QUILLOTA 220</t>
        </is>
      </c>
      <c r="S1388" t="n">
        <v>0.6894525798027543</v>
      </c>
      <c r="T1388" t="n">
        <v>61.13841472639747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</v>
      </c>
      <c r="Y1388" t="n">
        <v>0.06113841472639746</v>
      </c>
      <c r="Z1388" t="n">
        <v>67.55625936618505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12.04377429202391</v>
      </c>
      <c r="N1389" t="n">
        <v>0</v>
      </c>
      <c r="O1389" t="inlineStr">
        <is>
          <t>4</t>
        </is>
      </c>
      <c r="P1389" s="2" t="n">
        <v>44664.01480486111</v>
      </c>
      <c r="Q1389" t="n">
        <v>8</v>
      </c>
      <c r="R1389" t="inlineStr">
        <is>
          <t>ALTO JAHUEL 220</t>
        </is>
      </c>
      <c r="S1389" t="n">
        <v>1.695274201678693</v>
      </c>
      <c r="T1389" t="n">
        <v>144.3945464151535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0.1443945464151535</v>
      </c>
      <c r="Z1389" t="n">
        <v>159.5519849891198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12.04377429202391</v>
      </c>
      <c r="N1390" t="n">
        <v>0</v>
      </c>
      <c r="O1390" t="inlineStr">
        <is>
          <t>4</t>
        </is>
      </c>
      <c r="P1390" s="2" t="n">
        <v>44664.01480486111</v>
      </c>
      <c r="Q1390" t="n">
        <v>18</v>
      </c>
      <c r="R1390" t="inlineStr">
        <is>
          <t>CERRO NAVIA 220</t>
        </is>
      </c>
      <c r="S1390" t="n">
        <v>1.559245215897815</v>
      </c>
      <c r="T1390" t="n">
        <v>135.5317474462203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0.1355317474462203</v>
      </c>
      <c r="Z1390" t="n">
        <v>149.7588369571495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12.04377429202391</v>
      </c>
      <c r="N1391" t="n">
        <v>0</v>
      </c>
      <c r="O1391" t="inlineStr">
        <is>
          <t>4</t>
        </is>
      </c>
      <c r="P1391" s="2" t="n">
        <v>44664.01480486111</v>
      </c>
      <c r="Q1391" t="n">
        <v>32</v>
      </c>
      <c r="R1391" t="inlineStr">
        <is>
          <t>CHENA 220</t>
        </is>
      </c>
      <c r="S1391" t="n">
        <v>8.232200132682173</v>
      </c>
      <c r="T1391" t="n">
        <v>711.2406048663236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0.7112406048663236</v>
      </c>
      <c r="Z1391" t="n">
        <v>785.9012208467664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12.04377429202391</v>
      </c>
      <c r="N1392" t="n">
        <v>0</v>
      </c>
      <c r="O1392" t="inlineStr">
        <is>
          <t>4</t>
        </is>
      </c>
      <c r="P1392" s="2" t="n">
        <v>44664.01480486111</v>
      </c>
      <c r="Q1392" t="n">
        <v>28</v>
      </c>
      <c r="R1392" t="inlineStr">
        <is>
          <t>POLPAICO 220</t>
        </is>
      </c>
      <c r="S1392" t="n">
        <v>0.669400457983342</v>
      </c>
      <c r="T1392" t="n">
        <v>58.45997411208104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0.05845997411208104</v>
      </c>
      <c r="Z1392" t="n">
        <v>64.59665647743761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12.04377429202391</v>
      </c>
      <c r="N1393" t="n">
        <v>0</v>
      </c>
      <c r="O1393" t="inlineStr">
        <is>
          <t>4</t>
        </is>
      </c>
      <c r="P1393" s="2" t="n">
        <v>44664.01480486111</v>
      </c>
      <c r="Q1393" t="n">
        <v>11</v>
      </c>
      <c r="R1393" t="inlineStr">
        <is>
          <t>QUILLOTA 220</t>
        </is>
      </c>
      <c r="S1393" t="n">
        <v>0.009295645116643318</v>
      </c>
      <c r="T1393" t="n">
        <v>0.8243076071357098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0.00082430760713571</v>
      </c>
      <c r="Z1393" t="n">
        <v>0.9108371349565855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416.7174003550803</v>
      </c>
      <c r="N1394" t="n">
        <v>0</v>
      </c>
      <c r="O1394" t="inlineStr">
        <is>
          <t>4</t>
        </is>
      </c>
      <c r="P1394" s="2" t="n">
        <v>44664.01480486111</v>
      </c>
      <c r="Q1394" t="n">
        <v>8</v>
      </c>
      <c r="R1394" t="inlineStr">
        <is>
          <t>ALTO JAHUEL 220</t>
        </is>
      </c>
      <c r="S1394" t="n">
        <v>47.45113002591388</v>
      </c>
      <c r="T1394" t="n">
        <v>4041.63786023148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4.04163786023148</v>
      </c>
      <c r="Z1394" t="n">
        <v>4465.898188101083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136.2011128080713</v>
      </c>
      <c r="N1395" t="n">
        <v>0</v>
      </c>
      <c r="O1395" t="inlineStr">
        <is>
          <t>4</t>
        </is>
      </c>
      <c r="P1395" s="2" t="n">
        <v>44664.01480486111</v>
      </c>
      <c r="Q1395" t="n">
        <v>8</v>
      </c>
      <c r="R1395" t="inlineStr">
        <is>
          <t>ALTO JAHUEL 220</t>
        </is>
      </c>
      <c r="S1395" t="n">
        <v>15.50906371565716</v>
      </c>
      <c r="T1395" t="n">
        <v>1320.980534198249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94.11573940730558</v>
      </c>
      <c r="Y1395" t="n">
        <v>1.320980534198249</v>
      </c>
      <c r="Z1395" t="n">
        <v>1459.646999114088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416.7174003550803</v>
      </c>
      <c r="N1396" t="n">
        <v>0</v>
      </c>
      <c r="O1396" t="inlineStr">
        <is>
          <t>4</t>
        </is>
      </c>
      <c r="P1396" s="2" t="n">
        <v>44664.01480486111</v>
      </c>
      <c r="Q1396" t="n">
        <v>18</v>
      </c>
      <c r="R1396" t="inlineStr">
        <is>
          <t>CERRO NAVIA 220</t>
        </is>
      </c>
      <c r="S1396" t="n">
        <v>134.5538675918306</v>
      </c>
      <c r="T1396" t="n">
        <v>11695.60798675766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96.04572483547315</v>
      </c>
      <c r="Y1396" t="n">
        <v>11.69560798675765</v>
      </c>
      <c r="Z1396" t="n">
        <v>12923.32374227365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136.2011128080713</v>
      </c>
      <c r="N1397" t="n">
        <v>0</v>
      </c>
      <c r="O1397" t="inlineStr">
        <is>
          <t>4</t>
        </is>
      </c>
      <c r="P1397" s="2" t="n">
        <v>44664.01480486111</v>
      </c>
      <c r="Q1397" t="n">
        <v>18</v>
      </c>
      <c r="R1397" t="inlineStr">
        <is>
          <t>CERRO NAVIA 220</t>
        </is>
      </c>
      <c r="S1397" t="n">
        <v>43.9779728012833</v>
      </c>
      <c r="T1397" t="n">
        <v>3822.62612841705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96.04572483547315</v>
      </c>
      <c r="Y1397" t="n">
        <v>3.822626128417051</v>
      </c>
      <c r="Z1397" t="n">
        <v>4223.896274493978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416.7174003550803</v>
      </c>
      <c r="N1398" t="n">
        <v>0</v>
      </c>
      <c r="O1398" t="inlineStr">
        <is>
          <t>4</t>
        </is>
      </c>
      <c r="P1398" s="2" t="n">
        <v>44664.01480486111</v>
      </c>
      <c r="Q1398" t="n">
        <v>32</v>
      </c>
      <c r="R1398" t="inlineStr">
        <is>
          <t>CHENA 220</t>
        </is>
      </c>
      <c r="S1398" t="n">
        <v>183.9926163220766</v>
      </c>
      <c r="T1398" t="n">
        <v>15896.4818170928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15.8964818170928</v>
      </c>
      <c r="Z1398" t="n">
        <v>17565.17327855558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136.2011128080713</v>
      </c>
      <c r="N1399" t="n">
        <v>0</v>
      </c>
      <c r="O1399" t="inlineStr">
        <is>
          <t>4</t>
        </is>
      </c>
      <c r="P1399" s="2" t="n">
        <v>44664.01480486111</v>
      </c>
      <c r="Q1399" t="n">
        <v>32</v>
      </c>
      <c r="R1399" t="inlineStr">
        <is>
          <t>CHENA 220</t>
        </is>
      </c>
      <c r="S1399" t="n">
        <v>60.1366755268246</v>
      </c>
      <c r="T1399" t="n">
        <v>5195.651804739705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5.195651804739704</v>
      </c>
      <c r="Z1399" t="n">
        <v>5741.051717944425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416.7174003550803</v>
      </c>
      <c r="N1400" t="n">
        <v>0</v>
      </c>
      <c r="O1400" t="inlineStr">
        <is>
          <t>4</t>
        </is>
      </c>
      <c r="P1400" s="2" t="n">
        <v>44664.01480486111</v>
      </c>
      <c r="Q1400" t="n">
        <v>28</v>
      </c>
      <c r="R1400" t="inlineStr">
        <is>
          <t>POLPAICO 220</t>
        </is>
      </c>
      <c r="S1400" t="n">
        <v>30.70159406098105</v>
      </c>
      <c r="T1400" t="n">
        <v>2681.226719521062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2.681226719521062</v>
      </c>
      <c r="Z1400" t="n">
        <v>2962.681458034323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136.2011128080713</v>
      </c>
      <c r="N1401" t="n">
        <v>0</v>
      </c>
      <c r="O1401" t="inlineStr">
        <is>
          <t>4</t>
        </is>
      </c>
      <c r="P1401" s="2" t="n">
        <v>44664.01480486111</v>
      </c>
      <c r="Q1401" t="n">
        <v>28</v>
      </c>
      <c r="R1401" t="inlineStr">
        <is>
          <t>POLPAICO 220</t>
        </is>
      </c>
      <c r="S1401" t="n">
        <v>10.03459724149796</v>
      </c>
      <c r="T1401" t="n">
        <v>876.3398470482206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96.49927141078398</v>
      </c>
      <c r="Y1401" t="n">
        <v>0.8763398470482205</v>
      </c>
      <c r="Z1401" t="n">
        <v>968.3313227052161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416.7174003550803</v>
      </c>
      <c r="N1402" t="n">
        <v>0</v>
      </c>
      <c r="O1402" t="inlineStr">
        <is>
          <t>4</t>
        </is>
      </c>
      <c r="P1402" s="2" t="n">
        <v>44664.01480486111</v>
      </c>
      <c r="Q1402" t="n">
        <v>11</v>
      </c>
      <c r="R1402" t="inlineStr">
        <is>
          <t>QUILLOTA 220</t>
        </is>
      </c>
      <c r="S1402" t="n">
        <v>24.22701183578011</v>
      </c>
      <c r="T1402" t="n">
        <v>2148.372695365098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2.148372695365099</v>
      </c>
      <c r="Z1402" t="n">
        <v>2373.892481066407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136.2011128080713</v>
      </c>
      <c r="N1403" t="n">
        <v>0</v>
      </c>
      <c r="O1403" t="inlineStr">
        <is>
          <t>4</t>
        </is>
      </c>
      <c r="P1403" s="2" t="n">
        <v>44664.01480486111</v>
      </c>
      <c r="Q1403" t="n">
        <v>11</v>
      </c>
      <c r="R1403" t="inlineStr">
        <is>
          <t>QUILLOTA 220</t>
        </is>
      </c>
      <c r="S1403" t="n">
        <v>7.918426178594625</v>
      </c>
      <c r="T1403" t="n">
        <v>702.1803063319928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97.98536019041691</v>
      </c>
      <c r="Y1403" t="n">
        <v>0.7021803063319929</v>
      </c>
      <c r="Z1403" t="n">
        <v>775.8898412508208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2082.291202780994</v>
      </c>
      <c r="N1404" t="n">
        <v>0</v>
      </c>
      <c r="O1404" t="inlineStr">
        <is>
          <t>4</t>
        </is>
      </c>
      <c r="P1404" s="2" t="n">
        <v>44664.01480486111</v>
      </c>
      <c r="Q1404" t="n">
        <v>8</v>
      </c>
      <c r="R1404" t="inlineStr">
        <is>
          <t>ALTO JAHUEL 220</t>
        </is>
      </c>
      <c r="S1404" t="n">
        <v>272.6982742593933</v>
      </c>
      <c r="T1404" t="n">
        <v>23227.0057439022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23.2270057439022</v>
      </c>
      <c r="Z1404" t="n">
        <v>25665.199717019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2082.291202780994</v>
      </c>
      <c r="N1405" t="n">
        <v>0</v>
      </c>
      <c r="O1405" t="inlineStr">
        <is>
          <t>4</t>
        </is>
      </c>
      <c r="P1405" s="2" t="n">
        <v>44664.01480486111</v>
      </c>
      <c r="Q1405" t="n">
        <v>18</v>
      </c>
      <c r="R1405" t="inlineStr">
        <is>
          <t>CERRO NAVIA 220</t>
        </is>
      </c>
      <c r="S1405" t="n">
        <v>683.5780919038756</v>
      </c>
      <c r="T1405" t="n">
        <v>59417.55175329447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96.04572483547318</v>
      </c>
      <c r="Y1405" t="n">
        <v>59.41755175329447</v>
      </c>
      <c r="Z1405" t="n">
        <v>65654.75331855743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2082.291202780994</v>
      </c>
      <c r="N1406" t="n">
        <v>0</v>
      </c>
      <c r="O1406" t="inlineStr">
        <is>
          <t>4</t>
        </is>
      </c>
      <c r="P1406" s="2" t="n">
        <v>44664.01480486111</v>
      </c>
      <c r="Q1406" t="n">
        <v>32</v>
      </c>
      <c r="R1406" t="inlineStr">
        <is>
          <t>CHENA 220</t>
        </is>
      </c>
      <c r="S1406" t="n">
        <v>945.1653082952323</v>
      </c>
      <c r="T1406" t="n">
        <v>81659.81569152405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81.65981569152406</v>
      </c>
      <c r="Z1406" t="n">
        <v>90231.8405431205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2082.291202780994</v>
      </c>
      <c r="N1407" t="n">
        <v>0</v>
      </c>
      <c r="O1407" t="inlineStr">
        <is>
          <t>4</t>
        </is>
      </c>
      <c r="P1407" s="2" t="n">
        <v>44664.01480486111</v>
      </c>
      <c r="Q1407" t="n">
        <v>28</v>
      </c>
      <c r="R1407" t="inlineStr">
        <is>
          <t>POLPAICO 220</t>
        </is>
      </c>
      <c r="S1407" t="n">
        <v>194.8750009849279</v>
      </c>
      <c r="T1407" t="n">
        <v>17018.79252815532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17.01879252815532</v>
      </c>
      <c r="Z1407" t="n">
        <v>18805.29561122135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2082.291202780994</v>
      </c>
      <c r="N1408" t="n">
        <v>0</v>
      </c>
      <c r="O1408" t="inlineStr">
        <is>
          <t>4</t>
        </is>
      </c>
      <c r="P1408" s="2" t="n">
        <v>44664.01480486111</v>
      </c>
      <c r="Q1408" t="n">
        <v>11</v>
      </c>
      <c r="R1408" t="inlineStr">
        <is>
          <t>QUILLOTA 220</t>
        </is>
      </c>
      <c r="S1408" t="n">
        <v>7.005537256892026</v>
      </c>
      <c r="T1408" t="n">
        <v>621.2282827567752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97.98536019041691</v>
      </c>
      <c r="Y1408" t="n">
        <v>0.6212282827567752</v>
      </c>
      <c r="Z1408" t="n">
        <v>686.4400914439505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1493.155658492149</v>
      </c>
      <c r="N1409" t="n">
        <v>0</v>
      </c>
      <c r="O1409" t="inlineStr">
        <is>
          <t>4</t>
        </is>
      </c>
      <c r="P1409" s="2" t="n">
        <v>44664.01480486111</v>
      </c>
      <c r="Q1409" t="n">
        <v>8</v>
      </c>
      <c r="R1409" t="inlineStr">
        <is>
          <t>ALTO JAHUEL 220</t>
        </is>
      </c>
      <c r="S1409" t="n">
        <v>230.6097636729917</v>
      </c>
      <c r="T1409" t="n">
        <v>19642.12762247799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94.11573940730558</v>
      </c>
      <c r="Y1409" t="n">
        <v>19.64212762247799</v>
      </c>
      <c r="Z1409" t="n">
        <v>21704.00842262762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1493.155658492149</v>
      </c>
      <c r="N1410" t="n">
        <v>0</v>
      </c>
      <c r="O1410" t="inlineStr">
        <is>
          <t>4</t>
        </is>
      </c>
      <c r="P1410" s="2" t="n">
        <v>44664.01480486111</v>
      </c>
      <c r="Q1410" t="n">
        <v>18</v>
      </c>
      <c r="R1410" t="inlineStr">
        <is>
          <t>CERRO NAVIA 220</t>
        </is>
      </c>
      <c r="S1410" t="n">
        <v>436.1571481526572</v>
      </c>
      <c r="T1410" t="n">
        <v>37911.38164002781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37.9113816400278</v>
      </c>
      <c r="Z1410" t="n">
        <v>41891.02943649481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1493.155658492149</v>
      </c>
      <c r="N1411" t="n">
        <v>0</v>
      </c>
      <c r="O1411" t="inlineStr">
        <is>
          <t>4</t>
        </is>
      </c>
      <c r="P1411" s="2" t="n">
        <v>44664.01480486111</v>
      </c>
      <c r="Q1411" t="n">
        <v>32</v>
      </c>
      <c r="R1411" t="inlineStr">
        <is>
          <t>CHENA 220</t>
        </is>
      </c>
      <c r="S1411" t="n">
        <v>603.9001451530777</v>
      </c>
      <c r="T1411" t="n">
        <v>52175.39632112808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52.17539632112807</v>
      </c>
      <c r="Z1411" t="n">
        <v>57652.37162555588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1493.155658492149</v>
      </c>
      <c r="N1412" t="n">
        <v>0</v>
      </c>
      <c r="O1412" t="inlineStr">
        <is>
          <t>4</t>
        </is>
      </c>
      <c r="P1412" s="2" t="n">
        <v>44664.01480486111</v>
      </c>
      <c r="Q1412" t="n">
        <v>28</v>
      </c>
      <c r="R1412" t="inlineStr">
        <is>
          <t>POLPAICO 220</t>
        </is>
      </c>
      <c r="S1412" t="n">
        <v>233.4304039076907</v>
      </c>
      <c r="T1412" t="n">
        <v>20385.90683150654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96.49927141078396</v>
      </c>
      <c r="Y1412" t="n">
        <v>20.38590683150654</v>
      </c>
      <c r="Z1412" t="n">
        <v>22525.86390221717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1493.155658492149</v>
      </c>
      <c r="N1413" t="n">
        <v>0</v>
      </c>
      <c r="O1413" t="inlineStr">
        <is>
          <t>4</t>
        </is>
      </c>
      <c r="P1413" s="2" t="n">
        <v>44664.01480486111</v>
      </c>
      <c r="Q1413" t="n">
        <v>11</v>
      </c>
      <c r="R1413" t="inlineStr">
        <is>
          <t>QUILLOTA 220</t>
        </is>
      </c>
      <c r="S1413" t="n">
        <v>4.138975655846409</v>
      </c>
      <c r="T1413" t="n">
        <v>367.0309135140171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97.98536019041691</v>
      </c>
      <c r="Y1413" t="n">
        <v>0.3670309135140171</v>
      </c>
      <c r="Z1413" t="n">
        <v>405.5590204574775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1015.049636787084</v>
      </c>
      <c r="N1414" t="n">
        <v>0</v>
      </c>
      <c r="O1414" t="inlineStr">
        <is>
          <t>4</t>
        </is>
      </c>
      <c r="P1414" s="2" t="n">
        <v>44664.01480486111</v>
      </c>
      <c r="Q1414" t="n">
        <v>8</v>
      </c>
      <c r="R1414" t="inlineStr">
        <is>
          <t>ALTO JAHUEL 220</t>
        </is>
      </c>
      <c r="S1414" t="n">
        <v>155.2806210857118</v>
      </c>
      <c r="T1414" t="n">
        <v>13225.98717454221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94.11573940730558</v>
      </c>
      <c r="Y1414" t="n">
        <v>13.22598717454221</v>
      </c>
      <c r="Z1414" t="n">
        <v>14614.35046910741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1015.049636787084</v>
      </c>
      <c r="N1415" t="n">
        <v>0</v>
      </c>
      <c r="O1415" t="inlineStr">
        <is>
          <t>4</t>
        </is>
      </c>
      <c r="P1415" s="2" t="n">
        <v>44664.01480486111</v>
      </c>
      <c r="Q1415" t="n">
        <v>18</v>
      </c>
      <c r="R1415" t="inlineStr">
        <is>
          <t>CERRO NAVIA 220</t>
        </is>
      </c>
      <c r="S1415" t="n">
        <v>297.8727910217933</v>
      </c>
      <c r="T1415" t="n">
        <v>25891.51435082047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25.89151435082047</v>
      </c>
      <c r="Z1415" t="n">
        <v>28609.40812245356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1015.049636787084</v>
      </c>
      <c r="N1416" t="n">
        <v>0</v>
      </c>
      <c r="O1416" t="inlineStr">
        <is>
          <t>4</t>
        </is>
      </c>
      <c r="P1416" s="2" t="n">
        <v>44664.01480486111</v>
      </c>
      <c r="Q1416" t="n">
        <v>32</v>
      </c>
      <c r="R1416" t="inlineStr">
        <is>
          <t>CHENA 220</t>
        </is>
      </c>
      <c r="S1416" t="n">
        <v>409.5552405587935</v>
      </c>
      <c r="T1416" t="n">
        <v>35384.50381748695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95.46672920726333</v>
      </c>
      <c r="Y1416" t="n">
        <v>35.38450381748694</v>
      </c>
      <c r="Z1416" t="n">
        <v>39098.89924584193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1015.049636787084</v>
      </c>
      <c r="N1417" t="n">
        <v>0</v>
      </c>
      <c r="O1417" t="inlineStr">
        <is>
          <t>4</t>
        </is>
      </c>
      <c r="P1417" s="2" t="n">
        <v>44664.01480486111</v>
      </c>
      <c r="Q1417" t="n">
        <v>28</v>
      </c>
      <c r="R1417" t="inlineStr">
        <is>
          <t>POLPAICO 220</t>
        </is>
      </c>
      <c r="S1417" t="n">
        <v>159.7837064656826</v>
      </c>
      <c r="T1417" t="n">
        <v>13954.20518781391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13.95420518781391</v>
      </c>
      <c r="Z1417" t="n">
        <v>15419.01125725294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1015.049636787084</v>
      </c>
      <c r="N1418" t="n">
        <v>0</v>
      </c>
      <c r="O1418" t="inlineStr">
        <is>
          <t>4</t>
        </is>
      </c>
      <c r="P1418" s="2" t="n">
        <v>44664.01480486111</v>
      </c>
      <c r="Q1418" t="n">
        <v>11</v>
      </c>
      <c r="R1418" t="inlineStr">
        <is>
          <t>QUILLOTA 220</t>
        </is>
      </c>
      <c r="S1418" t="n">
        <v>2.809215016874871</v>
      </c>
      <c r="T1418" t="n">
        <v>249.1120604791352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97.98536019041693</v>
      </c>
      <c r="Y1418" t="n">
        <v>0.2491120604791352</v>
      </c>
      <c r="Z1418" t="n">
        <v>275.2619452808123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4943.952428856865</v>
      </c>
      <c r="N1419" t="n">
        <v>0</v>
      </c>
      <c r="O1419" t="inlineStr">
        <is>
          <t>4</t>
        </is>
      </c>
      <c r="P1419" s="2" t="n">
        <v>44664.01480486111</v>
      </c>
      <c r="Q1419" t="n">
        <v>8</v>
      </c>
      <c r="R1419" t="inlineStr">
        <is>
          <t>ALTO JAHUEL 220</t>
        </is>
      </c>
      <c r="S1419" t="n">
        <v>944.910000747831</v>
      </c>
      <c r="T1419" t="n">
        <v>80482.46757133451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80.48246757133451</v>
      </c>
      <c r="Z1419" t="n">
        <v>88930.90339373978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4943.952428856865</v>
      </c>
      <c r="N1420" t="n">
        <v>0</v>
      </c>
      <c r="O1420" t="inlineStr">
        <is>
          <t>4</t>
        </is>
      </c>
      <c r="P1420" s="2" t="n">
        <v>44664.01480486111</v>
      </c>
      <c r="Q1420" t="n">
        <v>18</v>
      </c>
      <c r="R1420" t="inlineStr">
        <is>
          <t>CERRO NAVIA 220</t>
        </is>
      </c>
      <c r="S1420" t="n">
        <v>1153.178627146095</v>
      </c>
      <c r="T1420" t="n">
        <v>100235.8787836654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96.04572483547318</v>
      </c>
      <c r="Y1420" t="n">
        <v>100.2358787836654</v>
      </c>
      <c r="Z1420" t="n">
        <v>110757.8771090225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4943.952428856865</v>
      </c>
      <c r="N1421" t="n">
        <v>0</v>
      </c>
      <c r="O1421" t="inlineStr">
        <is>
          <t>4</t>
        </is>
      </c>
      <c r="P1421" s="2" t="n">
        <v>44664.01480486111</v>
      </c>
      <c r="Q1421" t="n">
        <v>32</v>
      </c>
      <c r="R1421" t="inlineStr">
        <is>
          <t>CHENA 220</t>
        </is>
      </c>
      <c r="S1421" t="n">
        <v>1666.936001311425</v>
      </c>
      <c r="T1421" t="n">
        <v>144018.9196979477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144.0189196979477</v>
      </c>
      <c r="Z1421" t="n">
        <v>159136.9278430362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4943.952428856865</v>
      </c>
      <c r="N1422" t="n">
        <v>0</v>
      </c>
      <c r="O1422" t="inlineStr">
        <is>
          <t>4</t>
        </is>
      </c>
      <c r="P1422" s="2" t="n">
        <v>44664.01480486111</v>
      </c>
      <c r="Q1422" t="n">
        <v>28</v>
      </c>
      <c r="R1422" t="inlineStr">
        <is>
          <t>POLPAICO 220</t>
        </is>
      </c>
      <c r="S1422" t="n">
        <v>1220.046627448053</v>
      </c>
      <c r="T1422" t="n">
        <v>106548.9176255088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96.49927141078398</v>
      </c>
      <c r="Y1422" t="n">
        <v>106.5489176255088</v>
      </c>
      <c r="Z1422" t="n">
        <v>117733.6106359213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4943.952428856865</v>
      </c>
      <c r="N1423" t="n">
        <v>0</v>
      </c>
      <c r="O1423" t="inlineStr">
        <is>
          <t>4</t>
        </is>
      </c>
      <c r="P1423" s="2" t="n">
        <v>44664.01480486111</v>
      </c>
      <c r="Q1423" t="n">
        <v>11</v>
      </c>
      <c r="R1423" t="inlineStr">
        <is>
          <t>QUILLOTA 220</t>
        </is>
      </c>
      <c r="S1423" t="n">
        <v>8.814780160456955</v>
      </c>
      <c r="T1423" t="n">
        <v>781.6660651646528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97.98536019041691</v>
      </c>
      <c r="Y1423" t="n">
        <v>0.7816660651646528</v>
      </c>
      <c r="Z1423" t="n">
        <v>863.7194090217157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44664.01480486111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81.22506957582384</v>
      </c>
      <c r="N1425" t="n">
        <v>0</v>
      </c>
      <c r="O1425" t="inlineStr">
        <is>
          <t>3</t>
        </is>
      </c>
      <c r="P1425" s="2" t="n">
        <v>44664.01480486111</v>
      </c>
      <c r="Q1425" t="n">
        <v>31</v>
      </c>
      <c r="R1425" t="inlineStr">
        <is>
          <t>LOS MAQUIS 220</t>
        </is>
      </c>
      <c r="S1425" t="n">
        <v>45.73281921782225</v>
      </c>
      <c r="T1425" t="n">
        <v>4182.045442618691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4.182045442618691</v>
      </c>
      <c r="Z1425" t="n">
        <v>4621.044687976454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44664.01480486111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81.22506957582384</v>
      </c>
      <c r="N1427" t="n">
        <v>0</v>
      </c>
      <c r="O1427" t="inlineStr">
        <is>
          <t>3</t>
        </is>
      </c>
      <c r="P1427" s="2" t="n">
        <v>44664.01480486111</v>
      </c>
      <c r="Q1427" t="n">
        <v>5</v>
      </c>
      <c r="R1427" t="inlineStr">
        <is>
          <t>NOGALES 220</t>
        </is>
      </c>
      <c r="S1427" t="n">
        <v>19.89252771852128</v>
      </c>
      <c r="T1427" t="n">
        <v>1642.570877588732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91.24006111900724</v>
      </c>
      <c r="Y1427" t="n">
        <v>1.642570877588732</v>
      </c>
      <c r="Z1427" t="n">
        <v>1814.995444849427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44664.01480486111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81.22506957582384</v>
      </c>
      <c r="N1429" t="n">
        <v>0</v>
      </c>
      <c r="O1429" t="inlineStr">
        <is>
          <t>3</t>
        </is>
      </c>
      <c r="P1429" s="2" t="n">
        <v>44664.01480486111</v>
      </c>
      <c r="Q1429" t="n">
        <v>11</v>
      </c>
      <c r="R1429" t="inlineStr">
        <is>
          <t>QUILLOTA 220</t>
        </is>
      </c>
      <c r="S1429" t="n">
        <v>18.12054017486536</v>
      </c>
      <c r="T1429" t="n">
        <v>1606.870628570588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1.606870628570587</v>
      </c>
      <c r="Z1429" t="n">
        <v>1775.547655879102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5070.924691296816</v>
      </c>
      <c r="N1430" t="n">
        <v>0</v>
      </c>
      <c r="O1430" t="inlineStr">
        <is>
          <t>4</t>
        </is>
      </c>
      <c r="P1430" s="2" t="n">
        <v>44664.01480486111</v>
      </c>
      <c r="Q1430" t="n">
        <v>8</v>
      </c>
      <c r="R1430" t="inlineStr">
        <is>
          <t>ALTO JAHUEL 220</t>
        </is>
      </c>
      <c r="S1430" t="n">
        <v>1168.462093500281</v>
      </c>
      <c r="T1430" t="n">
        <v>99523.45987876438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99.52345987876436</v>
      </c>
      <c r="Z1430" t="n">
        <v>109970.6738991872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5070.924691296816</v>
      </c>
      <c r="N1431" t="n">
        <v>0</v>
      </c>
      <c r="O1431" t="inlineStr">
        <is>
          <t>4</t>
        </is>
      </c>
      <c r="P1431" s="2" t="n">
        <v>44664.01480486111</v>
      </c>
      <c r="Q1431" t="n">
        <v>18</v>
      </c>
      <c r="R1431" t="inlineStr">
        <is>
          <t>CERRO NAVIA 220</t>
        </is>
      </c>
      <c r="S1431" t="n">
        <v>844.2396271477151</v>
      </c>
      <c r="T1431" t="n">
        <v>73382.47426642988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96.04572483547315</v>
      </c>
      <c r="Y1431" t="n">
        <v>73.38247426642987</v>
      </c>
      <c r="Z1431" t="n">
        <v>81085.60692423191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5070.924691296816</v>
      </c>
      <c r="N1432" t="n">
        <v>0</v>
      </c>
      <c r="O1432" t="inlineStr">
        <is>
          <t>4</t>
        </is>
      </c>
      <c r="P1432" s="2" t="n">
        <v>44664.01480486111</v>
      </c>
      <c r="Q1432" t="n">
        <v>32</v>
      </c>
      <c r="R1432" t="inlineStr">
        <is>
          <t>CHENA 220</t>
        </is>
      </c>
      <c r="S1432" t="n">
        <v>1323.970879414604</v>
      </c>
      <c r="T1432" t="n">
        <v>114387.6283281556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95.46672920726336</v>
      </c>
      <c r="Y1432" t="n">
        <v>114.3876283281556</v>
      </c>
      <c r="Z1432" t="n">
        <v>126395.1694233763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5070.924691296816</v>
      </c>
      <c r="N1433" t="n">
        <v>0</v>
      </c>
      <c r="O1433" t="inlineStr">
        <is>
          <t>4</t>
        </is>
      </c>
      <c r="P1433" s="2" t="n">
        <v>44664.01480486111</v>
      </c>
      <c r="Q1433" t="n">
        <v>28</v>
      </c>
      <c r="R1433" t="inlineStr">
        <is>
          <t>POLPAICO 220</t>
        </is>
      </c>
      <c r="S1433" t="n">
        <v>1781.962430826651</v>
      </c>
      <c r="T1433" t="n">
        <v>155622.059011826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155.622059011826</v>
      </c>
      <c r="Z1433" t="n">
        <v>171958.0762561613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5070.924691296816</v>
      </c>
      <c r="N1434" t="n">
        <v>0</v>
      </c>
      <c r="O1434" t="inlineStr">
        <is>
          <t>4</t>
        </is>
      </c>
      <c r="P1434" s="2" t="n">
        <v>44664.01480486111</v>
      </c>
      <c r="Q1434" t="n">
        <v>11</v>
      </c>
      <c r="R1434" t="inlineStr">
        <is>
          <t>QUILLOTA 220</t>
        </is>
      </c>
      <c r="S1434" t="n">
        <v>3.505680213249724</v>
      </c>
      <c r="T1434" t="n">
        <v>310.872331258961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0.3108723312589611</v>
      </c>
      <c r="Z1434" t="n">
        <v>343.5053384076917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5340.515003878431</v>
      </c>
      <c r="N1435" t="n">
        <v>0</v>
      </c>
      <c r="O1435" t="inlineStr">
        <is>
          <t>4</t>
        </is>
      </c>
      <c r="P1435" s="2" t="n">
        <v>44664.01480486111</v>
      </c>
      <c r="Q1435" t="n">
        <v>8</v>
      </c>
      <c r="R1435" t="inlineStr">
        <is>
          <t>ALTO JAHUEL 220</t>
        </is>
      </c>
      <c r="S1435" t="n">
        <v>1187.318575617985</v>
      </c>
      <c r="T1435" t="n">
        <v>101129.5559189655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101.1295559189655</v>
      </c>
      <c r="Z1435" t="n">
        <v>111745.3656563155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5340.515003878431</v>
      </c>
      <c r="N1436" t="n">
        <v>0</v>
      </c>
      <c r="O1436" t="inlineStr">
        <is>
          <t>4</t>
        </is>
      </c>
      <c r="P1436" s="2" t="n">
        <v>44664.01480486111</v>
      </c>
      <c r="Q1436" t="n">
        <v>18</v>
      </c>
      <c r="R1436" t="inlineStr">
        <is>
          <t>CERRO NAVIA 220</t>
        </is>
      </c>
      <c r="S1436" t="n">
        <v>1011.450132837325</v>
      </c>
      <c r="T1436" t="n">
        <v>87916.64233468333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87.91664233468335</v>
      </c>
      <c r="Z1436" t="n">
        <v>97145.4611432965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5340.515003878431</v>
      </c>
      <c r="N1437" t="n">
        <v>0</v>
      </c>
      <c r="O1437" t="inlineStr">
        <is>
          <t>4</t>
        </is>
      </c>
      <c r="P1437" s="2" t="n">
        <v>44664.01480486111</v>
      </c>
      <c r="Q1437" t="n">
        <v>32</v>
      </c>
      <c r="R1437" t="inlineStr">
        <is>
          <t>CHENA 220</t>
        </is>
      </c>
      <c r="S1437" t="n">
        <v>2710.978968842516</v>
      </c>
      <c r="T1437" t="n">
        <v>234221.5070700924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234.2215070700924</v>
      </c>
      <c r="Z1437" t="n">
        <v>258808.2951050745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5340.515003878431</v>
      </c>
      <c r="N1438" t="n">
        <v>0</v>
      </c>
      <c r="O1438" t="inlineStr">
        <is>
          <t>4</t>
        </is>
      </c>
      <c r="P1438" s="2" t="n">
        <v>44664.01480486111</v>
      </c>
      <c r="Q1438" t="n">
        <v>28</v>
      </c>
      <c r="R1438" t="inlineStr">
        <is>
          <t>POLPAICO 220</t>
        </is>
      </c>
      <c r="S1438" t="n">
        <v>476.9724336247204</v>
      </c>
      <c r="T1438" t="n">
        <v>41654.88055667171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96.49927141078396</v>
      </c>
      <c r="Y1438" t="n">
        <v>41.6548805566717</v>
      </c>
      <c r="Z1438" t="n">
        <v>46027.49232781403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5340.515003878431</v>
      </c>
      <c r="N1439" t="n">
        <v>0</v>
      </c>
      <c r="O1439" t="inlineStr">
        <is>
          <t>4</t>
        </is>
      </c>
      <c r="P1439" s="2" t="n">
        <v>44664.01480486111</v>
      </c>
      <c r="Q1439" t="n">
        <v>11</v>
      </c>
      <c r="R1439" t="inlineStr">
        <is>
          <t>QUILLOTA 220</t>
        </is>
      </c>
      <c r="S1439" t="n">
        <v>7.733757928701875</v>
      </c>
      <c r="T1439" t="n">
        <v>685.804525923758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97.98536019041691</v>
      </c>
      <c r="Y1439" t="n">
        <v>0.685804525923758</v>
      </c>
      <c r="Z1439" t="n">
        <v>757.7950562693458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5307.346994674273</v>
      </c>
      <c r="N1440" t="n">
        <v>0</v>
      </c>
      <c r="O1440" t="inlineStr">
        <is>
          <t>4</t>
        </is>
      </c>
      <c r="P1440" s="2" t="n">
        <v>44664.01480486111</v>
      </c>
      <c r="Q1440" t="n">
        <v>8</v>
      </c>
      <c r="R1440" t="inlineStr">
        <is>
          <t>ALTO JAHUEL 220</t>
        </is>
      </c>
      <c r="S1440" t="n">
        <v>675.3211824424421</v>
      </c>
      <c r="T1440" t="n">
        <v>57520.30894280265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94.11573940730557</v>
      </c>
      <c r="Y1440" t="n">
        <v>57.52030894280264</v>
      </c>
      <c r="Z1440" t="n">
        <v>63558.35242298635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5307.346994674273</v>
      </c>
      <c r="N1441" t="n">
        <v>0</v>
      </c>
      <c r="O1441" t="inlineStr">
        <is>
          <t>4</t>
        </is>
      </c>
      <c r="P1441" s="2" t="n">
        <v>44664.01480486111</v>
      </c>
      <c r="Q1441" t="n">
        <v>18</v>
      </c>
      <c r="R1441" t="inlineStr">
        <is>
          <t>CERRO NAVIA 220</t>
        </is>
      </c>
      <c r="S1441" t="n">
        <v>1468.699272891515</v>
      </c>
      <c r="T1441" t="n">
        <v>127661.3690383291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96.04572483547315</v>
      </c>
      <c r="Y1441" t="n">
        <v>127.6613690383291</v>
      </c>
      <c r="Z1441" t="n">
        <v>141062.2862301979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5307.346994674273</v>
      </c>
      <c r="N1442" t="n">
        <v>0</v>
      </c>
      <c r="O1442" t="inlineStr">
        <is>
          <t>4</t>
        </is>
      </c>
      <c r="P1442" s="2" t="n">
        <v>44664.01480486111</v>
      </c>
      <c r="Q1442" t="n">
        <v>32</v>
      </c>
      <c r="R1442" t="inlineStr">
        <is>
          <t>CHENA 220</t>
        </is>
      </c>
      <c r="S1442" t="n">
        <v>2761.436165638251</v>
      </c>
      <c r="T1442" t="n">
        <v>238580.8771765581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238.5808771765581</v>
      </c>
      <c r="Z1442" t="n">
        <v>263625.2786481305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5307.346994674273</v>
      </c>
      <c r="N1443" t="n">
        <v>0</v>
      </c>
      <c r="O1443" t="inlineStr">
        <is>
          <t>4</t>
        </is>
      </c>
      <c r="P1443" s="2" t="n">
        <v>44664.01480486111</v>
      </c>
      <c r="Q1443" t="n">
        <v>28</v>
      </c>
      <c r="R1443" t="inlineStr">
        <is>
          <t>POLPAICO 220</t>
        </is>
      </c>
      <c r="S1443" t="n">
        <v>441.1942144053976</v>
      </c>
      <c r="T1443" t="n">
        <v>38530.30281790054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96.49927141078396</v>
      </c>
      <c r="Y1443" t="n">
        <v>38.53030281790055</v>
      </c>
      <c r="Z1443" t="n">
        <v>42574.92024077408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5307.346994674273</v>
      </c>
      <c r="N1444" t="n">
        <v>0</v>
      </c>
      <c r="O1444" t="inlineStr">
        <is>
          <t>4</t>
        </is>
      </c>
      <c r="P1444" s="2" t="n">
        <v>44664.01480486111</v>
      </c>
      <c r="Q1444" t="n">
        <v>11</v>
      </c>
      <c r="R1444" t="inlineStr">
        <is>
          <t>QUILLOTA 220</t>
        </is>
      </c>
      <c r="S1444" t="n">
        <v>14.30002946681171</v>
      </c>
      <c r="T1444" t="n">
        <v>1268.080151925404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</v>
      </c>
      <c r="Y1444" t="n">
        <v>1.268080151925404</v>
      </c>
      <c r="Z1444" t="n">
        <v>1401.193538039121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2274.315622490464</v>
      </c>
      <c r="N1445" t="n">
        <v>0</v>
      </c>
      <c r="O1445" t="inlineStr">
        <is>
          <t>4</t>
        </is>
      </c>
      <c r="P1445" s="2" t="n">
        <v>44664.01480486111</v>
      </c>
      <c r="Q1445" t="n">
        <v>8</v>
      </c>
      <c r="R1445" t="inlineStr">
        <is>
          <t>ALTO JAHUEL 220</t>
        </is>
      </c>
      <c r="S1445" t="n">
        <v>297.0016003944969</v>
      </c>
      <c r="T1445" t="n">
        <v>25297.03532978446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94.11573940730558</v>
      </c>
      <c r="Y1445" t="n">
        <v>25.29703532978447</v>
      </c>
      <c r="Z1445" t="n">
        <v>27952.52522628117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2274.315622490464</v>
      </c>
      <c r="N1446" t="n">
        <v>0</v>
      </c>
      <c r="O1446" t="inlineStr">
        <is>
          <t>4</t>
        </is>
      </c>
      <c r="P1446" s="2" t="n">
        <v>44664.01480486111</v>
      </c>
      <c r="Q1446" t="n">
        <v>18</v>
      </c>
      <c r="R1446" t="inlineStr">
        <is>
          <t>CERRO NAVIA 220</t>
        </is>
      </c>
      <c r="S1446" t="n">
        <v>754.9536837637356</v>
      </c>
      <c r="T1446" t="n">
        <v>65621.61676574021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65.62161676574021</v>
      </c>
      <c r="Z1446" t="n">
        <v>72510.07377429858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2274.315622490464</v>
      </c>
      <c r="N1447" t="n">
        <v>0</v>
      </c>
      <c r="O1447" t="inlineStr">
        <is>
          <t>4</t>
        </is>
      </c>
      <c r="P1447" s="2" t="n">
        <v>44664.01480486111</v>
      </c>
      <c r="Q1447" t="n">
        <v>32</v>
      </c>
      <c r="R1447" t="inlineStr">
        <is>
          <t>CHENA 220</t>
        </is>
      </c>
      <c r="S1447" t="n">
        <v>1023.121930353678</v>
      </c>
      <c r="T1447" t="n">
        <v>88395.06436533383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88.39506436533384</v>
      </c>
      <c r="Z1447" t="n">
        <v>97674.10427108711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2274.315622490464</v>
      </c>
      <c r="N1448" t="n">
        <v>0</v>
      </c>
      <c r="O1448" t="inlineStr">
        <is>
          <t>4</t>
        </is>
      </c>
      <c r="P1448" s="2" t="n">
        <v>44664.01480486111</v>
      </c>
      <c r="Q1448" t="n">
        <v>28</v>
      </c>
      <c r="R1448" t="inlineStr">
        <is>
          <t>POLPAICO 220</t>
        </is>
      </c>
      <c r="S1448" t="n">
        <v>214.479047898236</v>
      </c>
      <c r="T1448" t="n">
        <v>18730.85002882786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96.49927141078396</v>
      </c>
      <c r="Y1448" t="n">
        <v>18.73085002882786</v>
      </c>
      <c r="Z1448" t="n">
        <v>20697.07185505841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2274.315622490464</v>
      </c>
      <c r="N1449" t="n">
        <v>0</v>
      </c>
      <c r="O1449" t="inlineStr">
        <is>
          <t>4</t>
        </is>
      </c>
      <c r="P1449" s="2" t="n">
        <v>44664.01480486111</v>
      </c>
      <c r="Q1449" t="n">
        <v>11</v>
      </c>
      <c r="R1449" t="inlineStr">
        <is>
          <t>QUILLOTA 220</t>
        </is>
      </c>
      <c r="S1449" t="n">
        <v>7.729804537072984</v>
      </c>
      <c r="T1449" t="n">
        <v>685.4539519987868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0.6854539519987868</v>
      </c>
      <c r="Z1449" t="n">
        <v>757.4076817666153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5336.686141253256</v>
      </c>
      <c r="N1450" t="n">
        <v>0</v>
      </c>
      <c r="O1450" t="inlineStr">
        <is>
          <t>4</t>
        </is>
      </c>
      <c r="P1450" s="2" t="n">
        <v>44664.01480486111</v>
      </c>
      <c r="Q1450" t="n">
        <v>8</v>
      </c>
      <c r="R1450" t="inlineStr">
        <is>
          <t>ALTO JAHUEL 220</t>
        </is>
      </c>
      <c r="S1450" t="n">
        <v>1262.509094236301</v>
      </c>
      <c r="T1450" t="n">
        <v>107533.8891058099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94.11573940730558</v>
      </c>
      <c r="Y1450" t="n">
        <v>107.5338891058099</v>
      </c>
      <c r="Z1450" t="n">
        <v>118821.9769124971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5336.686141253256</v>
      </c>
      <c r="N1451" t="n">
        <v>0</v>
      </c>
      <c r="O1451" t="inlineStr">
        <is>
          <t>4</t>
        </is>
      </c>
      <c r="P1451" s="2" t="n">
        <v>44664.01480486111</v>
      </c>
      <c r="Q1451" t="n">
        <v>18</v>
      </c>
      <c r="R1451" t="inlineStr">
        <is>
          <t>CERRO NAVIA 220</t>
        </is>
      </c>
      <c r="S1451" t="n">
        <v>986.5277580183794</v>
      </c>
      <c r="T1451" t="n">
        <v>85750.35509821652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96.04572483547317</v>
      </c>
      <c r="Y1451" t="n">
        <v>85.75035509821652</v>
      </c>
      <c r="Z1451" t="n">
        <v>94751.77358918951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5336.686141253256</v>
      </c>
      <c r="N1452" t="n">
        <v>0</v>
      </c>
      <c r="O1452" t="inlineStr">
        <is>
          <t>4</t>
        </is>
      </c>
      <c r="P1452" s="2" t="n">
        <v>44664.01480486111</v>
      </c>
      <c r="Q1452" t="n">
        <v>32</v>
      </c>
      <c r="R1452" t="inlineStr">
        <is>
          <t>CHENA 220</t>
        </is>
      </c>
      <c r="S1452" t="n">
        <v>2643.872882284608</v>
      </c>
      <c r="T1452" t="n">
        <v>228423.7163428998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228.4237163428998</v>
      </c>
      <c r="Z1452" t="n">
        <v>252401.8965114915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5336.686141253256</v>
      </c>
      <c r="N1453" t="n">
        <v>0</v>
      </c>
      <c r="O1453" t="inlineStr">
        <is>
          <t>4</t>
        </is>
      </c>
      <c r="P1453" s="2" t="n">
        <v>44664.01480486111</v>
      </c>
      <c r="Q1453" t="n">
        <v>28</v>
      </c>
      <c r="R1453" t="inlineStr">
        <is>
          <t>POLPAICO 220</t>
        </is>
      </c>
      <c r="S1453" t="n">
        <v>490.415807536775</v>
      </c>
      <c r="T1453" t="n">
        <v>42828.9151446452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42.82891514464519</v>
      </c>
      <c r="Z1453" t="n">
        <v>47324.76811563005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5336.686141253256</v>
      </c>
      <c r="N1454" t="n">
        <v>0</v>
      </c>
      <c r="O1454" t="inlineStr">
        <is>
          <t>4</t>
        </is>
      </c>
      <c r="P1454" s="2" t="n">
        <v>44664.01480486111</v>
      </c>
      <c r="Q1454" t="n">
        <v>11</v>
      </c>
      <c r="R1454" t="inlineStr">
        <is>
          <t>QUILLOTA 220</t>
        </is>
      </c>
      <c r="S1454" t="n">
        <v>7.260792878790299</v>
      </c>
      <c r="T1454" t="n">
        <v>643.8635219741348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97.98536019041691</v>
      </c>
      <c r="Y1454" t="n">
        <v>0.6438635219741348</v>
      </c>
      <c r="Z1454" t="n">
        <v>711.4514054962815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1839.652345948736</v>
      </c>
      <c r="N1455" t="n">
        <v>0</v>
      </c>
      <c r="O1455" t="inlineStr">
        <is>
          <t>4</t>
        </is>
      </c>
      <c r="P1455" s="2" t="n">
        <v>44664.01480486111</v>
      </c>
      <c r="Q1455" t="n">
        <v>8</v>
      </c>
      <c r="R1455" t="inlineStr">
        <is>
          <t>ALTO JAHUEL 220</t>
        </is>
      </c>
      <c r="S1455" t="n">
        <v>210.817735493575</v>
      </c>
      <c r="T1455" t="n">
        <v>17956.34668581718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17.95634668581718</v>
      </c>
      <c r="Z1455" t="n">
        <v>19841.26705615158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1839.652345948736</v>
      </c>
      <c r="N1456" t="n">
        <v>0</v>
      </c>
      <c r="O1456" t="inlineStr">
        <is>
          <t>4</t>
        </is>
      </c>
      <c r="P1456" s="2" t="n">
        <v>44664.01480486111</v>
      </c>
      <c r="Q1456" t="n">
        <v>18</v>
      </c>
      <c r="R1456" t="inlineStr">
        <is>
          <t>CERRO NAVIA 220</t>
        </is>
      </c>
      <c r="S1456" t="n">
        <v>235.6850554660602</v>
      </c>
      <c r="T1456" t="n">
        <v>20486.07049653944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96.04572483547317</v>
      </c>
      <c r="Y1456" t="n">
        <v>20.48607049653944</v>
      </c>
      <c r="Z1456" t="n">
        <v>22636.54198512645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1839.652345948736</v>
      </c>
      <c r="N1457" t="n">
        <v>0</v>
      </c>
      <c r="O1457" t="inlineStr">
        <is>
          <t>4</t>
        </is>
      </c>
      <c r="P1457" s="2" t="n">
        <v>44664.01480486111</v>
      </c>
      <c r="Q1457" t="n">
        <v>32</v>
      </c>
      <c r="R1457" t="inlineStr">
        <is>
          <t>CHENA 220</t>
        </is>
      </c>
      <c r="S1457" t="n">
        <v>1312.091597120154</v>
      </c>
      <c r="T1457" t="n">
        <v>113361.2893436429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95.46672920726334</v>
      </c>
      <c r="Y1457" t="n">
        <v>113.3612893436429</v>
      </c>
      <c r="Z1457" t="n">
        <v>125261.0931973954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1839.652345948736</v>
      </c>
      <c r="N1458" t="n">
        <v>0</v>
      </c>
      <c r="O1458" t="inlineStr">
        <is>
          <t>4</t>
        </is>
      </c>
      <c r="P1458" s="2" t="n">
        <v>44664.01480486111</v>
      </c>
      <c r="Q1458" t="n">
        <v>28</v>
      </c>
      <c r="R1458" t="inlineStr">
        <is>
          <t>POLPAICO 220</t>
        </is>
      </c>
      <c r="S1458" t="n">
        <v>98.15840578845126</v>
      </c>
      <c r="T1458" t="n">
        <v>8572.354250493812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96.49927141078396</v>
      </c>
      <c r="Y1458" t="n">
        <v>8.572354250493811</v>
      </c>
      <c r="Z1458" t="n">
        <v>9472.214641429626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1839.652345948736</v>
      </c>
      <c r="N1459" t="n">
        <v>0</v>
      </c>
      <c r="O1459" t="inlineStr">
        <is>
          <t>4</t>
        </is>
      </c>
      <c r="P1459" s="2" t="n">
        <v>44664.01480486111</v>
      </c>
      <c r="Q1459" t="n">
        <v>11</v>
      </c>
      <c r="R1459" t="inlineStr">
        <is>
          <t>QUILLOTA 220</t>
        </is>
      </c>
      <c r="S1459" t="n">
        <v>1.479924837240729</v>
      </c>
      <c r="T1459" t="n">
        <v>131.2349262497582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0.1312349262497582</v>
      </c>
      <c r="Z1459" t="n">
        <v>145.010968231777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571.6206620969559</v>
      </c>
      <c r="N1460" t="n">
        <v>0</v>
      </c>
      <c r="O1460" t="inlineStr">
        <is>
          <t>4</t>
        </is>
      </c>
      <c r="P1460" s="2" t="n">
        <v>44664.01480486111</v>
      </c>
      <c r="Q1460" t="n">
        <v>8</v>
      </c>
      <c r="R1460" t="inlineStr">
        <is>
          <t>ALTO JAHUEL 220</t>
        </is>
      </c>
      <c r="S1460" t="n">
        <v>65.74382737451835</v>
      </c>
      <c r="T1460" t="n">
        <v>5599.713676961242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94.11573940730557</v>
      </c>
      <c r="Y1460" t="n">
        <v>5.599713676961241</v>
      </c>
      <c r="Z1460" t="n">
        <v>6187.528924819051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571.6206620969559</v>
      </c>
      <c r="N1461" t="n">
        <v>0</v>
      </c>
      <c r="O1461" t="inlineStr">
        <is>
          <t>4</t>
        </is>
      </c>
      <c r="P1461" s="2" t="n">
        <v>44664.01480486111</v>
      </c>
      <c r="Q1461" t="n">
        <v>18</v>
      </c>
      <c r="R1461" t="inlineStr">
        <is>
          <t>CERRO NAVIA 220</t>
        </is>
      </c>
      <c r="S1461" t="n">
        <v>72.91418959062793</v>
      </c>
      <c r="T1461" t="n">
        <v>6337.802051970789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96.04572483547317</v>
      </c>
      <c r="Y1461" t="n">
        <v>6.337802051970789</v>
      </c>
      <c r="Z1461" t="n">
        <v>7003.096190022971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571.6206620969559</v>
      </c>
      <c r="N1462" t="n">
        <v>0</v>
      </c>
      <c r="O1462" t="inlineStr">
        <is>
          <t>4</t>
        </is>
      </c>
      <c r="P1462" s="2" t="n">
        <v>44664.01480486111</v>
      </c>
      <c r="Q1462" t="n">
        <v>32</v>
      </c>
      <c r="R1462" t="inlineStr">
        <is>
          <t>CHENA 220</t>
        </is>
      </c>
      <c r="S1462" t="n">
        <v>407.6345951318636</v>
      </c>
      <c r="T1462" t="n">
        <v>35218.56506561428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95.46672920726333</v>
      </c>
      <c r="Y1462" t="n">
        <v>35.21856506561427</v>
      </c>
      <c r="Z1462" t="n">
        <v>38915.54150896605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571.6206620969559</v>
      </c>
      <c r="N1463" t="n">
        <v>0</v>
      </c>
      <c r="O1463" t="inlineStr">
        <is>
          <t>4</t>
        </is>
      </c>
      <c r="P1463" s="2" t="n">
        <v>44664.01480486111</v>
      </c>
      <c r="Q1463" t="n">
        <v>28</v>
      </c>
      <c r="R1463" t="inlineStr">
        <is>
          <t>POLPAICO 220</t>
        </is>
      </c>
      <c r="S1463" t="n">
        <v>30.61188873817871</v>
      </c>
      <c r="T1463" t="n">
        <v>2673.392588566717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96.49927141078396</v>
      </c>
      <c r="Y1463" t="n">
        <v>2.673392588566717</v>
      </c>
      <c r="Z1463" t="n">
        <v>2954.024959742228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571.6206620969559</v>
      </c>
      <c r="N1464" t="n">
        <v>0</v>
      </c>
      <c r="O1464" t="inlineStr">
        <is>
          <t>4</t>
        </is>
      </c>
      <c r="P1464" s="2" t="n">
        <v>44664.01480486111</v>
      </c>
      <c r="Q1464" t="n">
        <v>11</v>
      </c>
      <c r="R1464" t="inlineStr">
        <is>
          <t>QUILLOTA 220</t>
        </is>
      </c>
      <c r="S1464" t="n">
        <v>0.4894939246524695</v>
      </c>
      <c r="T1464" t="n">
        <v>43.40673085887418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0.04340673085887418</v>
      </c>
      <c r="Z1464" t="n">
        <v>47.96323851809302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4081.691203406752</v>
      </c>
      <c r="N1465" t="n">
        <v>0</v>
      </c>
      <c r="O1465" t="inlineStr">
        <is>
          <t>4</t>
        </is>
      </c>
      <c r="P1465" s="2" t="n">
        <v>44664.01480486111</v>
      </c>
      <c r="Q1465" t="n">
        <v>8</v>
      </c>
      <c r="R1465" t="inlineStr">
        <is>
          <t>ALTO JAHUEL 220</t>
        </is>
      </c>
      <c r="S1465" t="n">
        <v>1667.890071989938</v>
      </c>
      <c r="T1465" t="n">
        <v>142062.1101747706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142.0621101747706</v>
      </c>
      <c r="Z1465" t="n">
        <v>156974.7073754371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4081.691203406752</v>
      </c>
      <c r="N1466" t="n">
        <v>0</v>
      </c>
      <c r="O1466" t="inlineStr">
        <is>
          <t>4</t>
        </is>
      </c>
      <c r="P1466" s="2" t="n">
        <v>44664.01480486111</v>
      </c>
      <c r="Q1466" t="n">
        <v>18</v>
      </c>
      <c r="R1466" t="inlineStr">
        <is>
          <t>CERRO NAVIA 220</t>
        </is>
      </c>
      <c r="S1466" t="n">
        <v>526.1687749604847</v>
      </c>
      <c r="T1466" t="n">
        <v>45735.3165460698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96.04572483547315</v>
      </c>
      <c r="Y1466" t="n">
        <v>45.7353165460698</v>
      </c>
      <c r="Z1466" t="n">
        <v>50536.26137687271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4081.691203406752</v>
      </c>
      <c r="N1467" t="n">
        <v>0</v>
      </c>
      <c r="O1467" t="inlineStr">
        <is>
          <t>4</t>
        </is>
      </c>
      <c r="P1467" s="2" t="n">
        <v>44664.01480486111</v>
      </c>
      <c r="Q1467" t="n">
        <v>32</v>
      </c>
      <c r="R1467" t="inlineStr">
        <is>
          <t>CHENA 220</t>
        </is>
      </c>
      <c r="S1467" t="n">
        <v>1535.406633450721</v>
      </c>
      <c r="T1467" t="n">
        <v>132655.1256153016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95.46672920726333</v>
      </c>
      <c r="Y1467" t="n">
        <v>132.6551256153016</v>
      </c>
      <c r="Z1467" t="n">
        <v>146580.2492986758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4081.691203406752</v>
      </c>
      <c r="N1468" t="n">
        <v>0</v>
      </c>
      <c r="O1468" t="inlineStr">
        <is>
          <t>4</t>
        </is>
      </c>
      <c r="P1468" s="2" t="n">
        <v>44664.01480486111</v>
      </c>
      <c r="Q1468" t="n">
        <v>28</v>
      </c>
      <c r="R1468" t="inlineStr">
        <is>
          <t>POLPAICO 220</t>
        </is>
      </c>
      <c r="S1468" t="n">
        <v>391.3733581495243</v>
      </c>
      <c r="T1468" t="n">
        <v>34179.35573947392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96.49927141078396</v>
      </c>
      <c r="Y1468" t="n">
        <v>34.17935573947391</v>
      </c>
      <c r="Z1468" t="n">
        <v>37767.2439110209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4081.691203406752</v>
      </c>
      <c r="N1469" t="n">
        <v>0</v>
      </c>
      <c r="O1469" t="inlineStr">
        <is>
          <t>4</t>
        </is>
      </c>
      <c r="P1469" s="2" t="n">
        <v>44664.01480486111</v>
      </c>
      <c r="Q1469" t="n">
        <v>11</v>
      </c>
      <c r="R1469" t="inlineStr">
        <is>
          <t>QUILLOTA 220</t>
        </is>
      </c>
      <c r="S1469" t="n">
        <v>2.077188776884535</v>
      </c>
      <c r="T1469" t="n">
        <v>184.1983518903031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0.1841983518903031</v>
      </c>
      <c r="Z1469" t="n">
        <v>203.5340904865227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5065.566418271537</v>
      </c>
      <c r="N1470" t="n">
        <v>0</v>
      </c>
      <c r="O1470" t="inlineStr">
        <is>
          <t>4</t>
        </is>
      </c>
      <c r="P1470" s="2" t="n">
        <v>44664.01480486111</v>
      </c>
      <c r="Q1470" t="n">
        <v>8</v>
      </c>
      <c r="R1470" t="inlineStr">
        <is>
          <t>ALTO JAHUEL 220</t>
        </is>
      </c>
      <c r="S1470" t="n">
        <v>1512.258441860034</v>
      </c>
      <c r="T1470" t="n">
        <v>128806.2258946902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128.8062258946902</v>
      </c>
      <c r="Z1470" t="n">
        <v>142327.3214305969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5065.566418271537</v>
      </c>
      <c r="N1471" t="n">
        <v>0</v>
      </c>
      <c r="O1471" t="inlineStr">
        <is>
          <t>4</t>
        </is>
      </c>
      <c r="P1471" s="2" t="n">
        <v>44664.01480486111</v>
      </c>
      <c r="Q1471" t="n">
        <v>18</v>
      </c>
      <c r="R1471" t="inlineStr">
        <is>
          <t>CERRO NAVIA 220</t>
        </is>
      </c>
      <c r="S1471" t="n">
        <v>766.3924958592883</v>
      </c>
      <c r="T1471" t="n">
        <v>66615.89410981179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96.04572483547317</v>
      </c>
      <c r="Y1471" t="n">
        <v>66.6158941098118</v>
      </c>
      <c r="Z1471" t="n">
        <v>73608.7227732727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5065.566418271537</v>
      </c>
      <c r="N1472" t="n">
        <v>0</v>
      </c>
      <c r="O1472" t="inlineStr">
        <is>
          <t>4</t>
        </is>
      </c>
      <c r="P1472" s="2" t="n">
        <v>44664.01480486111</v>
      </c>
      <c r="Q1472" t="n">
        <v>32</v>
      </c>
      <c r="R1472" t="inlineStr">
        <is>
          <t>CHENA 220</t>
        </is>
      </c>
      <c r="S1472" t="n">
        <v>1295.401696502472</v>
      </c>
      <c r="T1472" t="n">
        <v>111919.3254920411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111.9193254920411</v>
      </c>
      <c r="Z1472" t="n">
        <v>123667.762974631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5065.566418271537</v>
      </c>
      <c r="N1473" t="n">
        <v>0</v>
      </c>
      <c r="O1473" t="inlineStr">
        <is>
          <t>4</t>
        </is>
      </c>
      <c r="P1473" s="2" t="n">
        <v>44664.01480486111</v>
      </c>
      <c r="Q1473" t="n">
        <v>28</v>
      </c>
      <c r="R1473" t="inlineStr">
        <is>
          <t>POLPAICO 220</t>
        </is>
      </c>
      <c r="S1473" t="n">
        <v>1540.115972896704</v>
      </c>
      <c r="T1473" t="n">
        <v>134501.1626917416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134.5011626917416</v>
      </c>
      <c r="Z1473" t="n">
        <v>148620.0692726426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5065.566418271537</v>
      </c>
      <c r="N1474" t="n">
        <v>0</v>
      </c>
      <c r="O1474" t="inlineStr">
        <is>
          <t>4</t>
        </is>
      </c>
      <c r="P1474" s="2" t="n">
        <v>44664.01480486111</v>
      </c>
      <c r="Q1474" t="n">
        <v>11</v>
      </c>
      <c r="R1474" t="inlineStr">
        <is>
          <t>QUILLOTA 220</t>
        </is>
      </c>
      <c r="S1474" t="n">
        <v>2.559712738849607</v>
      </c>
      <c r="T1474" t="n">
        <v>226.9870091036604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0.2269870091036605</v>
      </c>
      <c r="Z1474" t="n">
        <v>250.8143747001773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K2" t="n">
        <v>-12454.47856684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4910.584174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ACORDCHILB</t>
        </is>
      </c>
      <c r="J3" t="inlineStr">
        <is>
          <t>A_DE_CORDOVA</t>
        </is>
      </c>
      <c r="K3" t="n">
        <v>-12454.47856684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2158.230271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ACORDCHILB</t>
        </is>
      </c>
      <c r="J4" t="inlineStr">
        <is>
          <t>A_DE_CORDOVA</t>
        </is>
      </c>
      <c r="K4" t="n">
        <v>-12454.47856684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1096.061523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ACORDCHILB</t>
        </is>
      </c>
      <c r="J5" t="inlineStr">
        <is>
          <t>A_DE_CORDOVA</t>
        </is>
      </c>
      <c r="K5" t="n">
        <v>-12454.47856684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3919.918186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ACORDCHILB</t>
        </is>
      </c>
      <c r="J6" t="inlineStr">
        <is>
          <t>A_DE_CORDOVA</t>
        </is>
      </c>
      <c r="K6" t="n">
        <v>-12454.47856684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5.211842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ALTACHILB</t>
        </is>
      </c>
      <c r="J7" t="inlineStr">
        <is>
          <t>ALTAMIRANO</t>
        </is>
      </c>
      <c r="K7" t="n">
        <v>-15723.29724102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3330.31196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ALTACHILB</t>
        </is>
      </c>
      <c r="J8" t="inlineStr">
        <is>
          <t>ALTAMIRANO</t>
        </is>
      </c>
      <c r="K8" t="n">
        <v>-15723.29724102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6801.269176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ALTACHILB</t>
        </is>
      </c>
      <c r="J9" t="inlineStr">
        <is>
          <t>ALTAMIRANO</t>
        </is>
      </c>
      <c r="K9" t="n">
        <v>-15723.29724102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3029.48766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ALTACHILB</t>
        </is>
      </c>
      <c r="J10" t="inlineStr">
        <is>
          <t>ALTAMIRANO</t>
        </is>
      </c>
      <c r="K10" t="n">
        <v>-15723.29724102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2084.428352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ALTACHILB</t>
        </is>
      </c>
      <c r="J11" t="inlineStr">
        <is>
          <t>ALTAMIRANO</t>
        </is>
      </c>
      <c r="K11" t="n">
        <v>-15723.29724102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18.287485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ANDESCHILB</t>
        </is>
      </c>
      <c r="J12" t="inlineStr">
        <is>
          <t>ANDES</t>
        </is>
      </c>
      <c r="K12" t="n">
        <v>-7250.73607555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3409.826284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ANDESCHILB</t>
        </is>
      </c>
      <c r="J13" t="inlineStr">
        <is>
          <t>ANDES</t>
        </is>
      </c>
      <c r="K13" t="n">
        <v>-7250.73607555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1164.945328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ANDESCHILB</t>
        </is>
      </c>
      <c r="J14" t="inlineStr">
        <is>
          <t>ANDES</t>
        </is>
      </c>
      <c r="K14" t="n">
        <v>-7250.73607555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714.08782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ANDESCHILB</t>
        </is>
      </c>
      <c r="J15" t="inlineStr">
        <is>
          <t>ANDES</t>
        </is>
      </c>
      <c r="K15" t="n">
        <v>-7250.73607555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1747.452385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ANDESCHILB</t>
        </is>
      </c>
      <c r="J16" t="inlineStr">
        <is>
          <t>ANDES</t>
        </is>
      </c>
      <c r="K16" t="n">
        <v>-7250.73607555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2.19113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APOCHILB</t>
        </is>
      </c>
      <c r="J17" t="inlineStr">
        <is>
          <t>APOQUINDO</t>
        </is>
      </c>
      <c r="K17" t="n">
        <v>-25094.3370246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10356.292027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APOCHILB</t>
        </is>
      </c>
      <c r="J18" t="inlineStr">
        <is>
          <t>APOQUINDO</t>
        </is>
      </c>
      <c r="K18" t="n">
        <v>-25094.3370246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4254.873323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APOCHILB</t>
        </is>
      </c>
      <c r="J19" t="inlineStr">
        <is>
          <t>APOQUINDO</t>
        </is>
      </c>
      <c r="K19" t="n">
        <v>-25094.3370246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2202.971906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APOCHILB</t>
        </is>
      </c>
      <c r="J20" t="inlineStr">
        <is>
          <t>APOQUINDO</t>
        </is>
      </c>
      <c r="K20" t="n">
        <v>-25094.3370246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7537.753234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APOCHILB</t>
        </is>
      </c>
      <c r="J21" t="inlineStr">
        <is>
          <t>APOQUINDO</t>
        </is>
      </c>
      <c r="K21" t="n">
        <v>-25094.3370246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7.940135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BATCHIB</t>
        </is>
      </c>
      <c r="J22" t="inlineStr">
        <is>
          <t>BATUCO</t>
        </is>
      </c>
      <c r="K22" t="n">
        <v>-14964.75425779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3035.735877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BATCHIB</t>
        </is>
      </c>
      <c r="J23" t="inlineStr">
        <is>
          <t>BATUCO</t>
        </is>
      </c>
      <c r="K23" t="n">
        <v>-14964.75425779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6418.867097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BATCHIB</t>
        </is>
      </c>
      <c r="J24" t="inlineStr">
        <is>
          <t>BATUCO</t>
        </is>
      </c>
      <c r="K24" t="n">
        <v>-14964.75425779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2668.209048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BATCHIB</t>
        </is>
      </c>
      <c r="J25" t="inlineStr">
        <is>
          <t>BATUCO</t>
        </is>
      </c>
      <c r="K25" t="n">
        <v>-14964.75425779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1682.686791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BATCHIB</t>
        </is>
      </c>
      <c r="J26" t="inlineStr">
        <is>
          <t>BATUCO</t>
        </is>
      </c>
      <c r="K26" t="n">
        <v>-14964.75425779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720.988113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3311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BICENCHILB</t>
        </is>
      </c>
      <c r="J27" t="inlineStr">
        <is>
          <t>BICENTENARIO</t>
        </is>
      </c>
      <c r="K27" t="n">
        <v>-3958.65965062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1039.242718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3313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BICENCHILB</t>
        </is>
      </c>
      <c r="J28" t="inlineStr">
        <is>
          <t>BICENTENARIO</t>
        </is>
      </c>
      <c r="K28" t="n">
        <v>-3958.65965062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969.4209059999999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BICENCHILB</t>
        </is>
      </c>
      <c r="J29" t="inlineStr">
        <is>
          <t>BICENTENARIO</t>
        </is>
      </c>
      <c r="K29" t="n">
        <v>-3958.65965062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1409.766704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BICENCHILB</t>
        </is>
      </c>
      <c r="J30" t="inlineStr">
        <is>
          <t>BICENTENARIO</t>
        </is>
      </c>
      <c r="K30" t="n">
        <v>-3958.65965062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421.495357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BICENCHILB</t>
        </is>
      </c>
      <c r="J31" t="inlineStr">
        <is>
          <t>BICENTENARIO</t>
        </is>
      </c>
      <c r="K31" t="n">
        <v>-3958.65965062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2.955334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BRACHILB</t>
        </is>
      </c>
      <c r="J32" t="inlineStr">
        <is>
          <t>BRASIL</t>
        </is>
      </c>
      <c r="K32" t="n">
        <v>-13452.38049506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2863.470632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3313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BRACHILB</t>
        </is>
      </c>
      <c r="J33" t="inlineStr">
        <is>
          <t>BRASIL</t>
        </is>
      </c>
      <c r="K33" t="n">
        <v>-13452.38049506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5801.155758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3315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BRACHILB</t>
        </is>
      </c>
      <c r="J34" t="inlineStr">
        <is>
          <t>BRASIL</t>
        </is>
      </c>
      <c r="K34" t="n">
        <v>-13452.38049506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2599.565278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3317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BRACHILB</t>
        </is>
      </c>
      <c r="J35" t="inlineStr">
        <is>
          <t>BRASIL</t>
        </is>
      </c>
      <c r="K35" t="n">
        <v>-13452.38049506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1779.245669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BRACHILB</t>
        </is>
      </c>
      <c r="J36" t="inlineStr">
        <is>
          <t>BRASIL</t>
        </is>
      </c>
      <c r="K36" t="n">
        <v>-13452.38049506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15.811645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CALEUCHILB</t>
        </is>
      </c>
      <c r="J37" t="inlineStr">
        <is>
          <t>CALEU</t>
        </is>
      </c>
      <c r="K37" t="n">
        <v>-61.08421187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49.449349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CALEUCHILB</t>
        </is>
      </c>
      <c r="J38" t="inlineStr">
        <is>
          <t>CALEU</t>
        </is>
      </c>
      <c r="K38" t="n">
        <v>-61.08421187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1.47067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CALEUCHILB</t>
        </is>
      </c>
      <c r="J39" t="inlineStr">
        <is>
          <t>CALEU</t>
        </is>
      </c>
      <c r="K39" t="n">
        <v>-61.08421187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31.800396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CARRACHILB</t>
        </is>
      </c>
      <c r="J40" t="inlineStr">
        <is>
          <t>CARRASCAL</t>
        </is>
      </c>
      <c r="K40" t="n">
        <v>-7239.68077899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1545.715755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3313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CARRACHILB</t>
        </is>
      </c>
      <c r="J41" t="inlineStr">
        <is>
          <t>CARRASCAL</t>
        </is>
      </c>
      <c r="K41" t="n">
        <v>-7239.68077899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3118.96475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3315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CARRACHILB</t>
        </is>
      </c>
      <c r="J42" t="inlineStr">
        <is>
          <t>CARRASCAL</t>
        </is>
      </c>
      <c r="K42" t="n">
        <v>-7239.68077899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1398.616959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3317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CARRACHILB</t>
        </is>
      </c>
      <c r="J43" t="inlineStr">
        <is>
          <t>CARRASCAL</t>
        </is>
      </c>
      <c r="K43" t="n">
        <v>-7239.68077899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956.570333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CARRACHILB</t>
        </is>
      </c>
      <c r="J44" t="inlineStr">
        <is>
          <t>CARRASCAL</t>
        </is>
      </c>
      <c r="K44" t="n">
        <v>-7239.68077899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8.224551999999999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CHACACHIL23B</t>
        </is>
      </c>
      <c r="J45" t="inlineStr">
        <is>
          <t>CHACABUCO</t>
        </is>
      </c>
      <c r="K45" t="n">
        <v>-15207.59856659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3316.635483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CHACACHILB</t>
        </is>
      </c>
      <c r="J46" t="inlineStr">
        <is>
          <t>CHACABUCO</t>
        </is>
      </c>
      <c r="K46" t="n">
        <v>-2416.76834723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527.074647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6627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CHACACHILB</t>
        </is>
      </c>
      <c r="J47" t="inlineStr">
        <is>
          <t>CHACABUCO</t>
        </is>
      </c>
      <c r="K47" t="n">
        <v>-2416.76834723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900.494563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6625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CHACACHIL23B</t>
        </is>
      </c>
      <c r="J48" t="inlineStr">
        <is>
          <t>CHACABUCO</t>
        </is>
      </c>
      <c r="K48" t="n">
        <v>-15207.59856659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5666.393239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6631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CHACACHILB</t>
        </is>
      </c>
      <c r="J49" t="inlineStr">
        <is>
          <t>CHACABUCO</t>
        </is>
      </c>
      <c r="K49" t="n">
        <v>-2416.76834723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367.244868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6629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CHACACHIL23B</t>
        </is>
      </c>
      <c r="J50" t="inlineStr">
        <is>
          <t>CHACABUCO</t>
        </is>
      </c>
      <c r="K50" t="n">
        <v>-15207.59856659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2310.901057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CHACACHIL23B</t>
        </is>
      </c>
      <c r="J51" t="inlineStr">
        <is>
          <t>CHACABUCO</t>
        </is>
      </c>
      <c r="K51" t="n">
        <v>-15207.59856659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3454.61747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CHACACHILB</t>
        </is>
      </c>
      <c r="J52" t="inlineStr">
        <is>
          <t>CHACABUCO</t>
        </is>
      </c>
      <c r="K52" t="n">
        <v>-2416.76834723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549.002534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CHACACHIL23B</t>
        </is>
      </c>
      <c r="J53" t="inlineStr">
        <is>
          <t>CHACABUCO</t>
        </is>
      </c>
      <c r="K53" t="n">
        <v>-15207.59856659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14.439978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CHACACHILB</t>
        </is>
      </c>
      <c r="J54" t="inlineStr">
        <is>
          <t>CHACABUCO</t>
        </is>
      </c>
      <c r="K54" t="n">
        <v>-2416.76834723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2.294779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CHICCHILB</t>
        </is>
      </c>
      <c r="J55" t="inlineStr">
        <is>
          <t>CHICUREO</t>
        </is>
      </c>
      <c r="K55" t="n">
        <v>-7197.73136495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83.550912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CHICCHILB</t>
        </is>
      </c>
      <c r="J56" t="inlineStr">
        <is>
          <t>CHICUREO</t>
        </is>
      </c>
      <c r="K56" t="n">
        <v>-7197.73136495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53.638186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2653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CHICCHILB</t>
        </is>
      </c>
      <c r="J57" t="inlineStr">
        <is>
          <t>CHICUREO</t>
        </is>
      </c>
      <c r="K57" t="n">
        <v>-7197.73136495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36.075643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2655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CHICCHILB</t>
        </is>
      </c>
      <c r="J58" t="inlineStr">
        <is>
          <t>CHICUREO</t>
        </is>
      </c>
      <c r="K58" t="n">
        <v>-7197.73136495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6803.443136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CLUBCHILB</t>
        </is>
      </c>
      <c r="J59" t="inlineStr">
        <is>
          <t>CLUB_HIPICO</t>
        </is>
      </c>
      <c r="K59" t="n">
        <v>-19839.27305583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6518.848483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CLUBCHILB</t>
        </is>
      </c>
      <c r="J60" t="inlineStr">
        <is>
          <t>CLUB_HIPICO</t>
        </is>
      </c>
      <c r="K60" t="n">
        <v>-19839.27305583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5084.535746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3315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CLUBCHILB</t>
        </is>
      </c>
      <c r="J61" t="inlineStr">
        <is>
          <t>CLUB_HIPICO</t>
        </is>
      </c>
      <c r="K61" t="n">
        <v>-19839.27305583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5102.377102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CLUBCHILB</t>
        </is>
      </c>
      <c r="J62" t="inlineStr">
        <is>
          <t>CLUB_HIPICO</t>
        </is>
      </c>
      <c r="K62" t="n">
        <v>-19839.27305583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2535.90412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K63" t="n">
        <v>-19839.27305583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17.513583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ELMANCHILB</t>
        </is>
      </c>
      <c r="J64" t="inlineStr">
        <is>
          <t>EL_MANZANO</t>
        </is>
      </c>
      <c r="K64" t="n">
        <v>-1786.06038445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40.719734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K65" t="n">
        <v>-1786.06038445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0.442645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2653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ELMANCHILB</t>
        </is>
      </c>
      <c r="J66" t="inlineStr">
        <is>
          <t>EL_MANZANO</t>
        </is>
      </c>
      <c r="K66" t="n">
        <v>-1786.06038445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238.824514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2655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ELMANCHILB</t>
        </is>
      </c>
      <c r="J67" t="inlineStr">
        <is>
          <t>EL_MANZANO</t>
        </is>
      </c>
      <c r="K67" t="n">
        <v>-1786.06038445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1697.755377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FLOCHILB</t>
        </is>
      </c>
      <c r="J68" t="inlineStr">
        <is>
          <t>FLORIDA</t>
        </is>
      </c>
      <c r="K68" t="n">
        <v>-2471.59908936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1011.559134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FLOCHILB</t>
        </is>
      </c>
      <c r="J69" t="inlineStr">
        <is>
          <t>FLORIDA</t>
        </is>
      </c>
      <c r="K69" t="n">
        <v>-2471.59908936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439.207203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FLOCHILB</t>
        </is>
      </c>
      <c r="J70" t="inlineStr">
        <is>
          <t>FLORIDA</t>
        </is>
      </c>
      <c r="K70" t="n">
        <v>-2471.59908936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384.115638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FLOCHILB</t>
        </is>
      </c>
      <c r="J71" t="inlineStr">
        <is>
          <t>FLORIDA</t>
        </is>
      </c>
      <c r="K71" t="n">
        <v>-2471.59908936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333.447742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FLOCHILB</t>
        </is>
      </c>
      <c r="J72" t="inlineStr">
        <is>
          <t>FLORIDA</t>
        </is>
      </c>
      <c r="K72" t="n">
        <v>-2471.59908936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1.159704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3311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LACISB</t>
        </is>
      </c>
      <c r="J73" t="inlineStr">
        <is>
          <t>LA_CISTERNA</t>
        </is>
      </c>
      <c r="K73" t="n">
        <v>-18847.54459563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5878.809445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3313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LACISB</t>
        </is>
      </c>
      <c r="J74" t="inlineStr">
        <is>
          <t>LA_CISTERNA</t>
        </is>
      </c>
      <c r="K74" t="n">
        <v>-18847.54459563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4692.630513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3315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LACISB</t>
        </is>
      </c>
      <c r="J75" t="inlineStr">
        <is>
          <t>LA_CISTERNA</t>
        </is>
      </c>
      <c r="K75" t="n">
        <v>-18847.54459563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5458.068082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3317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LACISB</t>
        </is>
      </c>
      <c r="J76" t="inlineStr">
        <is>
          <t>LA_CISTERNA</t>
        </is>
      </c>
      <c r="K76" t="n">
        <v>-18847.54459563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2252.013491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LACISB</t>
        </is>
      </c>
      <c r="J77" t="inlineStr">
        <is>
          <t>LA_CISTERNA</t>
        </is>
      </c>
      <c r="K77" t="n">
        <v>-18847.54459563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14.830729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6621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FLOLADEHEB</t>
        </is>
      </c>
      <c r="J78" t="inlineStr">
        <is>
          <t>LA_DEHESA</t>
        </is>
      </c>
      <c r="K78" t="n">
        <v>-6341.08545352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1990.633969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6623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LADECHIL23B</t>
        </is>
      </c>
      <c r="J79" t="inlineStr">
        <is>
          <t>LA_DEHESA</t>
        </is>
      </c>
      <c r="K79" t="n">
        <v>-3334.84529048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1046.895893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FLOLADEHEB</t>
        </is>
      </c>
      <c r="J80" t="inlineStr">
        <is>
          <t>LA_DEHESA</t>
        </is>
      </c>
      <c r="K80" t="n">
        <v>-6341.08545352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1203.9767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LADECHIL23B</t>
        </is>
      </c>
      <c r="J81" t="inlineStr">
        <is>
          <t>LA_DEHESA</t>
        </is>
      </c>
      <c r="K81" t="n">
        <v>-3334.84529048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633.184343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FLOLADEHEB</t>
        </is>
      </c>
      <c r="J82" t="inlineStr">
        <is>
          <t>LA_DEHESA</t>
        </is>
      </c>
      <c r="K82" t="n">
        <v>-6341.08545352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558.063765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LADECHIL23B</t>
        </is>
      </c>
      <c r="J83" t="inlineStr">
        <is>
          <t>LA_DEHESA</t>
        </is>
      </c>
      <c r="K83" t="n">
        <v>-3334.84529048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293.491758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FLOLADEHEB</t>
        </is>
      </c>
      <c r="J84" t="inlineStr">
        <is>
          <t>LA_DEHESA</t>
        </is>
      </c>
      <c r="K84" t="n">
        <v>-6341.08545352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2398.822678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LADECHIL23B</t>
        </is>
      </c>
      <c r="J85" t="inlineStr">
        <is>
          <t>LA_DEHESA</t>
        </is>
      </c>
      <c r="K85" t="n">
        <v>-3334.84529048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1261.566741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LADECHIL23B</t>
        </is>
      </c>
      <c r="J86" t="inlineStr">
        <is>
          <t>LA_DEHESA</t>
        </is>
      </c>
      <c r="K86" t="n">
        <v>-3334.84529048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1.151773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6637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FLOLADEHEB</t>
        </is>
      </c>
      <c r="J87" t="inlineStr">
        <is>
          <t>LA_DEHESA</t>
        </is>
      </c>
      <c r="K87" t="n">
        <v>-6341.08545352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2.190055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LARECHILB</t>
        </is>
      </c>
      <c r="J88" t="inlineStr">
        <is>
          <t>LA_REINA</t>
        </is>
      </c>
      <c r="K88" t="n">
        <v>-25425.63764428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11860.460139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LARECHILB</t>
        </is>
      </c>
      <c r="J89" t="inlineStr">
        <is>
          <t>LA_REINA</t>
        </is>
      </c>
      <c r="K89" t="n">
        <v>-25425.63764428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4337.507508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3315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LARECHILB</t>
        </is>
      </c>
      <c r="J90" t="inlineStr">
        <is>
          <t>LA_REINA</t>
        </is>
      </c>
      <c r="K90" t="n">
        <v>-25425.63764428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3139.927505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LARECHILB</t>
        </is>
      </c>
      <c r="J91" t="inlineStr">
        <is>
          <t>LA_REINA</t>
        </is>
      </c>
      <c r="K91" t="n">
        <v>-25425.63764428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5334.34064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LARECHILB</t>
        </is>
      </c>
      <c r="J92" t="inlineStr">
        <is>
          <t>LA_REINA</t>
        </is>
      </c>
      <c r="K92" t="n">
        <v>-25425.63764428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9.263142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3311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LOAGUICHILB</t>
        </is>
      </c>
      <c r="J93" t="inlineStr">
        <is>
          <t>LO_AGUIRRE</t>
        </is>
      </c>
      <c r="K93" t="n">
        <v>-2081.54667821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413.400254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3313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LOAGUICHILB</t>
        </is>
      </c>
      <c r="J94" t="inlineStr">
        <is>
          <t>LO_AGUIRRE</t>
        </is>
      </c>
      <c r="K94" t="n">
        <v>-2081.54667821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947.8341349999999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3315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LOAGUICHILB</t>
        </is>
      </c>
      <c r="J95" t="inlineStr">
        <is>
          <t>LO_AGUIRRE</t>
        </is>
      </c>
      <c r="K95" t="n">
        <v>-2081.54667821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377.437141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3317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LOAGUICHILB</t>
        </is>
      </c>
      <c r="J96" t="inlineStr">
        <is>
          <t>LO_AGUIRRE</t>
        </is>
      </c>
      <c r="K96" t="n">
        <v>-2081.54667821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279.313144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LOAGUICHILB</t>
        </is>
      </c>
      <c r="J97" t="inlineStr">
        <is>
          <t>LO_AGUIRRE</t>
        </is>
      </c>
      <c r="K97" t="n">
        <v>-2081.54667821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2.746597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LOBOCHIL23B</t>
        </is>
      </c>
      <c r="J98" t="inlineStr">
        <is>
          <t>LO_BOZA</t>
        </is>
      </c>
      <c r="K98" t="n">
        <v>-9893.58530913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1982.854062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LOBOCHILB</t>
        </is>
      </c>
      <c r="J99" t="inlineStr">
        <is>
          <t>LO_BOZA</t>
        </is>
      </c>
      <c r="K99" t="n">
        <v>-6071.48867249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1216.836526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LOBOCHILB</t>
        </is>
      </c>
      <c r="J100" t="inlineStr">
        <is>
          <t>LO_BOZA</t>
        </is>
      </c>
      <c r="K100" t="n">
        <v>-6071.48867249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2656.081437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6625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LOBOCHIL23B</t>
        </is>
      </c>
      <c r="J101" t="inlineStr">
        <is>
          <t>LO_BOZA</t>
        </is>
      </c>
      <c r="K101" t="n">
        <v>-9893.58530913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4328.126049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6631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LOBOCHILB</t>
        </is>
      </c>
      <c r="J102" t="inlineStr">
        <is>
          <t>LO_BOZA</t>
        </is>
      </c>
      <c r="K102" t="n">
        <v>-6071.48867249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1065.973307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LOBOCHIL23B</t>
        </is>
      </c>
      <c r="J103" t="inlineStr">
        <is>
          <t>LO_BOZA</t>
        </is>
      </c>
      <c r="K103" t="n">
        <v>-9893.58530913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1737.020099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LOBOCHIL23B</t>
        </is>
      </c>
      <c r="J104" t="inlineStr">
        <is>
          <t>LO_BOZA</t>
        </is>
      </c>
      <c r="K104" t="n">
        <v>-9893.58530913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1543.527979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LOBOCHILB</t>
        </is>
      </c>
      <c r="J105" t="inlineStr">
        <is>
          <t>LO_BOZA</t>
        </is>
      </c>
      <c r="K105" t="n">
        <v>-6071.48867249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947.231195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LOBOCHIL23B</t>
        </is>
      </c>
      <c r="J106" t="inlineStr">
        <is>
          <t>LO_BOZA</t>
        </is>
      </c>
      <c r="K106" t="n">
        <v>-9893.58530913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12.998696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LOBOCHILB</t>
        </is>
      </c>
      <c r="J107" t="inlineStr">
        <is>
          <t>LO_BOZA</t>
        </is>
      </c>
      <c r="K107" t="n">
        <v>-6071.48867249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7.977031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LOPRACHILB</t>
        </is>
      </c>
      <c r="J108" t="inlineStr">
        <is>
          <t>LO_PRADO</t>
        </is>
      </c>
      <c r="K108" t="n">
        <v>-94.13889239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20.465986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3313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LOPRACHILB</t>
        </is>
      </c>
      <c r="J109" t="inlineStr">
        <is>
          <t>LO_PRADO</t>
        </is>
      </c>
      <c r="K109" t="n">
        <v>-94.13889239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42.317836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3315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LOPRACHILB</t>
        </is>
      </c>
      <c r="J110" t="inlineStr">
        <is>
          <t>LO_PRADO</t>
        </is>
      </c>
      <c r="K110" t="n">
        <v>-94.13889239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16.561912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3317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LOPRACHILB</t>
        </is>
      </c>
      <c r="J111" t="inlineStr">
        <is>
          <t>LO_PRADO</t>
        </is>
      </c>
      <c r="K111" t="n">
        <v>-94.13889239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11.984078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LOPRACHILB</t>
        </is>
      </c>
      <c r="J112" t="inlineStr">
        <is>
          <t>LO_PRADO</t>
        </is>
      </c>
      <c r="K112" t="n">
        <v>-94.13889239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0.054994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3311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LOVACHILB</t>
        </is>
      </c>
      <c r="J113" t="inlineStr">
        <is>
          <t>LO_VALLEDOR</t>
        </is>
      </c>
      <c r="K113" t="n">
        <v>-8592.837434569999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2071.97544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3313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LOVACHILB</t>
        </is>
      </c>
      <c r="J114" t="inlineStr">
        <is>
          <t>LO_VALLEDOR</t>
        </is>
      </c>
      <c r="K114" t="n">
        <v>-8592.837434569999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2684.998067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LOVACHILB</t>
        </is>
      </c>
      <c r="J115" t="inlineStr">
        <is>
          <t>LO_VALLEDOR</t>
        </is>
      </c>
      <c r="K115" t="n">
        <v>-8592.837434569999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2596.93272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LOVACHILB</t>
        </is>
      </c>
      <c r="J116" t="inlineStr">
        <is>
          <t>LO_VALLEDOR</t>
        </is>
      </c>
      <c r="K116" t="n">
        <v>-8592.837434569999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979.784569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LOVACHILB</t>
        </is>
      </c>
      <c r="J117" t="inlineStr">
        <is>
          <t>LO_VALLEDOR</t>
        </is>
      </c>
      <c r="K117" t="n">
        <v>-8592.837434569999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7.912187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3311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LORDCHILB</t>
        </is>
      </c>
      <c r="J118" t="inlineStr">
        <is>
          <t>LORD_COCHRANE</t>
        </is>
      </c>
      <c r="K118" t="n">
        <v>-9202.840528610001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2325.205642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3313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LORDCHILB</t>
        </is>
      </c>
      <c r="J119" t="inlineStr">
        <is>
          <t>LORD_COCHRANE</t>
        </is>
      </c>
      <c r="K119" t="n">
        <v>-9202.840528610001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3244.70457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3315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LORDCHILB</t>
        </is>
      </c>
      <c r="J120" t="inlineStr">
        <is>
          <t>LORD_COCHRANE</t>
        </is>
      </c>
      <c r="K120" t="n">
        <v>-9202.840528610001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2157.955428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3317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LORDCHILB</t>
        </is>
      </c>
      <c r="J121" t="inlineStr">
        <is>
          <t>LORD_COCHRANE</t>
        </is>
      </c>
      <c r="K121" t="n">
        <v>-9202.840528610001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1356.124521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LORDCHILB</t>
        </is>
      </c>
      <c r="J122" t="inlineStr">
        <is>
          <t>LORD_COCHRANE</t>
        </is>
      </c>
      <c r="K122" t="n">
        <v>-9202.840528610001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0.928686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3311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LOSDOMICHILB</t>
        </is>
      </c>
      <c r="J123" t="inlineStr">
        <is>
          <t>LOS_DOMINICOS</t>
        </is>
      </c>
      <c r="K123" t="n">
        <v>-10788.58681997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4931.54761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3313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LOSDOMICHILB</t>
        </is>
      </c>
      <c r="J124" t="inlineStr">
        <is>
          <t>LOS_DOMINICOS</t>
        </is>
      </c>
      <c r="K124" t="n">
        <v>-10788.58681997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1751.332226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3315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LOSDOMICHILB</t>
        </is>
      </c>
      <c r="J125" t="inlineStr">
        <is>
          <t>LOS_DOMINICOS</t>
        </is>
      </c>
      <c r="K125" t="n">
        <v>-10788.58681997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963.083115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3317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K126" t="n">
        <v>-10788.58681997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2952.51741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LOSDOMICHILB</t>
        </is>
      </c>
      <c r="J127" t="inlineStr">
        <is>
          <t>LOS_DOMINICOS</t>
        </is>
      </c>
      <c r="K127" t="n">
        <v>-10788.58681997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3.537765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3311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K128" t="n">
        <v>-13919.00027264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5807.656681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3313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MACCHILB</t>
        </is>
      </c>
      <c r="J129" t="inlineStr">
        <is>
          <t>MACUL</t>
        </is>
      </c>
      <c r="K129" t="n">
        <v>-13919.00027264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2914.631741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3315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MACCHILB</t>
        </is>
      </c>
      <c r="J130" t="inlineStr">
        <is>
          <t>MACUL</t>
        </is>
      </c>
      <c r="K130" t="n">
        <v>-13919.00027264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2769.457685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3317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MACCHILB</t>
        </is>
      </c>
      <c r="J131" t="inlineStr">
        <is>
          <t>MACUL</t>
        </is>
      </c>
      <c r="K131" t="n">
        <v>-13919.00027264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2011.656246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MACCHILB</t>
        </is>
      </c>
      <c r="J132" t="inlineStr">
        <is>
          <t>MACUL</t>
        </is>
      </c>
      <c r="K132" t="n">
        <v>-13919.00027264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8.40424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3311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MAIPUCHILB</t>
        </is>
      </c>
      <c r="J133" t="inlineStr">
        <is>
          <t>MAIPU</t>
        </is>
      </c>
      <c r="K133" t="n">
        <v>-2905.84880218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756.310862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MAIPUCHILB</t>
        </is>
      </c>
      <c r="J134" t="inlineStr">
        <is>
          <t>MAIPU</t>
        </is>
      </c>
      <c r="K134" t="n">
        <v>-2905.84880218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730.854936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MAIPUCHILB</t>
        </is>
      </c>
      <c r="J135" t="inlineStr">
        <is>
          <t>MAIPU</t>
        </is>
      </c>
      <c r="K135" t="n">
        <v>-2905.84880218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1019.225313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MAIPUCHILB</t>
        </is>
      </c>
      <c r="J136" t="inlineStr">
        <is>
          <t>MAIPU</t>
        </is>
      </c>
      <c r="K136" t="n">
        <v>-2905.84880218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312.199916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MAIPUCHILB</t>
        </is>
      </c>
      <c r="J137" t="inlineStr">
        <is>
          <t>MAIPU</t>
        </is>
      </c>
      <c r="K137" t="n">
        <v>-2905.84880218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2.276316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3311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CRMETRCHILB</t>
        </is>
      </c>
      <c r="J138" t="inlineStr">
        <is>
          <t>METRO</t>
        </is>
      </c>
      <c r="K138" t="n">
        <v>-4.6382634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1.250952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3313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CRMETRCHILB</t>
        </is>
      </c>
      <c r="J139" t="inlineStr">
        <is>
          <t>METRO</t>
        </is>
      </c>
      <c r="K139" t="n">
        <v>-4.6382634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1.578568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3315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CRMETRCHILB</t>
        </is>
      </c>
      <c r="J140" t="inlineStr">
        <is>
          <t>METRO</t>
        </is>
      </c>
      <c r="K140" t="n">
        <v>-4.6382634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0.998205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3317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CRMETRCHILB</t>
        </is>
      </c>
      <c r="J141" t="inlineStr">
        <is>
          <t>METRO</t>
        </is>
      </c>
      <c r="K141" t="n">
        <v>-4.6382634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0.547356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CRMETRCHILB</t>
        </is>
      </c>
      <c r="J142" t="inlineStr">
        <is>
          <t>METRO</t>
        </is>
      </c>
      <c r="K142" t="n">
        <v>-4.6382634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0.007423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OCHACHILB</t>
        </is>
      </c>
      <c r="J143" t="inlineStr">
        <is>
          <t>OCHAGAVIA</t>
        </is>
      </c>
      <c r="K143" t="n">
        <v>-8749.527979459999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2822.203835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OCHACHILB</t>
        </is>
      </c>
      <c r="J144" t="inlineStr">
        <is>
          <t>OCHAGAVIA</t>
        </is>
      </c>
      <c r="K144" t="n">
        <v>-8749.527979459999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2270.873771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OCHACHILB</t>
        </is>
      </c>
      <c r="J145" t="inlineStr">
        <is>
          <t>OCHAGAVIA</t>
        </is>
      </c>
      <c r="K145" t="n">
        <v>-8749.527979459999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2282.606026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3317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OCHACHILB</t>
        </is>
      </c>
      <c r="J146" t="inlineStr">
        <is>
          <t>OCHAGAVIA</t>
        </is>
      </c>
      <c r="K146" t="n">
        <v>-8749.527979459999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1110.150015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OCHACHILB</t>
        </is>
      </c>
      <c r="J147" t="inlineStr">
        <is>
          <t>OCHAGAVIA</t>
        </is>
      </c>
      <c r="K147" t="n">
        <v>-8749.527979459999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7.868623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6621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PAJACHIL23B</t>
        </is>
      </c>
      <c r="J148" t="inlineStr">
        <is>
          <t>PAJARITOS</t>
        </is>
      </c>
      <c r="K148" t="n">
        <v>-2537.42807817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607.736105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6623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PAJACHILB</t>
        </is>
      </c>
      <c r="J149" t="inlineStr">
        <is>
          <t>PAJARITOS</t>
        </is>
      </c>
      <c r="K149" t="n">
        <v>-16375.46258553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3922.065785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PAJACHIL23B</t>
        </is>
      </c>
      <c r="J150" t="inlineStr">
        <is>
          <t>PAJARITOS</t>
        </is>
      </c>
      <c r="K150" t="n">
        <v>-2537.42807817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804.751188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PAJACHILB</t>
        </is>
      </c>
      <c r="J151" t="inlineStr">
        <is>
          <t>PAJARITOS</t>
        </is>
      </c>
      <c r="K151" t="n">
        <v>-16375.46258553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5193.515858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PAJACHIL23B</t>
        </is>
      </c>
      <c r="J152" t="inlineStr">
        <is>
          <t>PAJARITOS</t>
        </is>
      </c>
      <c r="K152" t="n">
        <v>-2537.42807817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757.379671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PAJACHILB</t>
        </is>
      </c>
      <c r="J153" t="inlineStr">
        <is>
          <t>PAJARITOS</t>
        </is>
      </c>
      <c r="K153" t="n">
        <v>-16375.46258553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4887.800594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PAJACHIL23B</t>
        </is>
      </c>
      <c r="J154" t="inlineStr">
        <is>
          <t>PAJARITOS</t>
        </is>
      </c>
      <c r="K154" t="n">
        <v>-2537.42807817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291.009827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PAJACHILB</t>
        </is>
      </c>
      <c r="J155" t="inlineStr">
        <is>
          <t>PAJARITOS</t>
        </is>
      </c>
      <c r="K155" t="n">
        <v>-16375.46258553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1878.051474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PAJACHIL23B</t>
        </is>
      </c>
      <c r="J156" t="inlineStr">
        <is>
          <t>PAJARITOS</t>
        </is>
      </c>
      <c r="K156" t="n">
        <v>-2537.42807817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2.364313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PAJACHILB</t>
        </is>
      </c>
      <c r="J157" t="inlineStr">
        <is>
          <t>PAJARITOS</t>
        </is>
      </c>
      <c r="K157" t="n">
        <v>-16375.46258553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15.25825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5466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PANACHILB</t>
        </is>
      </c>
      <c r="J158" t="inlineStr">
        <is>
          <t>PANAMERICANA</t>
        </is>
      </c>
      <c r="K158" t="n">
        <v>-60.00178991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18.66411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PANACHILB</t>
        </is>
      </c>
      <c r="J159" t="inlineStr">
        <is>
          <t>PANAMERICANA</t>
        </is>
      </c>
      <c r="K159" t="n">
        <v>-60.00178991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14.772739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5470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PANACHILB</t>
        </is>
      </c>
      <c r="J160" t="inlineStr">
        <is>
          <t>PANAMERICANA</t>
        </is>
      </c>
      <c r="K160" t="n">
        <v>-60.00178991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18.815833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5472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PANACHILB</t>
        </is>
      </c>
      <c r="J161" t="inlineStr">
        <is>
          <t>PANAMERICANA</t>
        </is>
      </c>
      <c r="K161" t="n">
        <v>-60.00178991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6.996783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5474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PANACHILB</t>
        </is>
      </c>
      <c r="J162" t="inlineStr">
        <is>
          <t>PANAMERICANA</t>
        </is>
      </c>
      <c r="K162" t="n">
        <v>-60.00178991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0.045115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3311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POLPACHIB</t>
        </is>
      </c>
      <c r="J163" t="inlineStr">
        <is>
          <t>POLPAICO</t>
        </is>
      </c>
      <c r="K163" t="n">
        <v>-2292.86426329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429.998702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3313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POLPACHIB</t>
        </is>
      </c>
      <c r="J164" t="inlineStr">
        <is>
          <t>POLPAICO</t>
        </is>
      </c>
      <c r="K164" t="n">
        <v>-2292.86426329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934.518648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POLPACHIB</t>
        </is>
      </c>
      <c r="J165" t="inlineStr">
        <is>
          <t>POLPAICO</t>
        </is>
      </c>
      <c r="K165" t="n">
        <v>-2292.86426329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369.936804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3317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POLPACHIB</t>
        </is>
      </c>
      <c r="J166" t="inlineStr">
        <is>
          <t>POLPAICO</t>
        </is>
      </c>
      <c r="K166" t="n">
        <v>-2292.86426329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208.214581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POLPACHIB</t>
        </is>
      </c>
      <c r="J167" t="inlineStr">
        <is>
          <t>POLPAICO</t>
        </is>
      </c>
      <c r="K167" t="n">
        <v>-2292.86426329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281.846019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PUDACHILB</t>
        </is>
      </c>
      <c r="J168" t="inlineStr">
        <is>
          <t>PUDAHUEL</t>
        </is>
      </c>
      <c r="K168" t="n">
        <v>-8525.14625136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1681.178424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3313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PUDACHILB</t>
        </is>
      </c>
      <c r="J169" t="inlineStr">
        <is>
          <t>PUDAHUEL</t>
        </is>
      </c>
      <c r="K169" t="n">
        <v>-8525.14625136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3873.683235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PUDACHILB</t>
        </is>
      </c>
      <c r="J170" t="inlineStr">
        <is>
          <t>PUDAHUEL</t>
        </is>
      </c>
      <c r="K170" t="n">
        <v>-8525.14625136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1565.093757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3317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PUDACHILB</t>
        </is>
      </c>
      <c r="J171" t="inlineStr">
        <is>
          <t>PUDAHUEL</t>
        </is>
      </c>
      <c r="K171" t="n">
        <v>-8525.14625136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1144.773392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PUDACHILB</t>
        </is>
      </c>
      <c r="J172" t="inlineStr">
        <is>
          <t>PUDAHUEL</t>
        </is>
      </c>
      <c r="K172" t="n">
        <v>-8525.14625136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11.348206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QUILICHIL23B</t>
        </is>
      </c>
      <c r="J173" t="inlineStr">
        <is>
          <t>QUILICURA</t>
        </is>
      </c>
      <c r="K173" t="n">
        <v>-4334.1944385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905.839784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QUILICHILB</t>
        </is>
      </c>
      <c r="J174" t="inlineStr">
        <is>
          <t>QUILICURA</t>
        </is>
      </c>
      <c r="K174" t="n">
        <v>-5813.30087831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1214.970692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QUILICHILB</t>
        </is>
      </c>
      <c r="J175" t="inlineStr">
        <is>
          <t>QUILICURA</t>
        </is>
      </c>
      <c r="K175" t="n">
        <v>-5813.30087831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2347.362072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QUILICHIL23B</t>
        </is>
      </c>
      <c r="J176" t="inlineStr">
        <is>
          <t>QUILICURA</t>
        </is>
      </c>
      <c r="K176" t="n">
        <v>-4334.1944385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1750.111314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6631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QUILICHILB</t>
        </is>
      </c>
      <c r="J177" t="inlineStr">
        <is>
          <t>QUILICURA</t>
        </is>
      </c>
      <c r="K177" t="n">
        <v>-5813.30087831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949.614932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6629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QUILICHIL23B</t>
        </is>
      </c>
      <c r="J178" t="inlineStr">
        <is>
          <t>QUILICURA</t>
        </is>
      </c>
      <c r="K178" t="n">
        <v>-4334.1944385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707.999782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6633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QUILICHIL23B</t>
        </is>
      </c>
      <c r="J179" t="inlineStr">
        <is>
          <t>QUILICURA</t>
        </is>
      </c>
      <c r="K179" t="n">
        <v>-4334.1944385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838.760437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6635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QUILICHILB</t>
        </is>
      </c>
      <c r="J180" t="inlineStr">
        <is>
          <t>QUILICURA</t>
        </is>
      </c>
      <c r="K180" t="n">
        <v>-5813.30087831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1124.999548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QUILICHIL23B</t>
        </is>
      </c>
      <c r="J181" t="inlineStr">
        <is>
          <t>QUILICURA</t>
        </is>
      </c>
      <c r="K181" t="n">
        <v>-4334.1944385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4.805537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QUILICHILB</t>
        </is>
      </c>
      <c r="J182" t="inlineStr">
        <is>
          <t>QUILICURA</t>
        </is>
      </c>
      <c r="K182" t="n">
        <v>-5813.30087831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6.445496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RECOCHILB</t>
        </is>
      </c>
      <c r="J183" t="inlineStr">
        <is>
          <t>RECOLETA</t>
        </is>
      </c>
      <c r="K183" t="n">
        <v>-19914.03514569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4646.097894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RECOCHILB</t>
        </is>
      </c>
      <c r="J184" t="inlineStr">
        <is>
          <t>RECOLETA</t>
        </is>
      </c>
      <c r="K184" t="n">
        <v>-19914.03514569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6491.757265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RECOCHILB</t>
        </is>
      </c>
      <c r="J185" t="inlineStr">
        <is>
          <t>RECOLETA</t>
        </is>
      </c>
      <c r="K185" t="n">
        <v>-19914.03514569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2689.147153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RECOCHILB</t>
        </is>
      </c>
      <c r="J186" t="inlineStr">
        <is>
          <t>RECOLETA</t>
        </is>
      </c>
      <c r="K186" t="n">
        <v>-19914.03514569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5489.840697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-19914.03514569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14.758436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-309.7469159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243.42331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RUNGUECHILB</t>
        </is>
      </c>
      <c r="J189" t="inlineStr">
        <is>
          <t>RUNGUE</t>
        </is>
      </c>
      <c r="K189" t="n">
        <v>-309.7469159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7.549031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RUNGUECHILB</t>
        </is>
      </c>
      <c r="J190" t="inlineStr">
        <is>
          <t>RUNGUE</t>
        </is>
      </c>
      <c r="K190" t="n">
        <v>-309.7469159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165.085939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3311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SANCRISCHILB</t>
        </is>
      </c>
      <c r="J191" t="inlineStr">
        <is>
          <t>SAN_CRISTOBAL</t>
        </is>
      </c>
      <c r="K191" t="n">
        <v>-21253.75801854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5511.865037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3313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SANCRISCHILB</t>
        </is>
      </c>
      <c r="J192" t="inlineStr">
        <is>
          <t>SAN_CRISTOBAL</t>
        </is>
      </c>
      <c r="K192" t="n">
        <v>-21253.75801854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5174.636385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3315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SANCRISCHILB</t>
        </is>
      </c>
      <c r="J193" t="inlineStr">
        <is>
          <t>SAN_CRISTOBAL</t>
        </is>
      </c>
      <c r="K193" t="n">
        <v>-21253.75801854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2233.451386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3317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SANCRISCHILB</t>
        </is>
      </c>
      <c r="J194" t="inlineStr">
        <is>
          <t>SAN_CRISTOBAL</t>
        </is>
      </c>
      <c r="K194" t="n">
        <v>-21253.75801854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7703.611238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SANCRISCHILB</t>
        </is>
      </c>
      <c r="J195" t="inlineStr">
        <is>
          <t>SAN_CRISTOBAL</t>
        </is>
      </c>
      <c r="K195" t="n">
        <v>-21253.75801854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8.181918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SANJOACHILB</t>
        </is>
      </c>
      <c r="J196" t="inlineStr">
        <is>
          <t>SAN_JOAQUIN</t>
        </is>
      </c>
      <c r="K196" t="n">
        <v>-21530.70783184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7835.109585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3313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SANJOACHILB</t>
        </is>
      </c>
      <c r="J197" t="inlineStr">
        <is>
          <t>SAN_JOAQUIN</t>
        </is>
      </c>
      <c r="K197" t="n">
        <v>-21530.70783184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5111.850443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SANJOACHILB</t>
        </is>
      </c>
      <c r="J198" t="inlineStr">
        <is>
          <t>SAN_JOAQUIN</t>
        </is>
      </c>
      <c r="K198" t="n">
        <v>-21530.70783184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5036.48718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SANJOACHILB</t>
        </is>
      </c>
      <c r="J199" t="inlineStr">
        <is>
          <t>SAN_JOAQUIN</t>
        </is>
      </c>
      <c r="K199" t="n">
        <v>-21530.70783184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2901.011993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SANJOACHILB</t>
        </is>
      </c>
      <c r="J200" t="inlineStr">
        <is>
          <t>SAN_JOAQUIN</t>
        </is>
      </c>
      <c r="K200" t="n">
        <v>-21530.70783184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16.563759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3311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SANJOSCHILB</t>
        </is>
      </c>
      <c r="J201" t="inlineStr">
        <is>
          <t>SAN_JOSE</t>
        </is>
      </c>
      <c r="K201" t="n">
        <v>-21233.96158866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4508.073677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3313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SANJOSCHILB</t>
        </is>
      </c>
      <c r="J202" t="inlineStr">
        <is>
          <t>SAN_JOSE</t>
        </is>
      </c>
      <c r="K202" t="n">
        <v>-21233.96158866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8601.095028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3315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SANJOSCHILB</t>
        </is>
      </c>
      <c r="J203" t="inlineStr">
        <is>
          <t>SAN_JOSE</t>
        </is>
      </c>
      <c r="K203" t="n">
        <v>-21233.96158866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4791.319067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3317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SANJOSCHILB</t>
        </is>
      </c>
      <c r="J204" t="inlineStr">
        <is>
          <t>SAN_JOSE</t>
        </is>
      </c>
      <c r="K204" t="n">
        <v>-21233.96158866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2687.565394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SANJOSCHILB</t>
        </is>
      </c>
      <c r="J205" t="inlineStr">
        <is>
          <t>SAN_JOSE</t>
        </is>
      </c>
      <c r="K205" t="n">
        <v>-21233.96158866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25.391541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3311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SANPACHILB</t>
        </is>
      </c>
      <c r="J206" t="inlineStr">
        <is>
          <t>SAN_PABLO</t>
        </is>
      </c>
      <c r="K206" t="n">
        <v>-9006.87288338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1771.80071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3313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SANPACHILB</t>
        </is>
      </c>
      <c r="J207" t="inlineStr">
        <is>
          <t>SAN_PABLO</t>
        </is>
      </c>
      <c r="K207" t="n">
        <v>-9006.87288338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4103.062805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3315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SANPACHILB</t>
        </is>
      </c>
      <c r="J208" t="inlineStr">
        <is>
          <t>SAN_PABLO</t>
        </is>
      </c>
      <c r="K208" t="n">
        <v>-9006.87288338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1642.378882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3317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SANPACHILB</t>
        </is>
      </c>
      <c r="J209" t="inlineStr">
        <is>
          <t>SAN_PABLO</t>
        </is>
      </c>
      <c r="K209" t="n">
        <v>-9006.87288338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1214.019611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SANPACHILB</t>
        </is>
      </c>
      <c r="J210" t="inlineStr">
        <is>
          <t>SAN_PABLO</t>
        </is>
      </c>
      <c r="K210" t="n">
        <v>-9006.87288338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12.496172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SANELCHILB</t>
        </is>
      </c>
      <c r="J211" t="inlineStr">
        <is>
          <t>SANTA_ELENA</t>
        </is>
      </c>
      <c r="K211" t="n">
        <v>-18995.59219807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7114.617651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3313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SANELCHILB</t>
        </is>
      </c>
      <c r="J212" t="inlineStr">
        <is>
          <t>SANTA_ELENA</t>
        </is>
      </c>
      <c r="K212" t="n">
        <v>-18995.59219807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4410.458122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3315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SANELCHILB</t>
        </is>
      </c>
      <c r="J213" t="inlineStr">
        <is>
          <t>SANTA_ELENA</t>
        </is>
      </c>
      <c r="K213" t="n">
        <v>-18995.59219807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4312.608183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3317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SANELCHILB</t>
        </is>
      </c>
      <c r="J214" t="inlineStr">
        <is>
          <t>SANTA_ELENA</t>
        </is>
      </c>
      <c r="K214" t="n">
        <v>-18995.59219807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2588.569952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SANELCHILB</t>
        </is>
      </c>
      <c r="J215" t="inlineStr">
        <is>
          <t>SANTA_ELENA</t>
        </is>
      </c>
      <c r="K215" t="n">
        <v>-18995.59219807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13.752803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8776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SANMACHIL23B</t>
        </is>
      </c>
      <c r="J216" t="inlineStr">
        <is>
          <t>SANTA_MARTA</t>
        </is>
      </c>
      <c r="K216" t="n">
        <v>-1944.64911313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513.479044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8778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SANMACHILB</t>
        </is>
      </c>
      <c r="J217" t="inlineStr">
        <is>
          <t>SANTA_MARTA</t>
        </is>
      </c>
      <c r="K217" t="n">
        <v>-7213.82268947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1904.789276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8780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SANMACHIL23B</t>
        </is>
      </c>
      <c r="J218" t="inlineStr">
        <is>
          <t>SANTA_MARTA</t>
        </is>
      </c>
      <c r="K218" t="n">
        <v>-1944.64911313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478.381351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8782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SANMACHILB</t>
        </is>
      </c>
      <c r="J219" t="inlineStr">
        <is>
          <t>SANTA_MARTA</t>
        </is>
      </c>
      <c r="K219" t="n">
        <v>-7213.82268947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1774.591736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8784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SANMACHIL23B</t>
        </is>
      </c>
      <c r="J220" t="inlineStr">
        <is>
          <t>SANTA_MARTA</t>
        </is>
      </c>
      <c r="K220" t="n">
        <v>-1944.64911313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697.214515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8786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SANMACHILB</t>
        </is>
      </c>
      <c r="J221" t="inlineStr">
        <is>
          <t>SANTA_MARTA</t>
        </is>
      </c>
      <c r="K221" t="n">
        <v>-7213.82268947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2586.369876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8788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SANMACHIL23B</t>
        </is>
      </c>
      <c r="J222" t="inlineStr">
        <is>
          <t>SANTA_MARTA</t>
        </is>
      </c>
      <c r="K222" t="n">
        <v>-1944.64911313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208.273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8790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SANMACHILB</t>
        </is>
      </c>
      <c r="J223" t="inlineStr">
        <is>
          <t>SANTA_MARTA</t>
        </is>
      </c>
      <c r="K223" t="n">
        <v>-7213.82268947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772.604418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8792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SANMACHIL23B</t>
        </is>
      </c>
      <c r="J224" t="inlineStr">
        <is>
          <t>SANTA_MARTA</t>
        </is>
      </c>
      <c r="K224" t="n">
        <v>-1944.64911313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1.389177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8794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SANMACHILB</t>
        </is>
      </c>
      <c r="J225" t="inlineStr">
        <is>
          <t>SANTA_MARTA</t>
        </is>
      </c>
      <c r="K225" t="n">
        <v>-7213.82268947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5.153259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SANRAQCHILB</t>
        </is>
      </c>
      <c r="J226" t="inlineStr">
        <is>
          <t>SANTA_RAQUEL</t>
        </is>
      </c>
      <c r="K226" t="n">
        <v>-16442.05948863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8497.237014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SANRAQCHILB</t>
        </is>
      </c>
      <c r="J227" t="inlineStr">
        <is>
          <t>SANTA_RAQUEL</t>
        </is>
      </c>
      <c r="K227" t="n">
        <v>-16442.05948863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2797.080746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SANRAQCHILB</t>
        </is>
      </c>
      <c r="J228" t="inlineStr">
        <is>
          <t>SANTA_RAQUEL</t>
        </is>
      </c>
      <c r="K228" t="n">
        <v>-16442.05948863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2698.36596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SANRAQCHILB</t>
        </is>
      </c>
      <c r="J229" t="inlineStr">
        <is>
          <t>SANTA_RAQUEL</t>
        </is>
      </c>
      <c r="K229" t="n">
        <v>-16442.05948863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2249.046699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SANRAQCHILB</t>
        </is>
      </c>
      <c r="J230" t="inlineStr">
        <is>
          <t>SANTA_RAQUEL</t>
        </is>
      </c>
      <c r="K230" t="n">
        <v>-16442.05948863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6.071218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ENTELCHILB</t>
        </is>
      </c>
      <c r="J231" t="inlineStr">
        <is>
          <t>TAP_ENTEL</t>
        </is>
      </c>
      <c r="K231" t="n">
        <v>-14.04345767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12.646782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ENTELCHILB</t>
        </is>
      </c>
      <c r="J232" t="inlineStr">
        <is>
          <t>TAP_ENTEL</t>
        </is>
      </c>
      <c r="K232" t="n">
        <v>-14.04345767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0.338471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ENTELCHILB</t>
        </is>
      </c>
      <c r="J233" t="inlineStr">
        <is>
          <t>TAP_ENTEL</t>
        </is>
      </c>
      <c r="K233" t="n">
        <v>-14.04345767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6.643251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3311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VITACHILB</t>
        </is>
      </c>
      <c r="J234" t="inlineStr">
        <is>
          <t>VITACURA</t>
        </is>
      </c>
      <c r="K234" t="n">
        <v>-20933.19330942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7541.19758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3313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VITACHILB</t>
        </is>
      </c>
      <c r="J235" t="inlineStr">
        <is>
          <t>VITACURA</t>
        </is>
      </c>
      <c r="K235" t="n">
        <v>-20933.19330942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3772.243677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3315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VITACHILB</t>
        </is>
      </c>
      <c r="J236" t="inlineStr">
        <is>
          <t>VITACURA</t>
        </is>
      </c>
      <c r="K236" t="n">
        <v>-20933.19330942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1838.022856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3317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VITACHILB</t>
        </is>
      </c>
      <c r="J237" t="inlineStr">
        <is>
          <t>VITACURA</t>
        </is>
      </c>
      <c r="K237" t="n">
        <v>-20933.19330942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7161.652179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VITACHILB</t>
        </is>
      </c>
      <c r="J238" t="inlineStr">
        <is>
          <t>VITACURA</t>
        </is>
      </c>
      <c r="K238" t="n">
        <v>-20933.19330942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7.408233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3381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-10531.54639417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4152.40548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3383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-10531.54639417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1825.00633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3385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-10531.54639417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926.833084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3387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-10531.54639417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3314.695193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3389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-10531.54639417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4.40715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3381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-13679.03839073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2897.322645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3383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-13679.03839073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5917.004604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3385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-13679.03839073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2635.609909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3387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-13679.03839073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1813.422148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3389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-13679.03839073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15.909845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3381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-6083.18275152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2860.757338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3383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-6083.18275152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977.359437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3385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-6083.18275152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599.101479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3387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-6083.18275152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1466.06801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-6083.18275152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1.838303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3381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-21352.08960218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8811.887522000001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3383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-21352.08960218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3620.356112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3385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-21352.08960218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1874.448943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3387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-21352.08960218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6413.669439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3389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-21352.08960218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6.756045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3381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-12668.00284026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2569.81906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3383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-12668.00284026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5433.716132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3385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-12668.00284026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2258.699289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3387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-12668.00284026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1424.432415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3389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-12668.00284026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610.3327399999999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3381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-3233.65716348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848.912247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3383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-3233.65716348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791.877841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3385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-3233.65716348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1151.577201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3387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-3233.65716348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344.301254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3389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-3233.65716348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2.414084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3381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-11835.1944017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2519.236771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3383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-11835.1944017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5103.766294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3385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-11835.1944017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2287.056959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3387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-11835.1944017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1565.35257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3389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-11835.1944017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13.910838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-57.63971697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46.660936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-57.63971697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1.38774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-57.63971697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30.007195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3381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-6262.13849003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1337.004548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3383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-6262.13849003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2697.824643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3385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-6262.13849003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1209.767856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3387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-6262.13849003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827.408844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3389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-6262.13849003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7.114026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-13901.40027348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3031.765811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-1664.90638504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363.100562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-13901.40027348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5179.700146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-1664.90638504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620.348719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6771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CHACACHILB</t>
        </is>
      </c>
      <c r="J286" t="inlineStr">
        <is>
          <t>CHACABUCO</t>
        </is>
      </c>
      <c r="K286" t="n">
        <v>-1664.90638504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252.99418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6769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CHACACHIL23B</t>
        </is>
      </c>
      <c r="J287" t="inlineStr">
        <is>
          <t>CHACABUCO</t>
        </is>
      </c>
      <c r="K287" t="n">
        <v>-13901.40027348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2112.415083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-13901.40027348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3157.896366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-1664.90638504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378.206635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-13901.40027348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13.199712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-1664.90638504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1.580868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-6052.13772102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70.252917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2707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-6052.13772102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45.101112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-6052.13772102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30.33383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-6052.13772102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5720.604555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-17006.85236236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5588.163105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3383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-17006.85236236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4358.624861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3385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-17006.85236236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4373.919035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3387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-17006.85236236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2173.85722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3389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-17006.85236236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15.013198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2705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-1447.6420031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33.004258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2707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-1447.6420031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0.358774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-1447.6420031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193.572626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-1447.6420031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1376.068814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5606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-2044.78612702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836.87605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5608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-2044.78612702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363.361841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5610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-2044.78612702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317.783872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5612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-2044.78612702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275.865661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5614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-2044.78612702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0.959438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3381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-16198.88283247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5052.655263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3383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-16198.88283247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4033.171083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3385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-16198.88283247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4691.041048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3387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-16198.88283247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1935.536085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3389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-16198.88283247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12.746554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-2839.99161648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891.548273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-5555.15463379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1743.909556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6765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FLOLADEHEB</t>
        </is>
      </c>
      <c r="J317" t="inlineStr">
        <is>
          <t>LA_DEHESA</t>
        </is>
      </c>
      <c r="K317" t="n">
        <v>-5555.15463379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1054.752659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6767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LADECHIL23B</t>
        </is>
      </c>
      <c r="J318" t="inlineStr">
        <is>
          <t>LA_DEHESA</t>
        </is>
      </c>
      <c r="K318" t="n">
        <v>-2839.99161648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539.226882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-2839.99161648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249.94087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-5555.15463379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488.895873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-2839.99161648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1074.364373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-5555.15463379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2101.506282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-2839.99161648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0.980863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-5555.15463379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1.918614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3381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-21453.06561632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10007.349006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3383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-21453.06561632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3659.803325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3385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-21453.06561632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2649.336538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3387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-21453.06561632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4500.888488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3389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-21453.06561632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7.815843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3381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-1831.00607623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363.642278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3383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-1831.00607623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833.7502480000001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3385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-1831.00607623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332.007784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3387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-1831.00607623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245.694257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3389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-1831.00607623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2.416009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-8624.3624511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1728.478765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-5115.47596021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1025.234227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6767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LOBOCHILB</t>
        </is>
      </c>
      <c r="J337" t="inlineStr">
        <is>
          <t>LO_BOZA</t>
        </is>
      </c>
      <c r="K337" t="n">
        <v>-5115.47596021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2237.856557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6765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LOBOCHIL23B</t>
        </is>
      </c>
      <c r="J338" t="inlineStr">
        <is>
          <t>LO_BOZA</t>
        </is>
      </c>
      <c r="K338" t="n">
        <v>-8624.3624511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3772.881783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6771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-5115.47596021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898.1258340000001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6769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-8624.3624511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1514.182215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-8624.3624511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1345.512706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-5115.47596021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798.080779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-8624.3624511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11.331126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-5115.47596021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6.720972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-86.95562096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18.904328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-86.95562096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39.088772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3385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-86.95562096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15.298155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3387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-86.95562096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11.069633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3389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-86.95562096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0.050797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3381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-7293.41508038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1758.648065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3383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-7293.41508038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2278.968448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3385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-7293.41508038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2204.220481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3387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-7293.41508038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831.620009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3389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-7293.41508038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6.715693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3381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-8143.78684908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2057.623303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3383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-8143.78684908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2871.307215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3385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-8143.78684908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1909.620076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3387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-8143.78684908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1200.063068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3389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-8143.78684908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0.821814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3381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-9160.955671719999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4187.544653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3383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-9160.955671719999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1487.115705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3385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-9160.955671719999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817.786599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3387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-9160.955671719999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2507.082861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3389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-9160.955671719999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3.004037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3381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-11955.40702094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4988.353912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3383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-11955.40702094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2503.45629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3385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-11955.40702094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2378.762354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3387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-11955.40702094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1727.866135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3389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-11955.40702094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7.21863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3381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-2757.1314704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717.603915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3383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-2757.1314704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693.450789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3385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-2757.1314704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967.062768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3387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-2757.1314704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296.221955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3389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-2757.1314704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2.159818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3381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-10.3383224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2.788273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3383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-10.3383224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3.518503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3385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-10.3383224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2.224919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3387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-10.3383224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1.220012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3389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-10.3383224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0.016546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3381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-7306.16727033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2356.640648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3383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-7306.16727033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1896.260422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3385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-7306.16727033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1906.057273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3387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-7306.16727033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927.014775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3389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-7306.16727033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6.570581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-2135.77955793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511.537789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-13182.94865231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3157.430917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6765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PAJACHIL23B</t>
        </is>
      </c>
      <c r="J387" t="inlineStr">
        <is>
          <t>PAJARITOS</t>
        </is>
      </c>
      <c r="K387" t="n">
        <v>-2135.77955793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677.36743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6767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PAJACHILB</t>
        </is>
      </c>
      <c r="J388" t="inlineStr">
        <is>
          <t>PAJARITOS</t>
        </is>
      </c>
      <c r="K388" t="n">
        <v>-13182.94865231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4181.002675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-13182.94865231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3934.888795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-2135.77955793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637.494333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-13182.94865231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1511.911863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-2135.77955793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244.945993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-13182.94865231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12.283545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-2135.77955793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1.990066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5606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-41.65013842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12.955659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5608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-41.65013842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10.254471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5610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-41.65013842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13.060978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5612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-41.65013842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4.856805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5614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-41.65013842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0.031316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3381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-2023.9342774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379.564166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3383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-2023.9342774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824.908982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3385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-2023.9342774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326.546926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3387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-2023.9342774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183.793099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3389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-2023.9342774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248.788307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3381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-7119.02833874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1403.888741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3383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-7119.02833874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3234.766878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3385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-7119.02833874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1306.950811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3387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-7119.02833874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955.957115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3389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-7119.02833874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9.476459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6763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-4975.41472219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1039.85381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6761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-3700.76304885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773.453626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6767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QUILICHILB</t>
        </is>
      </c>
      <c r="J412" t="inlineStr">
        <is>
          <t>QUILICURA</t>
        </is>
      </c>
      <c r="K412" t="n">
        <v>-4975.41472219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2009.030679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6765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QUILICHIL23B</t>
        </is>
      </c>
      <c r="J413" t="inlineStr">
        <is>
          <t>QUILICURA</t>
        </is>
      </c>
      <c r="K413" t="n">
        <v>-3700.76304885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1494.337038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6771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-4975.41472219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812.744465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6769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-3700.76304885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604.527432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-3700.76304885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716.1777520000001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-4975.41472219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962.850441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-3700.76304885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4.10322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-4975.41472219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5.51649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3381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-16809.67032842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3921.825654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3383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-16809.67032842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5479.768348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3385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-16809.67032842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2269.940611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3387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-16809.67032842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4634.038837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3389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-16809.67032842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12.457769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-262.98018525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206.670362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-262.98018525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6.409251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-262.98018525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140.160655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3381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-18312.7550417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4749.157027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3383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-18312.7550417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4458.592615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3385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-18312.7550417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1924.396057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3387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-18312.7550417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6637.618882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3389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-18312.7550417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7.04974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3381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-18361.69567343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6681.893549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3383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-18361.69567343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4359.459192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3385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-18361.69567343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4295.188323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3387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-18361.69567343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2474.024531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3389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-18361.69567343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14.125811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3381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-18060.08363023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3834.243897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3383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-18060.08363023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7315.474075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3385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-18060.08363023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4075.152095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3387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-18060.08363023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2285.85022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3389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-18060.08363023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21.596223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3381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-8122.351631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1597.800766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3383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-8122.351631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3700.120929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3385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-8122.351631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1481.088827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3387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-8122.351631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1094.79664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3389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-8122.351631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11.268984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3381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-18410.34484741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6895.418844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3383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-18410.34484741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4274.573497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3385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-18410.34484741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4179.738279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3387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-18410.34484741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2508.817045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3389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-18410.34484741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13.329084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8986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-2044.32925069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539.799299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8988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-5847.4716493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1544.008187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-2044.32925069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502.902546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-5847.4716493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1438.471018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-2044.32925069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732.952807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-5847.4716493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2096.492411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8998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-2044.32925069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218.948799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9000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-5847.4716493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626.267462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9002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-2044.32925069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1.460385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9004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-5847.4716493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4.177194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5606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-13928.20396337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7198.079434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5608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-13928.20396337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2369.430129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5610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-13928.20396337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2285.808021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5612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-13928.20396337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1905.185976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5614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-13928.20396337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5.142979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-12.86494174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11.585474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-12.86494174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0.310067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-12.86494174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6.085754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3381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-17745.78041318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6392.929847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3383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-17745.78041318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3197.85935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3385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-17745.78041318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1558.15453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3387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-17745.78041318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6071.176293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3389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-17745.78041318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6.280211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3451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SUM_CHILECTRA_R_B</t>
        </is>
      </c>
      <c r="G476" t="inlineStr">
        <is>
          <t>B</t>
        </is>
      </c>
      <c r="H476" t="inlineStr">
        <is>
          <t>ENEL_DISTRIBUCION</t>
        </is>
      </c>
      <c r="I476" t="inlineStr">
        <is>
          <t>ACORDCHILB</t>
        </is>
      </c>
      <c r="J476" t="inlineStr">
        <is>
          <t>A_DE_CORDOVA</t>
        </is>
      </c>
      <c r="K476" t="n">
        <v>-12778.88605765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5038.492403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3453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SUM_CHILECTRA_R_B</t>
        </is>
      </c>
      <c r="G477" t="inlineStr">
        <is>
          <t>B</t>
        </is>
      </c>
      <c r="H477" t="inlineStr">
        <is>
          <t>ENEL_DISTRIBUCION</t>
        </is>
      </c>
      <c r="I477" t="inlineStr">
        <is>
          <t>ACORDCHILB</t>
        </is>
      </c>
      <c r="J477" t="inlineStr">
        <is>
          <t>A_DE_CORDOVA</t>
        </is>
      </c>
      <c r="K477" t="n">
        <v>-12778.88605765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2214.44668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3455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SUM_CHILECTRA_R_B</t>
        </is>
      </c>
      <c r="G478" t="inlineStr">
        <is>
          <t>B</t>
        </is>
      </c>
      <c r="H478" t="inlineStr">
        <is>
          <t>ENEL_DISTRIBUCION</t>
        </is>
      </c>
      <c r="I478" t="inlineStr">
        <is>
          <t>ACORDCHILB</t>
        </is>
      </c>
      <c r="J478" t="inlineStr">
        <is>
          <t>A_DE_CORDOVA</t>
        </is>
      </c>
      <c r="K478" t="n">
        <v>-12778.88605765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1124.611138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3457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SUM_CHILECTRA_R_B</t>
        </is>
      </c>
      <c r="G479" t="inlineStr">
        <is>
          <t>B</t>
        </is>
      </c>
      <c r="H479" t="inlineStr">
        <is>
          <t>ENEL_DISTRIBUCION</t>
        </is>
      </c>
      <c r="I479" t="inlineStr">
        <is>
          <t>ACORDCHILB</t>
        </is>
      </c>
      <c r="J479" t="inlineStr">
        <is>
          <t>A_DE_CORDOVA</t>
        </is>
      </c>
      <c r="K479" t="n">
        <v>-12778.88605765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4022.022086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3459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SUM_CHILECTRA_R_B</t>
        </is>
      </c>
      <c r="G480" t="inlineStr">
        <is>
          <t>B</t>
        </is>
      </c>
      <c r="H480" t="inlineStr">
        <is>
          <t>ENEL_DISTRIBUCION</t>
        </is>
      </c>
      <c r="I480" t="inlineStr">
        <is>
          <t>ACORDCHILB</t>
        </is>
      </c>
      <c r="J480" t="inlineStr">
        <is>
          <t>A_DE_CORDOVA</t>
        </is>
      </c>
      <c r="K480" t="n">
        <v>-12778.88605765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5.347597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3451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SUM_CHILECTRA_R_B</t>
        </is>
      </c>
      <c r="G481" t="inlineStr">
        <is>
          <t>B</t>
        </is>
      </c>
      <c r="H481" t="inlineStr">
        <is>
          <t>ENEL_DISTRIBUCION</t>
        </is>
      </c>
      <c r="I481" t="inlineStr">
        <is>
          <t>ALTACHILB</t>
        </is>
      </c>
      <c r="J481" t="inlineStr">
        <is>
          <t>ALTAMIRANO</t>
        </is>
      </c>
      <c r="K481" t="n">
        <v>-15366.19851886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3254.67578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3453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SUM_CHILECTRA_R_B</t>
        </is>
      </c>
      <c r="G482" t="inlineStr">
        <is>
          <t>B</t>
        </is>
      </c>
      <c r="H482" t="inlineStr">
        <is>
          <t>ENEL_DISTRIBUCION</t>
        </is>
      </c>
      <c r="I482" t="inlineStr">
        <is>
          <t>ALTACHILB</t>
        </is>
      </c>
      <c r="J482" t="inlineStr">
        <is>
          <t>ALTAMIRANO</t>
        </is>
      </c>
      <c r="K482" t="n">
        <v>-15366.19851886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6646.80256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3455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SUM_CHILECTRA_R_B</t>
        </is>
      </c>
      <c r="G483" t="inlineStr">
        <is>
          <t>B</t>
        </is>
      </c>
      <c r="H483" t="inlineStr">
        <is>
          <t>ENEL_DISTRIBUCION</t>
        </is>
      </c>
      <c r="I483" t="inlineStr">
        <is>
          <t>ALTACHILB</t>
        </is>
      </c>
      <c r="J483" t="inlineStr">
        <is>
          <t>ALTAMIRANO</t>
        </is>
      </c>
      <c r="K483" t="n">
        <v>-15366.19851886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2960.683633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3457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SUM_CHILECTRA_R_B</t>
        </is>
      </c>
      <c r="G484" t="inlineStr">
        <is>
          <t>B</t>
        </is>
      </c>
      <c r="H484" t="inlineStr">
        <is>
          <t>ENEL_DISTRIBUCION</t>
        </is>
      </c>
      <c r="I484" t="inlineStr">
        <is>
          <t>ALTACHILB</t>
        </is>
      </c>
      <c r="J484" t="inlineStr">
        <is>
          <t>ALTAMIRANO</t>
        </is>
      </c>
      <c r="K484" t="n">
        <v>-15366.19851886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2037.087983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3459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SUM_CHILECTRA_R_B</t>
        </is>
      </c>
      <c r="G485" t="inlineStr">
        <is>
          <t>B</t>
        </is>
      </c>
      <c r="H485" t="inlineStr">
        <is>
          <t>ENEL_DISTRIBUCION</t>
        </is>
      </c>
      <c r="I485" t="inlineStr">
        <is>
          <t>ALTACHILB</t>
        </is>
      </c>
      <c r="J485" t="inlineStr">
        <is>
          <t>ALTAMIRANO</t>
        </is>
      </c>
      <c r="K485" t="n">
        <v>-15366.19851886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17.87215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3451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SUM_CHILECTRA_R_B</t>
        </is>
      </c>
      <c r="G486" t="inlineStr">
        <is>
          <t>B</t>
        </is>
      </c>
      <c r="H486" t="inlineStr">
        <is>
          <t>ENEL_DISTRIBUCION</t>
        </is>
      </c>
      <c r="I486" t="inlineStr">
        <is>
          <t>ANDESCHILB</t>
        </is>
      </c>
      <c r="J486" t="inlineStr">
        <is>
          <t>ANDES</t>
        </is>
      </c>
      <c r="K486" t="n">
        <v>-7263.71769623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3415.931191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3453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SUM_CHILECTRA_R_B</t>
        </is>
      </c>
      <c r="G487" t="inlineStr">
        <is>
          <t>B</t>
        </is>
      </c>
      <c r="H487" t="inlineStr">
        <is>
          <t>ENEL_DISTRIBUCION</t>
        </is>
      </c>
      <c r="I487" t="inlineStr">
        <is>
          <t>ANDESCHILB</t>
        </is>
      </c>
      <c r="J487" t="inlineStr">
        <is>
          <t>ANDES</t>
        </is>
      </c>
      <c r="K487" t="n">
        <v>-7263.71769623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1167.03103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3455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SUM_CHILECTRA_R_B</t>
        </is>
      </c>
      <c r="G488" t="inlineStr">
        <is>
          <t>B</t>
        </is>
      </c>
      <c r="H488" t="inlineStr">
        <is>
          <t>ENEL_DISTRIBUCION</t>
        </is>
      </c>
      <c r="I488" t="inlineStr">
        <is>
          <t>ANDESCHILB</t>
        </is>
      </c>
      <c r="J488" t="inlineStr">
        <is>
          <t>ANDES</t>
        </is>
      </c>
      <c r="K488" t="n">
        <v>-7263.71769623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715.366313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3457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SUM_CHILECTRA_R_B</t>
        </is>
      </c>
      <c r="G489" t="inlineStr">
        <is>
          <t>B</t>
        </is>
      </c>
      <c r="H489" t="inlineStr">
        <is>
          <t>ENEL_DISTRIBUCION</t>
        </is>
      </c>
      <c r="I489" t="inlineStr">
        <is>
          <t>ANDESCHILB</t>
        </is>
      </c>
      <c r="J489" t="inlineStr">
        <is>
          <t>ANDES</t>
        </is>
      </c>
      <c r="K489" t="n">
        <v>-7263.71769623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1750.581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3459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SUM_CHILECTRA_R_B</t>
        </is>
      </c>
      <c r="G490" t="inlineStr">
        <is>
          <t>B</t>
        </is>
      </c>
      <c r="H490" t="inlineStr">
        <is>
          <t>ENEL_DISTRIBUCION</t>
        </is>
      </c>
      <c r="I490" t="inlineStr">
        <is>
          <t>ANDESCHILB</t>
        </is>
      </c>
      <c r="J490" t="inlineStr">
        <is>
          <t>ANDES</t>
        </is>
      </c>
      <c r="K490" t="n">
        <v>-7263.71769623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2.195053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3451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SUM_CHILECTRA_R_B</t>
        </is>
      </c>
      <c r="G491" t="inlineStr">
        <is>
          <t>B</t>
        </is>
      </c>
      <c r="H491" t="inlineStr">
        <is>
          <t>ENEL_DISTRIBUCION</t>
        </is>
      </c>
      <c r="I491" t="inlineStr">
        <is>
          <t>APOCHILB</t>
        </is>
      </c>
      <c r="J491" t="inlineStr">
        <is>
          <t>APOQUINDO</t>
        </is>
      </c>
      <c r="K491" t="n">
        <v>-25288.29430277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10436.337107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3453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APOCHILB</t>
        </is>
      </c>
      <c r="J492" t="inlineStr">
        <is>
          <t>APOQUINDO</t>
        </is>
      </c>
      <c r="K492" t="n">
        <v>-25288.29430277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4287.759772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3455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APOCHILB</t>
        </is>
      </c>
      <c r="J493" t="inlineStr">
        <is>
          <t>APOQUINDO</t>
        </is>
      </c>
      <c r="K493" t="n">
        <v>-25288.29430277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2219.998952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3457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APOCHILB</t>
        </is>
      </c>
      <c r="J494" t="inlineStr">
        <is>
          <t>APOQUINDO</t>
        </is>
      </c>
      <c r="K494" t="n">
        <v>-25288.29430277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7596.013474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3459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-25288.29430277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8.001505999999999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3451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-14629.92039936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2967.811798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3453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BATCHIB</t>
        </is>
      </c>
      <c r="J497" t="inlineStr">
        <is>
          <t>BATUCO</t>
        </is>
      </c>
      <c r="K497" t="n">
        <v>-14629.92039936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6275.246026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3455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BATCHIB</t>
        </is>
      </c>
      <c r="J498" t="inlineStr">
        <is>
          <t>BATUCO</t>
        </is>
      </c>
      <c r="K498" t="n">
        <v>-14629.92039936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2608.508319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3457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BATCHIB</t>
        </is>
      </c>
      <c r="J499" t="inlineStr">
        <is>
          <t>BATUCO</t>
        </is>
      </c>
      <c r="K499" t="n">
        <v>-14629.92039936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1645.036958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3459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BATCHIB</t>
        </is>
      </c>
      <c r="J500" t="inlineStr">
        <is>
          <t>BATUCO</t>
        </is>
      </c>
      <c r="K500" t="n">
        <v>-14629.92039936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704.856125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3451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BICENCHILB</t>
        </is>
      </c>
      <c r="J501" t="inlineStr">
        <is>
          <t>BICENTENARIO</t>
        </is>
      </c>
      <c r="K501" t="n">
        <v>-3664.64874596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962.057833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3453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BICENCHILB</t>
        </is>
      </c>
      <c r="J502" t="inlineStr">
        <is>
          <t>BICENTENARIO</t>
        </is>
      </c>
      <c r="K502" t="n">
        <v>-3664.64874596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897.421709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3455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BICENCHILB</t>
        </is>
      </c>
      <c r="J503" t="inlineStr">
        <is>
          <t>BICENTENARIO</t>
        </is>
      </c>
      <c r="K503" t="n">
        <v>-3664.64874596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1305.062885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3457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BICENCHILB</t>
        </is>
      </c>
      <c r="J504" t="inlineStr">
        <is>
          <t>BICENTENARIO</t>
        </is>
      </c>
      <c r="K504" t="n">
        <v>-3664.64874596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390.190764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3459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BICENCHILB</t>
        </is>
      </c>
      <c r="J505" t="inlineStr">
        <is>
          <t>BICENTENARIO</t>
        </is>
      </c>
      <c r="K505" t="n">
        <v>-3664.64874596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2.735841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3451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BRACHILB</t>
        </is>
      </c>
      <c r="J506" t="inlineStr">
        <is>
          <t>BRASIL</t>
        </is>
      </c>
      <c r="K506" t="n">
        <v>-12877.18543263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2741.034743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3453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BRACHILB</t>
        </is>
      </c>
      <c r="J507" t="inlineStr">
        <is>
          <t>BRASIL</t>
        </is>
      </c>
      <c r="K507" t="n">
        <v>-12877.18543263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5553.110726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3455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BRACHILB</t>
        </is>
      </c>
      <c r="J508" t="inlineStr">
        <is>
          <t>BRASIL</t>
        </is>
      </c>
      <c r="K508" t="n">
        <v>-12877.18543263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2488.413418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3457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BRACHILB</t>
        </is>
      </c>
      <c r="J509" t="inlineStr">
        <is>
          <t>BRASIL</t>
        </is>
      </c>
      <c r="K509" t="n">
        <v>-12877.18543263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1703.168924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3459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BRACHILB</t>
        </is>
      </c>
      <c r="J510" t="inlineStr">
        <is>
          <t>BRASIL</t>
        </is>
      </c>
      <c r="K510" t="n">
        <v>-12877.18543263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15.135573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CALEUCHILB</t>
        </is>
      </c>
      <c r="J511" t="inlineStr">
        <is>
          <t>CALEU</t>
        </is>
      </c>
      <c r="K511" t="n">
        <v>-57.87685523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46.852906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CALEUCHILB</t>
        </is>
      </c>
      <c r="J512" t="inlineStr">
        <is>
          <t>CALEU</t>
        </is>
      </c>
      <c r="K512" t="n">
        <v>-57.87685523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1.393449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2075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CALEUCHILB</t>
        </is>
      </c>
      <c r="J513" t="inlineStr">
        <is>
          <t>CALEU</t>
        </is>
      </c>
      <c r="K513" t="n">
        <v>-57.87685523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30.130649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3451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CARRACHILB</t>
        </is>
      </c>
      <c r="J514" t="inlineStr">
        <is>
          <t>CARRASCAL</t>
        </is>
      </c>
      <c r="K514" t="n">
        <v>-7319.62407995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1562.784135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3453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CARRACHILB</t>
        </is>
      </c>
      <c r="J515" t="inlineStr">
        <is>
          <t>CARRASCAL</t>
        </is>
      </c>
      <c r="K515" t="n">
        <v>-7319.62407995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3153.405542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3455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CARRACHILB</t>
        </is>
      </c>
      <c r="J516" t="inlineStr">
        <is>
          <t>CARRASCAL</t>
        </is>
      </c>
      <c r="K516" t="n">
        <v>-7319.62407995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1414.061018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3457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CARRACHILB</t>
        </is>
      </c>
      <c r="J517" t="inlineStr">
        <is>
          <t>CARRASCAL</t>
        </is>
      </c>
      <c r="K517" t="n">
        <v>-7319.62407995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967.133145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3459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CARRACHILB</t>
        </is>
      </c>
      <c r="J518" t="inlineStr">
        <is>
          <t>CARRASCAL</t>
        </is>
      </c>
      <c r="K518" t="n">
        <v>-7319.62407995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8.31537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CHACACHIL23B</t>
        </is>
      </c>
      <c r="J519" t="inlineStr">
        <is>
          <t>CHACABUCO</t>
        </is>
      </c>
      <c r="K519" t="n">
        <v>-15766.33176111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3438.489984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CHACACHILB</t>
        </is>
      </c>
      <c r="J520" t="inlineStr">
        <is>
          <t>CHACABUCO</t>
        </is>
      </c>
      <c r="K520" t="n">
        <v>-1904.81791461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415.423031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CHACACHIL23B</t>
        </is>
      </c>
      <c r="J521" t="inlineStr">
        <is>
          <t>CHACABUCO</t>
        </is>
      </c>
      <c r="K521" t="n">
        <v>-15766.33176111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5874.578771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CHACACHILB</t>
        </is>
      </c>
      <c r="J522" t="inlineStr">
        <is>
          <t>CHACABUCO</t>
        </is>
      </c>
      <c r="K522" t="n">
        <v>-1904.81791461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709.740417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CHACACHIL23B</t>
        </is>
      </c>
      <c r="J523" t="inlineStr">
        <is>
          <t>CHACABUCO</t>
        </is>
      </c>
      <c r="K523" t="n">
        <v>-15766.33176111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2395.804477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CHACACHILB</t>
        </is>
      </c>
      <c r="J524" t="inlineStr">
        <is>
          <t>CHACABUCO</t>
        </is>
      </c>
      <c r="K524" t="n">
        <v>-1904.81791461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289.450416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CHACACHIL23B</t>
        </is>
      </c>
      <c r="J525" t="inlineStr">
        <is>
          <t>CHACABUCO</t>
        </is>
      </c>
      <c r="K525" t="n">
        <v>-15766.33176111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3581.541485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CHACACHILB</t>
        </is>
      </c>
      <c r="J526" t="inlineStr">
        <is>
          <t>CHACABUCO</t>
        </is>
      </c>
      <c r="K526" t="n">
        <v>-1904.81791461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432.705875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CHACACHIL23B</t>
        </is>
      </c>
      <c r="J527" t="inlineStr">
        <is>
          <t>CHACABUCO</t>
        </is>
      </c>
      <c r="K527" t="n">
        <v>-15766.33176111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14.970508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CHACACHILB</t>
        </is>
      </c>
      <c r="J528" t="inlineStr">
        <is>
          <t>CHACABUCO</t>
        </is>
      </c>
      <c r="K528" t="n">
        <v>-1904.81791461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1.80867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CHICCHILB</t>
        </is>
      </c>
      <c r="J529" t="inlineStr">
        <is>
          <t>CHICUREO</t>
        </is>
      </c>
      <c r="K529" t="n">
        <v>-7083.1730441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82.221125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2763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CHICCHILB</t>
        </is>
      </c>
      <c r="J530" t="inlineStr">
        <is>
          <t>CHICUREO</t>
        </is>
      </c>
      <c r="K530" t="n">
        <v>-7083.1730441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52.784486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2765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CHICCHILB</t>
        </is>
      </c>
      <c r="J531" t="inlineStr">
        <is>
          <t>CHICUREO</t>
        </is>
      </c>
      <c r="K531" t="n">
        <v>-7083.1730441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35.501467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2767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CHICCHILB</t>
        </is>
      </c>
      <c r="J532" t="inlineStr">
        <is>
          <t>CHICUREO</t>
        </is>
      </c>
      <c r="K532" t="n">
        <v>-7083.1730441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6695.160264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3451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CLUBCHILB</t>
        </is>
      </c>
      <c r="J533" t="inlineStr">
        <is>
          <t>CLUB_HIPICO</t>
        </is>
      </c>
      <c r="K533" t="n">
        <v>-19200.48166384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6308.952471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3453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CLUBCHILB</t>
        </is>
      </c>
      <c r="J534" t="inlineStr">
        <is>
          <t>CLUB_HIPICO</t>
        </is>
      </c>
      <c r="K534" t="n">
        <v>-19200.48166384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4920.822204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3455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CLUBCHILB</t>
        </is>
      </c>
      <c r="J535" t="inlineStr">
        <is>
          <t>CLUB_HIPICO</t>
        </is>
      </c>
      <c r="K535" t="n">
        <v>-19200.48166384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4938.089098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3457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CLUBCHILB</t>
        </is>
      </c>
      <c r="J536" t="inlineStr">
        <is>
          <t>CLUB_HIPICO</t>
        </is>
      </c>
      <c r="K536" t="n">
        <v>-19200.48166384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2454.252251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3459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CLUBCHILB</t>
        </is>
      </c>
      <c r="J537" t="inlineStr">
        <is>
          <t>CLUB_HIPICO</t>
        </is>
      </c>
      <c r="K537" t="n">
        <v>-19200.48166384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16.949675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ELMANCHILB</t>
        </is>
      </c>
      <c r="J538" t="inlineStr">
        <is>
          <t>EL_MANZANO</t>
        </is>
      </c>
      <c r="K538" t="n">
        <v>-1655.01040998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37.731974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2763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ELMANCHILB</t>
        </is>
      </c>
      <c r="J539" t="inlineStr">
        <is>
          <t>EL_MANZANO</t>
        </is>
      </c>
      <c r="K539" t="n">
        <v>-1655.01040998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0.410166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2765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ELMANCHILB</t>
        </is>
      </c>
      <c r="J540" t="inlineStr">
        <is>
          <t>EL_MANZANO</t>
        </is>
      </c>
      <c r="K540" t="n">
        <v>-1655.01040998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221.301061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2767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SUM_CHILECTRA_R_B</t>
        </is>
      </c>
      <c r="G541" t="inlineStr">
        <is>
          <t>B</t>
        </is>
      </c>
      <c r="H541" t="inlineStr">
        <is>
          <t>ENEL_DISTRIBUCION</t>
        </is>
      </c>
      <c r="I541" t="inlineStr">
        <is>
          <t>ELMANCHILB</t>
        </is>
      </c>
      <c r="J541" t="inlineStr">
        <is>
          <t>EL_MANZANO</t>
        </is>
      </c>
      <c r="K541" t="n">
        <v>-1655.01040998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1573.184674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5746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SUM_CHILECTRA_R_B</t>
        </is>
      </c>
      <c r="G542" t="inlineStr">
        <is>
          <t>B</t>
        </is>
      </c>
      <c r="H542" t="inlineStr">
        <is>
          <t>ENEL_DISTRIBUCION</t>
        </is>
      </c>
      <c r="I542" t="inlineStr">
        <is>
          <t>FLOCHILB</t>
        </is>
      </c>
      <c r="J542" t="inlineStr">
        <is>
          <t>FLORIDA</t>
        </is>
      </c>
      <c r="K542" t="n">
        <v>-2400.26870763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982.3655240000001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5748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SUM_CHILECTRA_R_B</t>
        </is>
      </c>
      <c r="G543" t="inlineStr">
        <is>
          <t>B</t>
        </is>
      </c>
      <c r="H543" t="inlineStr">
        <is>
          <t>ENEL_DISTRIBUCION</t>
        </is>
      </c>
      <c r="I543" t="inlineStr">
        <is>
          <t>FLOCHILB</t>
        </is>
      </c>
      <c r="J543" t="inlineStr">
        <is>
          <t>FLORIDA</t>
        </is>
      </c>
      <c r="K543" t="n">
        <v>-2400.26870763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426.531677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5750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SUM_CHILECTRA_R_B</t>
        </is>
      </c>
      <c r="G544" t="inlineStr">
        <is>
          <t>B</t>
        </is>
      </c>
      <c r="H544" t="inlineStr">
        <is>
          <t>ENEL_DISTRIBUCION</t>
        </is>
      </c>
      <c r="I544" t="inlineStr">
        <is>
          <t>FLOCHILB</t>
        </is>
      </c>
      <c r="J544" t="inlineStr">
        <is>
          <t>FLORIDA</t>
        </is>
      </c>
      <c r="K544" t="n">
        <v>-2400.26870763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373.030056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5752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SUM_CHILECTRA_R_B</t>
        </is>
      </c>
      <c r="G545" t="inlineStr">
        <is>
          <t>B</t>
        </is>
      </c>
      <c r="H545" t="inlineStr">
        <is>
          <t>ENEL_DISTRIBUCION</t>
        </is>
      </c>
      <c r="I545" t="inlineStr">
        <is>
          <t>FLOCHILB</t>
        </is>
      </c>
      <c r="J545" t="inlineStr">
        <is>
          <t>FLORIDA</t>
        </is>
      </c>
      <c r="K545" t="n">
        <v>-2400.26870763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323.824436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5754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SUM_CHILECTRA_R_B</t>
        </is>
      </c>
      <c r="G546" t="inlineStr">
        <is>
          <t>B</t>
        </is>
      </c>
      <c r="H546" t="inlineStr">
        <is>
          <t>ENEL_DISTRIBUCION</t>
        </is>
      </c>
      <c r="I546" t="inlineStr">
        <is>
          <t>FLOCHILB</t>
        </is>
      </c>
      <c r="J546" t="inlineStr">
        <is>
          <t>FLORIDA</t>
        </is>
      </c>
      <c r="K546" t="n">
        <v>-2400.26870763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1.126235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3451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SUM_CHILECTRA_R_B</t>
        </is>
      </c>
      <c r="G547" t="inlineStr">
        <is>
          <t>B</t>
        </is>
      </c>
      <c r="H547" t="inlineStr">
        <is>
          <t>ENEL_DISTRIBUCION</t>
        </is>
      </c>
      <c r="I547" t="inlineStr">
        <is>
          <t>LACISB</t>
        </is>
      </c>
      <c r="J547" t="inlineStr">
        <is>
          <t>LA_CISTERNA</t>
        </is>
      </c>
      <c r="K547" t="n">
        <v>-18911.5768736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5898.781997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3453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SUM_CHILECTRA_R_B</t>
        </is>
      </c>
      <c r="G548" t="inlineStr">
        <is>
          <t>B</t>
        </is>
      </c>
      <c r="H548" t="inlineStr">
        <is>
          <t>ENEL_DISTRIBUCION</t>
        </is>
      </c>
      <c r="I548" t="inlineStr">
        <is>
          <t>LACISB</t>
        </is>
      </c>
      <c r="J548" t="inlineStr">
        <is>
          <t>LA_CISTERNA</t>
        </is>
      </c>
      <c r="K548" t="n">
        <v>-18911.5768736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4708.573164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3455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SUM_CHILECTRA_R_B</t>
        </is>
      </c>
      <c r="G549" t="inlineStr">
        <is>
          <t>B</t>
        </is>
      </c>
      <c r="H549" t="inlineStr">
        <is>
          <t>ENEL_DISTRIBUCION</t>
        </is>
      </c>
      <c r="I549" t="inlineStr">
        <is>
          <t>LACISB</t>
        </is>
      </c>
      <c r="J549" t="inlineStr">
        <is>
          <t>LA_CISTERNA</t>
        </is>
      </c>
      <c r="K549" t="n">
        <v>-18911.5768736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5476.611216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SUM_CHILECTRA_R_B</t>
        </is>
      </c>
      <c r="G550" t="inlineStr">
        <is>
          <t>B</t>
        </is>
      </c>
      <c r="H550" t="inlineStr">
        <is>
          <t>ENEL_DISTRIBUCION</t>
        </is>
      </c>
      <c r="I550" t="inlineStr">
        <is>
          <t>LACISB</t>
        </is>
      </c>
      <c r="J550" t="inlineStr">
        <is>
          <t>LA_CISTERNA</t>
        </is>
      </c>
      <c r="K550" t="n">
        <v>-18911.5768736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2259.664438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SUM_CHILECTRA_R_B</t>
        </is>
      </c>
      <c r="G551" t="inlineStr">
        <is>
          <t>B</t>
        </is>
      </c>
      <c r="H551" t="inlineStr">
        <is>
          <t>ENEL_DISTRIBUCION</t>
        </is>
      </c>
      <c r="I551" t="inlineStr">
        <is>
          <t>LACISB</t>
        </is>
      </c>
      <c r="J551" t="inlineStr">
        <is>
          <t>LA_CISTERNA</t>
        </is>
      </c>
      <c r="K551" t="n">
        <v>-18911.5768736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14.881115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6901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SUM_CHILECTRA_R_B</t>
        </is>
      </c>
      <c r="G552" t="inlineStr">
        <is>
          <t>B</t>
        </is>
      </c>
      <c r="H552" t="inlineStr">
        <is>
          <t>ENEL_DISTRIBUCION</t>
        </is>
      </c>
      <c r="I552" t="inlineStr">
        <is>
          <t>FLOLADEHEB</t>
        </is>
      </c>
      <c r="J552" t="inlineStr">
        <is>
          <t>LA_DEHESA</t>
        </is>
      </c>
      <c r="K552" t="n">
        <v>-6912.34463133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2169.967292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6903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SUM_CHILECTRA_R_B</t>
        </is>
      </c>
      <c r="G553" t="inlineStr">
        <is>
          <t>B</t>
        </is>
      </c>
      <c r="H553" t="inlineStr">
        <is>
          <t>ENEL_DISTRIBUCION</t>
        </is>
      </c>
      <c r="I553" t="inlineStr">
        <is>
          <t>LADECHIL23B</t>
        </is>
      </c>
      <c r="J553" t="inlineStr">
        <is>
          <t>LA_DEHESA</t>
        </is>
      </c>
      <c r="K553" t="n">
        <v>-3789.89489393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1189.747965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SUM_CHILECTRA_R_B</t>
        </is>
      </c>
      <c r="G554" t="inlineStr">
        <is>
          <t>B</t>
        </is>
      </c>
      <c r="H554" t="inlineStr">
        <is>
          <t>ENEL_DISTRIBUCION</t>
        </is>
      </c>
      <c r="I554" t="inlineStr">
        <is>
          <t>FLOLADEHEB</t>
        </is>
      </c>
      <c r="J554" t="inlineStr">
        <is>
          <t>LA_DEHESA</t>
        </is>
      </c>
      <c r="K554" t="n">
        <v>-6912.34463133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1312.441212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SUM_CHILECTRA_R_B</t>
        </is>
      </c>
      <c r="G555" t="inlineStr">
        <is>
          <t>B</t>
        </is>
      </c>
      <c r="H555" t="inlineStr">
        <is>
          <t>ENEL_DISTRIBUCION</t>
        </is>
      </c>
      <c r="I555" t="inlineStr">
        <is>
          <t>LADECHIL23B</t>
        </is>
      </c>
      <c r="J555" t="inlineStr">
        <is>
          <t>LA_DEHESA</t>
        </is>
      </c>
      <c r="K555" t="n">
        <v>-3789.89489393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719.584239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6909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SUM_CHILECTRA_R_B</t>
        </is>
      </c>
      <c r="G556" t="inlineStr">
        <is>
          <t>B</t>
        </is>
      </c>
      <c r="H556" t="inlineStr">
        <is>
          <t>ENEL_DISTRIBUCION</t>
        </is>
      </c>
      <c r="I556" t="inlineStr">
        <is>
          <t>FLOLADEHEB</t>
        </is>
      </c>
      <c r="J556" t="inlineStr">
        <is>
          <t>LA_DEHESA</t>
        </is>
      </c>
      <c r="K556" t="n">
        <v>-6912.34463133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608.338919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6911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SUM_CHILECTRA_R_B</t>
        </is>
      </c>
      <c r="G557" t="inlineStr">
        <is>
          <t>B</t>
        </is>
      </c>
      <c r="H557" t="inlineStr">
        <is>
          <t>ENEL_DISTRIBUCION</t>
        </is>
      </c>
      <c r="I557" t="inlineStr">
        <is>
          <t>LADECHIL23B</t>
        </is>
      </c>
      <c r="J557" t="inlineStr">
        <is>
          <t>LA_DEHESA</t>
        </is>
      </c>
      <c r="K557" t="n">
        <v>-3789.89489393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333.539585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6913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SUM_CHILECTRA_R_B</t>
        </is>
      </c>
      <c r="G558" t="inlineStr">
        <is>
          <t>B</t>
        </is>
      </c>
      <c r="H558" t="inlineStr">
        <is>
          <t>ENEL_DISTRIBUCION</t>
        </is>
      </c>
      <c r="I558" t="inlineStr">
        <is>
          <t>FLOLADEHEB</t>
        </is>
      </c>
      <c r="J558" t="inlineStr">
        <is>
          <t>LA_DEHESA</t>
        </is>
      </c>
      <c r="K558" t="n">
        <v>-6912.34463133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2614.929129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6915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SUM_CHILECTRA_R_B</t>
        </is>
      </c>
      <c r="G559" t="inlineStr">
        <is>
          <t>B</t>
        </is>
      </c>
      <c r="H559" t="inlineStr">
        <is>
          <t>ENEL_DISTRIBUCION</t>
        </is>
      </c>
      <c r="I559" t="inlineStr">
        <is>
          <t>LADECHIL23B</t>
        </is>
      </c>
      <c r="J559" t="inlineStr">
        <is>
          <t>LA_DEHESA</t>
        </is>
      </c>
      <c r="K559" t="n">
        <v>-3789.89489393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1433.711292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SUM_CHILECTRA_R_B</t>
        </is>
      </c>
      <c r="G560" t="inlineStr">
        <is>
          <t>B</t>
        </is>
      </c>
      <c r="H560" t="inlineStr">
        <is>
          <t>ENEL_DISTRIBUCION</t>
        </is>
      </c>
      <c r="I560" t="inlineStr">
        <is>
          <t>FLOLADEHEB</t>
        </is>
      </c>
      <c r="J560" t="inlineStr">
        <is>
          <t>LA_DEHESA</t>
        </is>
      </c>
      <c r="K560" t="n">
        <v>-6912.34463133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2.387354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SUM_CHILECTRA_R_B</t>
        </is>
      </c>
      <c r="G561" t="inlineStr">
        <is>
          <t>B</t>
        </is>
      </c>
      <c r="H561" t="inlineStr">
        <is>
          <t>ENEL_DISTRIBUCION</t>
        </is>
      </c>
      <c r="I561" t="inlineStr">
        <is>
          <t>LADECHIL23B</t>
        </is>
      </c>
      <c r="J561" t="inlineStr">
        <is>
          <t>LA_DEHESA</t>
        </is>
      </c>
      <c r="K561" t="n">
        <v>-3789.89489393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1.308936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3451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SUM_CHILECTRA_R_B</t>
        </is>
      </c>
      <c r="G562" t="inlineStr">
        <is>
          <t>B</t>
        </is>
      </c>
      <c r="H562" t="inlineStr">
        <is>
          <t>ENEL_DISTRIBUCION</t>
        </is>
      </c>
      <c r="I562" t="inlineStr">
        <is>
          <t>LARECHILB</t>
        </is>
      </c>
      <c r="J562" t="inlineStr">
        <is>
          <t>LA_REINA</t>
        </is>
      </c>
      <c r="K562" t="n">
        <v>-25462.17275602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11877.502907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3453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SUM_CHILECTRA_R_B</t>
        </is>
      </c>
      <c r="G563" t="inlineStr">
        <is>
          <t>B</t>
        </is>
      </c>
      <c r="H563" t="inlineStr">
        <is>
          <t>ENEL_DISTRIBUCION</t>
        </is>
      </c>
      <c r="I563" t="inlineStr">
        <is>
          <t>LARECHILB</t>
        </is>
      </c>
      <c r="J563" t="inlineStr">
        <is>
          <t>LA_REINA</t>
        </is>
      </c>
      <c r="K563" t="n">
        <v>-25462.17275602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4343.740246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3455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SUM_CHILECTRA_R_B</t>
        </is>
      </c>
      <c r="G564" t="inlineStr">
        <is>
          <t>B</t>
        </is>
      </c>
      <c r="H564" t="inlineStr">
        <is>
          <t>ENEL_DISTRIBUCION</t>
        </is>
      </c>
      <c r="I564" t="inlineStr">
        <is>
          <t>LARECHILB</t>
        </is>
      </c>
      <c r="J564" t="inlineStr">
        <is>
          <t>LA_REINA</t>
        </is>
      </c>
      <c r="K564" t="n">
        <v>-25462.17275602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3144.439392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3457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SUM_CHILECTRA_R_B</t>
        </is>
      </c>
      <c r="G565" t="inlineStr">
        <is>
          <t>B</t>
        </is>
      </c>
      <c r="H565" t="inlineStr">
        <is>
          <t>ENEL_DISTRIBUCION</t>
        </is>
      </c>
      <c r="I565" t="inlineStr">
        <is>
          <t>LARECHILB</t>
        </is>
      </c>
      <c r="J565" t="inlineStr">
        <is>
          <t>LA_REINA</t>
        </is>
      </c>
      <c r="K565" t="n">
        <v>-25462.17275602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5342.005767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3459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SUM_CHILECTRA_R_B</t>
        </is>
      </c>
      <c r="G566" t="inlineStr">
        <is>
          <t>B</t>
        </is>
      </c>
      <c r="H566" t="inlineStr">
        <is>
          <t>ENEL_DISTRIBUCION</t>
        </is>
      </c>
      <c r="I566" t="inlineStr">
        <is>
          <t>LARECHILB</t>
        </is>
      </c>
      <c r="J566" t="inlineStr">
        <is>
          <t>LA_REINA</t>
        </is>
      </c>
      <c r="K566" t="n">
        <v>-25462.17275602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9.276453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3451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SUM_CHILECTRA_R_B</t>
        </is>
      </c>
      <c r="G567" t="inlineStr">
        <is>
          <t>B</t>
        </is>
      </c>
      <c r="H567" t="inlineStr">
        <is>
          <t>ENEL_DISTRIBUCION</t>
        </is>
      </c>
      <c r="I567" t="inlineStr">
        <is>
          <t>LOAGUICHILB</t>
        </is>
      </c>
      <c r="J567" t="inlineStr">
        <is>
          <t>LO_AGUIRRE</t>
        </is>
      </c>
      <c r="K567" t="n">
        <v>-2157.41646342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428.468178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3453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SUM_CHILECTRA_R_B</t>
        </is>
      </c>
      <c r="G568" t="inlineStr">
        <is>
          <t>B</t>
        </is>
      </c>
      <c r="H568" t="inlineStr">
        <is>
          <t>ENEL_DISTRIBUCION</t>
        </is>
      </c>
      <c r="I568" t="inlineStr">
        <is>
          <t>LOAGUICHILB</t>
        </is>
      </c>
      <c r="J568" t="inlineStr">
        <is>
          <t>LO_AGUIRRE</t>
        </is>
      </c>
      <c r="K568" t="n">
        <v>-2157.41646342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982.3815090000001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3455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SUM_CHILECTRA_R_B</t>
        </is>
      </c>
      <c r="G569" t="inlineStr">
        <is>
          <t>B</t>
        </is>
      </c>
      <c r="H569" t="inlineStr">
        <is>
          <t>ENEL_DISTRIBUCION</t>
        </is>
      </c>
      <c r="I569" t="inlineStr">
        <is>
          <t>LOAGUICHILB</t>
        </is>
      </c>
      <c r="J569" t="inlineStr">
        <is>
          <t>LO_AGUIRRE</t>
        </is>
      </c>
      <c r="K569" t="n">
        <v>-2157.41646342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391.194255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3457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SUM_CHILECTRA_R_B</t>
        </is>
      </c>
      <c r="G570" t="inlineStr">
        <is>
          <t>B</t>
        </is>
      </c>
      <c r="H570" t="inlineStr">
        <is>
          <t>ENEL_DISTRIBUCION</t>
        </is>
      </c>
      <c r="I570" t="inlineStr">
        <is>
          <t>LOAGUICHILB</t>
        </is>
      </c>
      <c r="J570" t="inlineStr">
        <is>
          <t>LO_AGUIRRE</t>
        </is>
      </c>
      <c r="K570" t="n">
        <v>-2157.41646342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289.493761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3459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SUM_CHILECTRA_R_B</t>
        </is>
      </c>
      <c r="G571" t="inlineStr">
        <is>
          <t>B</t>
        </is>
      </c>
      <c r="H571" t="inlineStr">
        <is>
          <t>ENEL_DISTRIBUCION</t>
        </is>
      </c>
      <c r="I571" t="inlineStr">
        <is>
          <t>LOAGUICHILB</t>
        </is>
      </c>
      <c r="J571" t="inlineStr">
        <is>
          <t>LO_AGUIRRE</t>
        </is>
      </c>
      <c r="K571" t="n">
        <v>-2157.41646342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2.846707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SUM_CHILECTRA_R_B</t>
        </is>
      </c>
      <c r="G572" t="inlineStr">
        <is>
          <t>B</t>
        </is>
      </c>
      <c r="H572" t="inlineStr">
        <is>
          <t>ENEL_DISTRIBUCION</t>
        </is>
      </c>
      <c r="I572" t="inlineStr">
        <is>
          <t>LOBOCHIL23B</t>
        </is>
      </c>
      <c r="J572" t="inlineStr">
        <is>
          <t>LO_BOZA</t>
        </is>
      </c>
      <c r="K572" t="n">
        <v>-10176.84706001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2039.624858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SUM_CHILECTRA_R_B</t>
        </is>
      </c>
      <c r="G573" t="inlineStr">
        <is>
          <t>B</t>
        </is>
      </c>
      <c r="H573" t="inlineStr">
        <is>
          <t>ENEL_DISTRIBUCION</t>
        </is>
      </c>
      <c r="I573" t="inlineStr">
        <is>
          <t>LOBOCHILB</t>
        </is>
      </c>
      <c r="J573" t="inlineStr">
        <is>
          <t>LO_BOZA</t>
        </is>
      </c>
      <c r="K573" t="n">
        <v>-5836.40899057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1169.722291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6905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SUM_CHILECTRA_R_B</t>
        </is>
      </c>
      <c r="G574" t="inlineStr">
        <is>
          <t>B</t>
        </is>
      </c>
      <c r="H574" t="inlineStr">
        <is>
          <t>ENEL_DISTRIBUCION</t>
        </is>
      </c>
      <c r="I574" t="inlineStr">
        <is>
          <t>LOBOCHIL23B</t>
        </is>
      </c>
      <c r="J574" t="inlineStr">
        <is>
          <t>LO_BOZA</t>
        </is>
      </c>
      <c r="K574" t="n">
        <v>-10176.84706001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4452.043974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6907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SUM_CHILECTRA_R_B</t>
        </is>
      </c>
      <c r="G575" t="inlineStr">
        <is>
          <t>B</t>
        </is>
      </c>
      <c r="H575" t="inlineStr">
        <is>
          <t>ENEL_DISTRIBUCION</t>
        </is>
      </c>
      <c r="I575" t="inlineStr">
        <is>
          <t>LOBOCHILB</t>
        </is>
      </c>
      <c r="J575" t="inlineStr">
        <is>
          <t>LO_BOZA</t>
        </is>
      </c>
      <c r="K575" t="n">
        <v>-5836.40899057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2553.24162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6911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SUM_CHILECTRA_R_B</t>
        </is>
      </c>
      <c r="G576" t="inlineStr">
        <is>
          <t>B</t>
        </is>
      </c>
      <c r="H576" t="inlineStr">
        <is>
          <t>ENEL_DISTRIBUCION</t>
        </is>
      </c>
      <c r="I576" t="inlineStr">
        <is>
          <t>LOBOCHILB</t>
        </is>
      </c>
      <c r="J576" t="inlineStr">
        <is>
          <t>LO_BOZA</t>
        </is>
      </c>
      <c r="K576" t="n">
        <v>-5836.40899057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1024.700289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6909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SUM_CHILECTRA_R_B</t>
        </is>
      </c>
      <c r="G577" t="inlineStr">
        <is>
          <t>B</t>
        </is>
      </c>
      <c r="H577" t="inlineStr">
        <is>
          <t>ENEL_DISTRIBUCION</t>
        </is>
      </c>
      <c r="I577" t="inlineStr">
        <is>
          <t>LOBOCHIL23B</t>
        </is>
      </c>
      <c r="J577" t="inlineStr">
        <is>
          <t>LO_BOZA</t>
        </is>
      </c>
      <c r="K577" t="n">
        <v>-10176.84706001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1786.75246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SUM_CHILECTRA_R_B</t>
        </is>
      </c>
      <c r="G578" t="inlineStr">
        <is>
          <t>B</t>
        </is>
      </c>
      <c r="H578" t="inlineStr">
        <is>
          <t>ENEL_DISTRIBUCION</t>
        </is>
      </c>
      <c r="I578" t="inlineStr">
        <is>
          <t>LOBOCHILB</t>
        </is>
      </c>
      <c r="J578" t="inlineStr">
        <is>
          <t>LO_BOZA</t>
        </is>
      </c>
      <c r="K578" t="n">
        <v>-5836.40899057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910.555708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SUM_CHILECTRA_R_B</t>
        </is>
      </c>
      <c r="G579" t="inlineStr">
        <is>
          <t>B</t>
        </is>
      </c>
      <c r="H579" t="inlineStr">
        <is>
          <t>ENEL_DISTRIBUCION</t>
        </is>
      </c>
      <c r="I579" t="inlineStr">
        <is>
          <t>LOBOCHIL23B</t>
        </is>
      </c>
      <c r="J579" t="inlineStr">
        <is>
          <t>LO_BOZA</t>
        </is>
      </c>
      <c r="K579" t="n">
        <v>-10176.84706001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1587.720496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6919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SUM_CHILECTRA_R_B</t>
        </is>
      </c>
      <c r="G580" t="inlineStr">
        <is>
          <t>B</t>
        </is>
      </c>
      <c r="H580" t="inlineStr">
        <is>
          <t>ENEL_DISTRIBUCION</t>
        </is>
      </c>
      <c r="I580" t="inlineStr">
        <is>
          <t>LOBOCHILB</t>
        </is>
      </c>
      <c r="J580" t="inlineStr">
        <is>
          <t>LO_BOZA</t>
        </is>
      </c>
      <c r="K580" t="n">
        <v>-5836.40899057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7.668171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6917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SUM_CHILECTRA_R_B</t>
        </is>
      </c>
      <c r="G581" t="inlineStr">
        <is>
          <t>B</t>
        </is>
      </c>
      <c r="H581" t="inlineStr">
        <is>
          <t>ENEL_DISTRIBUCION</t>
        </is>
      </c>
      <c r="I581" t="inlineStr">
        <is>
          <t>LOBOCHIL23B</t>
        </is>
      </c>
      <c r="J581" t="inlineStr">
        <is>
          <t>LO_BOZA</t>
        </is>
      </c>
      <c r="K581" t="n">
        <v>-10176.84706001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13.370859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3451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SUM_CHILECTRA_R_B</t>
        </is>
      </c>
      <c r="G582" t="inlineStr">
        <is>
          <t>B</t>
        </is>
      </c>
      <c r="H582" t="inlineStr">
        <is>
          <t>ENEL_DISTRIBUCION</t>
        </is>
      </c>
      <c r="I582" t="inlineStr">
        <is>
          <t>LOPRACHILB</t>
        </is>
      </c>
      <c r="J582" t="inlineStr">
        <is>
          <t>LO_PRADO</t>
        </is>
      </c>
      <c r="K582" t="n">
        <v>-89.3164451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19.417576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3453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SUM_CHILECTRA_R_B</t>
        </is>
      </c>
      <c r="G583" t="inlineStr">
        <is>
          <t>B</t>
        </is>
      </c>
      <c r="H583" t="inlineStr">
        <is>
          <t>ENEL_DISTRIBUCION</t>
        </is>
      </c>
      <c r="I583" t="inlineStr">
        <is>
          <t>LOPRACHILB</t>
        </is>
      </c>
      <c r="J583" t="inlineStr">
        <is>
          <t>LO_PRADO</t>
        </is>
      </c>
      <c r="K583" t="n">
        <v>-89.3164451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40.150023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3455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SUM_CHILECTRA_R_B</t>
        </is>
      </c>
      <c r="G584" t="inlineStr">
        <is>
          <t>B</t>
        </is>
      </c>
      <c r="H584" t="inlineStr">
        <is>
          <t>ENEL_DISTRIBUCION</t>
        </is>
      </c>
      <c r="I584" t="inlineStr">
        <is>
          <t>LOPRACHILB</t>
        </is>
      </c>
      <c r="J584" t="inlineStr">
        <is>
          <t>LO_PRADO</t>
        </is>
      </c>
      <c r="K584" t="n">
        <v>-89.3164451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15.713496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3457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SUM_CHILECTRA_R_B</t>
        </is>
      </c>
      <c r="G585" t="inlineStr">
        <is>
          <t>B</t>
        </is>
      </c>
      <c r="H585" t="inlineStr">
        <is>
          <t>ENEL_DISTRIBUCION</t>
        </is>
      </c>
      <c r="I585" t="inlineStr">
        <is>
          <t>LOPRACHILB</t>
        </is>
      </c>
      <c r="J585" t="inlineStr">
        <is>
          <t>LO_PRADO</t>
        </is>
      </c>
      <c r="K585" t="n">
        <v>-89.3164451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11.37017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3459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SUM_CHILECTRA_R_B</t>
        </is>
      </c>
      <c r="G586" t="inlineStr">
        <is>
          <t>B</t>
        </is>
      </c>
      <c r="H586" t="inlineStr">
        <is>
          <t>ENEL_DISTRIBUCION</t>
        </is>
      </c>
      <c r="I586" t="inlineStr">
        <is>
          <t>LOPRACHILB</t>
        </is>
      </c>
      <c r="J586" t="inlineStr">
        <is>
          <t>LO_PRADO</t>
        </is>
      </c>
      <c r="K586" t="n">
        <v>-89.3164451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0.052177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3451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SUM_CHILECTRA_R_B</t>
        </is>
      </c>
      <c r="G587" t="inlineStr">
        <is>
          <t>B</t>
        </is>
      </c>
      <c r="H587" t="inlineStr">
        <is>
          <t>ENEL_DISTRIBUCION</t>
        </is>
      </c>
      <c r="I587" t="inlineStr">
        <is>
          <t>LOVACHILB</t>
        </is>
      </c>
      <c r="J587" t="inlineStr">
        <is>
          <t>LO_VALLEDOR</t>
        </is>
      </c>
      <c r="K587" t="n">
        <v>-8642.318492050001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2083.906719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3453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SUM_CHILECTRA_R_B</t>
        </is>
      </c>
      <c r="G588" t="inlineStr">
        <is>
          <t>B</t>
        </is>
      </c>
      <c r="H588" t="inlineStr">
        <is>
          <t>ENEL_DISTRIBUCION</t>
        </is>
      </c>
      <c r="I588" t="inlineStr">
        <is>
          <t>LOVACHILB</t>
        </is>
      </c>
      <c r="J588" t="inlineStr">
        <is>
          <t>LO_VALLEDOR</t>
        </is>
      </c>
      <c r="K588" t="n">
        <v>-8642.318492050001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2700.459379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SUM_CHILECTRA_R_B</t>
        </is>
      </c>
      <c r="G589" t="inlineStr">
        <is>
          <t>B</t>
        </is>
      </c>
      <c r="H589" t="inlineStr">
        <is>
          <t>ENEL_DISTRIBUCION</t>
        </is>
      </c>
      <c r="I589" t="inlineStr">
        <is>
          <t>LOVACHILB</t>
        </is>
      </c>
      <c r="J589" t="inlineStr">
        <is>
          <t>LO_VALLEDOR</t>
        </is>
      </c>
      <c r="K589" t="n">
        <v>-8642.318492050001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2611.886916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SUM_CHILECTRA_R_B</t>
        </is>
      </c>
      <c r="G590" t="inlineStr">
        <is>
          <t>B</t>
        </is>
      </c>
      <c r="H590" t="inlineStr">
        <is>
          <t>ENEL_DISTRIBUCION</t>
        </is>
      </c>
      <c r="I590" t="inlineStr">
        <is>
          <t>LOVACHILB</t>
        </is>
      </c>
      <c r="J590" t="inlineStr">
        <is>
          <t>LO_VALLEDOR</t>
        </is>
      </c>
      <c r="K590" t="n">
        <v>-8642.318492050001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985.426567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SUM_CHILECTRA_R_B</t>
        </is>
      </c>
      <c r="G591" t="inlineStr">
        <is>
          <t>B</t>
        </is>
      </c>
      <c r="H591" t="inlineStr">
        <is>
          <t>ENEL_DISTRIBUCION</t>
        </is>
      </c>
      <c r="I591" t="inlineStr">
        <is>
          <t>LOVACHILB</t>
        </is>
      </c>
      <c r="J591" t="inlineStr">
        <is>
          <t>LO_VALLEDOR</t>
        </is>
      </c>
      <c r="K591" t="n">
        <v>-8642.318492050001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7.957748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3451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SUM_CHILECTRA_R_B</t>
        </is>
      </c>
      <c r="G592" t="inlineStr">
        <is>
          <t>B</t>
        </is>
      </c>
      <c r="H592" t="inlineStr">
        <is>
          <t>ENEL_DISTRIBUCION</t>
        </is>
      </c>
      <c r="I592" t="inlineStr">
        <is>
          <t>LORDCHILB</t>
        </is>
      </c>
      <c r="J592" t="inlineStr">
        <is>
          <t>LORD_COCHRANE</t>
        </is>
      </c>
      <c r="K592" t="n">
        <v>-9068.903641000001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2291.364915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3453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SUM_CHILECTRA_R_B</t>
        </is>
      </c>
      <c r="G593" t="inlineStr">
        <is>
          <t>B</t>
        </is>
      </c>
      <c r="H593" t="inlineStr">
        <is>
          <t>ENEL_DISTRIBUCION</t>
        </is>
      </c>
      <c r="I593" t="inlineStr">
        <is>
          <t>LORDCHILB</t>
        </is>
      </c>
      <c r="J593" t="inlineStr">
        <is>
          <t>LORD_COCHRANE</t>
        </is>
      </c>
      <c r="K593" t="n">
        <v>-9068.903641000001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3197.481582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SUM_CHILECTRA_R_B</t>
        </is>
      </c>
      <c r="G594" t="inlineStr">
        <is>
          <t>B</t>
        </is>
      </c>
      <c r="H594" t="inlineStr">
        <is>
          <t>ENEL_DISTRIBUCION</t>
        </is>
      </c>
      <c r="I594" t="inlineStr">
        <is>
          <t>LORDCHILB</t>
        </is>
      </c>
      <c r="J594" t="inlineStr">
        <is>
          <t>LORD_COCHRANE</t>
        </is>
      </c>
      <c r="K594" t="n">
        <v>-9068.903641000001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2126.548838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3457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SUM_CHILECTRA_R_B</t>
        </is>
      </c>
      <c r="G595" t="inlineStr">
        <is>
          <t>B</t>
        </is>
      </c>
      <c r="H595" t="inlineStr">
        <is>
          <t>ENEL_DISTRIBUCION</t>
        </is>
      </c>
      <c r="I595" t="inlineStr">
        <is>
          <t>LORDCHILB</t>
        </is>
      </c>
      <c r="J595" t="inlineStr">
        <is>
          <t>LORD_COCHRANE</t>
        </is>
      </c>
      <c r="K595" t="n">
        <v>-9068.903641000001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1336.387669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3459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SUM_CHILECTRA_R_B</t>
        </is>
      </c>
      <c r="G596" t="inlineStr">
        <is>
          <t>B</t>
        </is>
      </c>
      <c r="H596" t="inlineStr">
        <is>
          <t>ENEL_DISTRIBUCION</t>
        </is>
      </c>
      <c r="I596" t="inlineStr">
        <is>
          <t>LORDCHILB</t>
        </is>
      </c>
      <c r="J596" t="inlineStr">
        <is>
          <t>LORD_COCHRANE</t>
        </is>
      </c>
      <c r="K596" t="n">
        <v>-9068.903641000001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0.91517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3451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SUM_CHILECTRA_R_B</t>
        </is>
      </c>
      <c r="G597" t="inlineStr">
        <is>
          <t>B</t>
        </is>
      </c>
      <c r="H597" t="inlineStr">
        <is>
          <t>ENEL_DISTRIBUCION</t>
        </is>
      </c>
      <c r="I597" t="inlineStr">
        <is>
          <t>LOSDOMICHILB</t>
        </is>
      </c>
      <c r="J597" t="inlineStr">
        <is>
          <t>LOS_DOMINICOS</t>
        </is>
      </c>
      <c r="K597" t="n">
        <v>-11164.91265462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5103.5691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3453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SUM_CHILECTRA_R_B</t>
        </is>
      </c>
      <c r="G598" t="inlineStr">
        <is>
          <t>B</t>
        </is>
      </c>
      <c r="H598" t="inlineStr">
        <is>
          <t>ENEL_DISTRIBUCION</t>
        </is>
      </c>
      <c r="I598" t="inlineStr">
        <is>
          <t>LOSDOMICHILB</t>
        </is>
      </c>
      <c r="J598" t="inlineStr">
        <is>
          <t>LOS_DOMINICOS</t>
        </is>
      </c>
      <c r="K598" t="n">
        <v>-11164.91265462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1812.421929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3455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SUM_CHILECTRA_R_B</t>
        </is>
      </c>
      <c r="G599" t="inlineStr">
        <is>
          <t>B</t>
        </is>
      </c>
      <c r="H599" t="inlineStr">
        <is>
          <t>ENEL_DISTRIBUCION</t>
        </is>
      </c>
      <c r="I599" t="inlineStr">
        <is>
          <t>LOSDOMICHILB</t>
        </is>
      </c>
      <c r="J599" t="inlineStr">
        <is>
          <t>LOS_DOMINICOS</t>
        </is>
      </c>
      <c r="K599" t="n">
        <v>-11164.91265462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996.677233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3457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SUM_CHILECTRA_R_B</t>
        </is>
      </c>
      <c r="G600" t="inlineStr">
        <is>
          <t>B</t>
        </is>
      </c>
      <c r="H600" t="inlineStr">
        <is>
          <t>ENEL_DISTRIBUCION</t>
        </is>
      </c>
      <c r="I600" t="inlineStr">
        <is>
          <t>LOSDOMICHILB</t>
        </is>
      </c>
      <c r="J600" t="inlineStr">
        <is>
          <t>LOS_DOMINICOS</t>
        </is>
      </c>
      <c r="K600" t="n">
        <v>-11164.91265462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3055.506671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3459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SUM_CHILECTRA_R_B</t>
        </is>
      </c>
      <c r="G601" t="inlineStr">
        <is>
          <t>B</t>
        </is>
      </c>
      <c r="H601" t="inlineStr">
        <is>
          <t>ENEL_DISTRIBUCION</t>
        </is>
      </c>
      <c r="I601" t="inlineStr">
        <is>
          <t>LOSDOMICHILB</t>
        </is>
      </c>
      <c r="J601" t="inlineStr">
        <is>
          <t>LOS_DOMINICOS</t>
        </is>
      </c>
      <c r="K601" t="n">
        <v>-11164.91265462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3.661169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3451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SUM_CHILECTRA_R_B</t>
        </is>
      </c>
      <c r="G602" t="inlineStr">
        <is>
          <t>B</t>
        </is>
      </c>
      <c r="H602" t="inlineStr">
        <is>
          <t>ENEL_DISTRIBUCION</t>
        </is>
      </c>
      <c r="I602" t="inlineStr">
        <is>
          <t>MACCHILB</t>
        </is>
      </c>
      <c r="J602" t="inlineStr">
        <is>
          <t>MACUL</t>
        </is>
      </c>
      <c r="K602" t="n">
        <v>-14048.72577671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5861.784217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3453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SUM_CHILECTRA_R_B</t>
        </is>
      </c>
      <c r="G603" t="inlineStr">
        <is>
          <t>B</t>
        </is>
      </c>
      <c r="H603" t="inlineStr">
        <is>
          <t>ENEL_DISTRIBUCION</t>
        </is>
      </c>
      <c r="I603" t="inlineStr">
        <is>
          <t>MACCHILB</t>
        </is>
      </c>
      <c r="J603" t="inlineStr">
        <is>
          <t>MACUL</t>
        </is>
      </c>
      <c r="K603" t="n">
        <v>-14048.72577671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2941.796197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3455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SUM_CHILECTRA_R_B</t>
        </is>
      </c>
      <c r="G604" t="inlineStr">
        <is>
          <t>B</t>
        </is>
      </c>
      <c r="H604" t="inlineStr">
        <is>
          <t>ENEL_DISTRIBUCION</t>
        </is>
      </c>
      <c r="I604" t="inlineStr">
        <is>
          <t>MACCHILB</t>
        </is>
      </c>
      <c r="J604" t="inlineStr">
        <is>
          <t>MACUL</t>
        </is>
      </c>
      <c r="K604" t="n">
        <v>-14048.72577671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2795.269115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3457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SUM_CHILECTRA_R_B</t>
        </is>
      </c>
      <c r="G605" t="inlineStr">
        <is>
          <t>B</t>
        </is>
      </c>
      <c r="H605" t="inlineStr">
        <is>
          <t>ENEL_DISTRIBUCION</t>
        </is>
      </c>
      <c r="I605" t="inlineStr">
        <is>
          <t>MACCHILB</t>
        </is>
      </c>
      <c r="J605" t="inlineStr">
        <is>
          <t>MACUL</t>
        </is>
      </c>
      <c r="K605" t="n">
        <v>-14048.72577671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2030.404943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3459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SUM_CHILECTRA_R_B</t>
        </is>
      </c>
      <c r="G606" t="inlineStr">
        <is>
          <t>B</t>
        </is>
      </c>
      <c r="H606" t="inlineStr">
        <is>
          <t>ENEL_DISTRIBUCION</t>
        </is>
      </c>
      <c r="I606" t="inlineStr">
        <is>
          <t>MACCHILB</t>
        </is>
      </c>
      <c r="J606" t="inlineStr">
        <is>
          <t>MACUL</t>
        </is>
      </c>
      <c r="K606" t="n">
        <v>-14048.72577671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8.482568000000001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3451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SUM_CHILECTRA_R_B</t>
        </is>
      </c>
      <c r="G607" t="inlineStr">
        <is>
          <t>B</t>
        </is>
      </c>
      <c r="H607" t="inlineStr">
        <is>
          <t>ENEL_DISTRIBUCION</t>
        </is>
      </c>
      <c r="I607" t="inlineStr">
        <is>
          <t>MAIPUCHILB</t>
        </is>
      </c>
      <c r="J607" t="inlineStr">
        <is>
          <t>MAIPU</t>
        </is>
      </c>
      <c r="K607" t="n">
        <v>-3130.53471089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814.790296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3453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SUM_CHILECTRA_R_B</t>
        </is>
      </c>
      <c r="G608" t="inlineStr">
        <is>
          <t>B</t>
        </is>
      </c>
      <c r="H608" t="inlineStr">
        <is>
          <t>ENEL_DISTRIBUCION</t>
        </is>
      </c>
      <c r="I608" t="inlineStr">
        <is>
          <t>MAIPUCHILB</t>
        </is>
      </c>
      <c r="J608" t="inlineStr">
        <is>
          <t>MAIPU</t>
        </is>
      </c>
      <c r="K608" t="n">
        <v>-3130.53471089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787.366068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3455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SUM_CHILECTRA_R_B</t>
        </is>
      </c>
      <c r="G609" t="inlineStr">
        <is>
          <t>B</t>
        </is>
      </c>
      <c r="H609" t="inlineStr">
        <is>
          <t>ENEL_DISTRIBUCION</t>
        </is>
      </c>
      <c r="I609" t="inlineStr">
        <is>
          <t>MAIPUCHILB</t>
        </is>
      </c>
      <c r="J609" t="inlineStr">
        <is>
          <t>MAIPU</t>
        </is>
      </c>
      <c r="K609" t="n">
        <v>-3130.53471089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1098.033806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3457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SUM_CHILECTRA_R_B</t>
        </is>
      </c>
      <c r="G610" t="inlineStr">
        <is>
          <t>B</t>
        </is>
      </c>
      <c r="H610" t="inlineStr">
        <is>
          <t>ENEL_DISTRIBUCION</t>
        </is>
      </c>
      <c r="I610" t="inlineStr">
        <is>
          <t>MAIPUCHILB</t>
        </is>
      </c>
      <c r="J610" t="inlineStr">
        <is>
          <t>MAIPU</t>
        </is>
      </c>
      <c r="K610" t="n">
        <v>-3130.53471089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336.339823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3459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SUM_CHILECTRA_R_B</t>
        </is>
      </c>
      <c r="G611" t="inlineStr">
        <is>
          <t>B</t>
        </is>
      </c>
      <c r="H611" t="inlineStr">
        <is>
          <t>ENEL_DISTRIBUCION</t>
        </is>
      </c>
      <c r="I611" t="inlineStr">
        <is>
          <t>MAIPUCHILB</t>
        </is>
      </c>
      <c r="J611" t="inlineStr">
        <is>
          <t>MAIPU</t>
        </is>
      </c>
      <c r="K611" t="n">
        <v>-3130.53471089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2.452325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3451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SUM_CHILECTRA_R_B</t>
        </is>
      </c>
      <c r="G612" t="inlineStr">
        <is>
          <t>B</t>
        </is>
      </c>
      <c r="H612" t="inlineStr">
        <is>
          <t>ENEL_DISTRIBUCION</t>
        </is>
      </c>
      <c r="I612" t="inlineStr">
        <is>
          <t>CRMETRCHILB</t>
        </is>
      </c>
      <c r="J612" t="inlineStr">
        <is>
          <t>METRO</t>
        </is>
      </c>
      <c r="K612" t="n">
        <v>-5.8495884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1.57765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3453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SUM_CHILECTRA_R_B</t>
        </is>
      </c>
      <c r="G613" t="inlineStr">
        <is>
          <t>B</t>
        </is>
      </c>
      <c r="H613" t="inlineStr">
        <is>
          <t>ENEL_DISTRIBUCION</t>
        </is>
      </c>
      <c r="I613" t="inlineStr">
        <is>
          <t>CRMETRCHILB</t>
        </is>
      </c>
      <c r="J613" t="inlineStr">
        <is>
          <t>METRO</t>
        </is>
      </c>
      <c r="K613" t="n">
        <v>-5.8495884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1.990825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3455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SUM_CHILECTRA_R_B</t>
        </is>
      </c>
      <c r="G614" t="inlineStr">
        <is>
          <t>B</t>
        </is>
      </c>
      <c r="H614" t="inlineStr">
        <is>
          <t>ENEL_DISTRIBUCION</t>
        </is>
      </c>
      <c r="I614" t="inlineStr">
        <is>
          <t>CRMETRCHILB</t>
        </is>
      </c>
      <c r="J614" t="inlineStr">
        <is>
          <t>METRO</t>
        </is>
      </c>
      <c r="K614" t="n">
        <v>-5.8495884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1.258895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3457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SUM_CHILECTRA_R_B</t>
        </is>
      </c>
      <c r="G615" t="inlineStr">
        <is>
          <t>B</t>
        </is>
      </c>
      <c r="H615" t="inlineStr">
        <is>
          <t>ENEL_DISTRIBUCION</t>
        </is>
      </c>
      <c r="I615" t="inlineStr">
        <is>
          <t>CRMETRCHILB</t>
        </is>
      </c>
      <c r="J615" t="inlineStr">
        <is>
          <t>METRO</t>
        </is>
      </c>
      <c r="K615" t="n">
        <v>-5.8495884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0.690303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3459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SUM_CHILECTRA_R_B</t>
        </is>
      </c>
      <c r="G616" t="inlineStr">
        <is>
          <t>B</t>
        </is>
      </c>
      <c r="H616" t="inlineStr">
        <is>
          <t>ENEL_DISTRIBUCION</t>
        </is>
      </c>
      <c r="I616" t="inlineStr">
        <is>
          <t>CRMETRCHILB</t>
        </is>
      </c>
      <c r="J616" t="inlineStr">
        <is>
          <t>METRO</t>
        </is>
      </c>
      <c r="K616" t="n">
        <v>-5.8495884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0.009362000000000001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3451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SUM_CHILECTRA_R_B</t>
        </is>
      </c>
      <c r="G617" t="inlineStr">
        <is>
          <t>B</t>
        </is>
      </c>
      <c r="H617" t="inlineStr">
        <is>
          <t>ENEL_DISTRIBUCION</t>
        </is>
      </c>
      <c r="I617" t="inlineStr">
        <is>
          <t>OCHACHILB</t>
        </is>
      </c>
      <c r="J617" t="inlineStr">
        <is>
          <t>OCHAGAVIA</t>
        </is>
      </c>
      <c r="K617" t="n">
        <v>-8599.05429025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2773.667797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3453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SUM_CHILECTRA_R_B</t>
        </is>
      </c>
      <c r="G618" t="inlineStr">
        <is>
          <t>B</t>
        </is>
      </c>
      <c r="H618" t="inlineStr">
        <is>
          <t>ENEL_DISTRIBUCION</t>
        </is>
      </c>
      <c r="I618" t="inlineStr">
        <is>
          <t>OCHACHILB</t>
        </is>
      </c>
      <c r="J618" t="inlineStr">
        <is>
          <t>OCHAGAVIA</t>
        </is>
      </c>
      <c r="K618" t="n">
        <v>-8599.05429025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2231.819463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3455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SUM_CHILECTRA_R_B</t>
        </is>
      </c>
      <c r="G619" t="inlineStr">
        <is>
          <t>B</t>
        </is>
      </c>
      <c r="H619" t="inlineStr">
        <is>
          <t>ENEL_DISTRIBUCION</t>
        </is>
      </c>
      <c r="I619" t="inlineStr">
        <is>
          <t>OCHACHILB</t>
        </is>
      </c>
      <c r="J619" t="inlineStr">
        <is>
          <t>OCHAGAVIA</t>
        </is>
      </c>
      <c r="K619" t="n">
        <v>-8599.05429025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2243.349949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3457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SUM_CHILECTRA_R_B</t>
        </is>
      </c>
      <c r="G620" t="inlineStr">
        <is>
          <t>B</t>
        </is>
      </c>
      <c r="H620" t="inlineStr">
        <is>
          <t>ENEL_DISTRIBUCION</t>
        </is>
      </c>
      <c r="I620" t="inlineStr">
        <is>
          <t>OCHACHILB</t>
        </is>
      </c>
      <c r="J620" t="inlineStr">
        <is>
          <t>OCHAGAVIA</t>
        </is>
      </c>
      <c r="K620" t="n">
        <v>-8599.05429025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1091.057743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3459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SUM_CHILECTRA_R_B</t>
        </is>
      </c>
      <c r="G621" t="inlineStr">
        <is>
          <t>B</t>
        </is>
      </c>
      <c r="H621" t="inlineStr">
        <is>
          <t>ENEL_DISTRIBUCION</t>
        </is>
      </c>
      <c r="I621" t="inlineStr">
        <is>
          <t>OCHACHILB</t>
        </is>
      </c>
      <c r="J621" t="inlineStr">
        <is>
          <t>OCHAGAVIA</t>
        </is>
      </c>
      <c r="K621" t="n">
        <v>-8599.05429025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7.733299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6901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SUM_CHILECTRA_R_B</t>
        </is>
      </c>
      <c r="G622" t="inlineStr">
        <is>
          <t>B</t>
        </is>
      </c>
      <c r="H622" t="inlineStr">
        <is>
          <t>ENEL_DISTRIBUCION</t>
        </is>
      </c>
      <c r="I622" t="inlineStr">
        <is>
          <t>PAJACHIL23B</t>
        </is>
      </c>
      <c r="J622" t="inlineStr">
        <is>
          <t>PAJARITOS</t>
        </is>
      </c>
      <c r="K622" t="n">
        <v>-2588.54189641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619.978309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6903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SUM_CHILECTRA_R_B</t>
        </is>
      </c>
      <c r="G623" t="inlineStr">
        <is>
          <t>B</t>
        </is>
      </c>
      <c r="H623" t="inlineStr">
        <is>
          <t>ENEL_DISTRIBUCION</t>
        </is>
      </c>
      <c r="I623" t="inlineStr">
        <is>
          <t>PAJACHILB</t>
        </is>
      </c>
      <c r="J623" t="inlineStr">
        <is>
          <t>PAJARITOS</t>
        </is>
      </c>
      <c r="K623" t="n">
        <v>-15707.35903363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3762.049171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SUM_CHILECTRA_R_B</t>
        </is>
      </c>
      <c r="G624" t="inlineStr">
        <is>
          <t>B</t>
        </is>
      </c>
      <c r="H624" t="inlineStr">
        <is>
          <t>ENEL_DISTRIBUCION</t>
        </is>
      </c>
      <c r="I624" t="inlineStr">
        <is>
          <t>PAJACHIL23B</t>
        </is>
      </c>
      <c r="J624" t="inlineStr">
        <is>
          <t>PAJARITOS</t>
        </is>
      </c>
      <c r="K624" t="n">
        <v>-2588.54189641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820.962053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SUM_CHILECTRA_R_B</t>
        </is>
      </c>
      <c r="G625" t="inlineStr">
        <is>
          <t>B</t>
        </is>
      </c>
      <c r="H625" t="inlineStr">
        <is>
          <t>ENEL_DISTRIBUCION</t>
        </is>
      </c>
      <c r="I625" t="inlineStr">
        <is>
          <t>PAJACHILB</t>
        </is>
      </c>
      <c r="J625" t="inlineStr">
        <is>
          <t>PAJARITOS</t>
        </is>
      </c>
      <c r="K625" t="n">
        <v>-15707.35903363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4981.62527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6909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SUM_CHILECTRA_R_B</t>
        </is>
      </c>
      <c r="G626" t="inlineStr">
        <is>
          <t>B</t>
        </is>
      </c>
      <c r="H626" t="inlineStr">
        <is>
          <t>ENEL_DISTRIBUCION</t>
        </is>
      </c>
      <c r="I626" t="inlineStr">
        <is>
          <t>PAJACHIL23B</t>
        </is>
      </c>
      <c r="J626" t="inlineStr">
        <is>
          <t>PAJARITOS</t>
        </is>
      </c>
      <c r="K626" t="n">
        <v>-2588.54189641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772.636287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6911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SUM_CHILECTRA_R_B</t>
        </is>
      </c>
      <c r="G627" t="inlineStr">
        <is>
          <t>B</t>
        </is>
      </c>
      <c r="H627" t="inlineStr">
        <is>
          <t>ENEL_DISTRIBUCION</t>
        </is>
      </c>
      <c r="I627" t="inlineStr">
        <is>
          <t>PAJACHILB</t>
        </is>
      </c>
      <c r="J627" t="inlineStr">
        <is>
          <t>PAJARITOS</t>
        </is>
      </c>
      <c r="K627" t="n">
        <v>-15707.35903363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4688.382903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6913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SUM_CHILECTRA_R_B</t>
        </is>
      </c>
      <c r="G628" t="inlineStr">
        <is>
          <t>B</t>
        </is>
      </c>
      <c r="H628" t="inlineStr">
        <is>
          <t>ENEL_DISTRIBUCION</t>
        </is>
      </c>
      <c r="I628" t="inlineStr">
        <is>
          <t>PAJACHIL23B</t>
        </is>
      </c>
      <c r="J628" t="inlineStr">
        <is>
          <t>PAJARITOS</t>
        </is>
      </c>
      <c r="K628" t="n">
        <v>-2588.54189641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296.871914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6915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SUM_CHILECTRA_R_B</t>
        </is>
      </c>
      <c r="G629" t="inlineStr">
        <is>
          <t>B</t>
        </is>
      </c>
      <c r="H629" t="inlineStr">
        <is>
          <t>ENEL_DISTRIBUCION</t>
        </is>
      </c>
      <c r="I629" t="inlineStr">
        <is>
          <t>PAJACHILB</t>
        </is>
      </c>
      <c r="J629" t="inlineStr">
        <is>
          <t>PAJARITOS</t>
        </is>
      </c>
      <c r="K629" t="n">
        <v>-15707.35903363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1801.428731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SUM_CHILECTRA_R_B</t>
        </is>
      </c>
      <c r="G630" t="inlineStr">
        <is>
          <t>B</t>
        </is>
      </c>
      <c r="H630" t="inlineStr">
        <is>
          <t>ENEL_DISTRIBUCION</t>
        </is>
      </c>
      <c r="I630" t="inlineStr">
        <is>
          <t>PAJACHIL23B</t>
        </is>
      </c>
      <c r="J630" t="inlineStr">
        <is>
          <t>PAJARITOS</t>
        </is>
      </c>
      <c r="K630" t="n">
        <v>-2588.54189641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2.411939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SUM_CHILECTRA_R_B</t>
        </is>
      </c>
      <c r="G631" t="inlineStr">
        <is>
          <t>B</t>
        </is>
      </c>
      <c r="H631" t="inlineStr">
        <is>
          <t>ENEL_DISTRIBUCION</t>
        </is>
      </c>
      <c r="I631" t="inlineStr">
        <is>
          <t>PAJACHILB</t>
        </is>
      </c>
      <c r="J631" t="inlineStr">
        <is>
          <t>PAJARITOS</t>
        </is>
      </c>
      <c r="K631" t="n">
        <v>-15707.35903363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14.635728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5746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SUM_CHILECTRA_R_B</t>
        </is>
      </c>
      <c r="G632" t="inlineStr">
        <is>
          <t>B</t>
        </is>
      </c>
      <c r="H632" t="inlineStr">
        <is>
          <t>ENEL_DISTRIBUCION</t>
        </is>
      </c>
      <c r="I632" t="inlineStr">
        <is>
          <t>PANACHILB</t>
        </is>
      </c>
      <c r="J632" t="inlineStr">
        <is>
          <t>PANAMERICANA</t>
        </is>
      </c>
      <c r="K632" t="n">
        <v>-48.09114641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14.959194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5748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SUM_CHILECTRA_R_B</t>
        </is>
      </c>
      <c r="G633" t="inlineStr">
        <is>
          <t>B</t>
        </is>
      </c>
      <c r="H633" t="inlineStr">
        <is>
          <t>ENEL_DISTRIBUCION</t>
        </is>
      </c>
      <c r="I633" t="inlineStr">
        <is>
          <t>PANACHILB</t>
        </is>
      </c>
      <c r="J633" t="inlineStr">
        <is>
          <t>PANAMERICANA</t>
        </is>
      </c>
      <c r="K633" t="n">
        <v>-48.09114641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11.840279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5750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SUM_CHILECTRA_R_B</t>
        </is>
      </c>
      <c r="G634" t="inlineStr">
        <is>
          <t>B</t>
        </is>
      </c>
      <c r="H634" t="inlineStr">
        <is>
          <t>ENEL_DISTRIBUCION</t>
        </is>
      </c>
      <c r="I634" t="inlineStr">
        <is>
          <t>PANACHILB</t>
        </is>
      </c>
      <c r="J634" t="inlineStr">
        <is>
          <t>PANAMERICANA</t>
        </is>
      </c>
      <c r="K634" t="n">
        <v>-48.09114641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15.0808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5752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SUM_CHILECTRA_R_B</t>
        </is>
      </c>
      <c r="G635" t="inlineStr">
        <is>
          <t>B</t>
        </is>
      </c>
      <c r="H635" t="inlineStr">
        <is>
          <t>ENEL_DISTRIBUCION</t>
        </is>
      </c>
      <c r="I635" t="inlineStr">
        <is>
          <t>PANACHILB</t>
        </is>
      </c>
      <c r="J635" t="inlineStr">
        <is>
          <t>PANAMERICANA</t>
        </is>
      </c>
      <c r="K635" t="n">
        <v>-48.09114641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5.607888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5754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SUM_CHILECTRA_R_B</t>
        </is>
      </c>
      <c r="G636" t="inlineStr">
        <is>
          <t>B</t>
        </is>
      </c>
      <c r="H636" t="inlineStr">
        <is>
          <t>ENEL_DISTRIBUCION</t>
        </is>
      </c>
      <c r="I636" t="inlineStr">
        <is>
          <t>PANACHILB</t>
        </is>
      </c>
      <c r="J636" t="inlineStr">
        <is>
          <t>PANAMERICANA</t>
        </is>
      </c>
      <c r="K636" t="n">
        <v>-48.09114641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0.036159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3451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SUM_CHILECTRA_R_B</t>
        </is>
      </c>
      <c r="G637" t="inlineStr">
        <is>
          <t>B</t>
        </is>
      </c>
      <c r="H637" t="inlineStr">
        <is>
          <t>ENEL_DISTRIBUCION</t>
        </is>
      </c>
      <c r="I637" t="inlineStr">
        <is>
          <t>POLPACHIB</t>
        </is>
      </c>
      <c r="J637" t="inlineStr">
        <is>
          <t>POLPAICO</t>
        </is>
      </c>
      <c r="K637" t="n">
        <v>-2226.58193274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417.56826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SUM_CHILECTRA_R_B</t>
        </is>
      </c>
      <c r="G638" t="inlineStr">
        <is>
          <t>B</t>
        </is>
      </c>
      <c r="H638" t="inlineStr">
        <is>
          <t>ENEL_DISTRIBUCION</t>
        </is>
      </c>
      <c r="I638" t="inlineStr">
        <is>
          <t>POLPACHIB</t>
        </is>
      </c>
      <c r="J638" t="inlineStr">
        <is>
          <t>POLPAICO</t>
        </is>
      </c>
      <c r="K638" t="n">
        <v>-2226.58193274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907.503497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POLPACHIB</t>
        </is>
      </c>
      <c r="J639" t="inlineStr">
        <is>
          <t>POLPAICO</t>
        </is>
      </c>
      <c r="K639" t="n">
        <v>-2226.58193274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359.242636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POLPACHIB</t>
        </is>
      </c>
      <c r="J640" t="inlineStr">
        <is>
          <t>POLPAICO</t>
        </is>
      </c>
      <c r="K640" t="n">
        <v>-2226.58193274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202.195495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3459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POLPACHIB</t>
        </is>
      </c>
      <c r="J641" t="inlineStr">
        <is>
          <t>POLPAICO</t>
        </is>
      </c>
      <c r="K641" t="n">
        <v>-2226.58193274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273.698389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3451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PUDACHILB</t>
        </is>
      </c>
      <c r="J642" t="inlineStr">
        <is>
          <t>PUDAHUEL</t>
        </is>
      </c>
      <c r="K642" t="n">
        <v>-8380.14406742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1652.58366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PUDACHILB</t>
        </is>
      </c>
      <c r="J643" t="inlineStr">
        <is>
          <t>PUDAHUEL</t>
        </is>
      </c>
      <c r="K643" t="n">
        <v>-8380.14406742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3807.796678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3455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PUDACHILB</t>
        </is>
      </c>
      <c r="J644" t="inlineStr">
        <is>
          <t>PUDAHUEL</t>
        </is>
      </c>
      <c r="K644" t="n">
        <v>-8380.14406742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1538.47345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3457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PUDACHILB</t>
        </is>
      </c>
      <c r="J645" t="inlineStr">
        <is>
          <t>PUDAHUEL</t>
        </is>
      </c>
      <c r="K645" t="n">
        <v>-8380.14406742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1125.302213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3459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PUDACHILB</t>
        </is>
      </c>
      <c r="J646" t="inlineStr">
        <is>
          <t>PUDAHUEL</t>
        </is>
      </c>
      <c r="K646" t="n">
        <v>-8380.14406742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11.155187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QUILICHIL23B</t>
        </is>
      </c>
      <c r="J647" t="inlineStr">
        <is>
          <t>QUILICURA</t>
        </is>
      </c>
      <c r="K647" t="n">
        <v>-4060.74980613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848.690289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QUILICHILB</t>
        </is>
      </c>
      <c r="J648" t="inlineStr">
        <is>
          <t>QUILICURA</t>
        </is>
      </c>
      <c r="K648" t="n">
        <v>-5973.43437373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1248.438339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6905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QUILICHIL23B</t>
        </is>
      </c>
      <c r="J649" t="inlineStr">
        <is>
          <t>QUILICURA</t>
        </is>
      </c>
      <c r="K649" t="n">
        <v>-4060.74980613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1639.696668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6907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QUILICHILB</t>
        </is>
      </c>
      <c r="J650" t="inlineStr">
        <is>
          <t>QUILICURA</t>
        </is>
      </c>
      <c r="K650" t="n">
        <v>-5973.43437373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2412.022632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QUILICHIL23B</t>
        </is>
      </c>
      <c r="J651" t="inlineStr">
        <is>
          <t>QUILICURA</t>
        </is>
      </c>
      <c r="K651" t="n">
        <v>-4060.74980613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663.332026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QUILICHILB</t>
        </is>
      </c>
      <c r="J652" t="inlineStr">
        <is>
          <t>QUILICURA</t>
        </is>
      </c>
      <c r="K652" t="n">
        <v>-5973.43437373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975.7730759999999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6915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QUILICHILB</t>
        </is>
      </c>
      <c r="J653" t="inlineStr">
        <is>
          <t>QUILICURA</t>
        </is>
      </c>
      <c r="K653" t="n">
        <v>-5973.43437373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1155.988845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6913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QUILICHIL23B</t>
        </is>
      </c>
      <c r="J654" t="inlineStr">
        <is>
          <t>QUILICURA</t>
        </is>
      </c>
      <c r="K654" t="n">
        <v>-4060.74980613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785.842982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QUILICHIL23B</t>
        </is>
      </c>
      <c r="J655" t="inlineStr">
        <is>
          <t>QUILICURA</t>
        </is>
      </c>
      <c r="K655" t="n">
        <v>-4060.74980613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4.502356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QUILICHILB</t>
        </is>
      </c>
      <c r="J656" t="inlineStr">
        <is>
          <t>QUILICURA</t>
        </is>
      </c>
      <c r="K656" t="n">
        <v>-5973.43437373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6.623044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3451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RECOCHILB</t>
        </is>
      </c>
      <c r="J657" t="inlineStr">
        <is>
          <t>RECOLETA</t>
        </is>
      </c>
      <c r="K657" t="n">
        <v>-19777.91022611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4614.338901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3453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RECOCHILB</t>
        </is>
      </c>
      <c r="J658" t="inlineStr">
        <is>
          <t>RECOLETA</t>
        </is>
      </c>
      <c r="K658" t="n">
        <v>-19777.91022611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6447.382033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3455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RECOCHILB</t>
        </is>
      </c>
      <c r="J659" t="inlineStr">
        <is>
          <t>RECOLETA</t>
        </is>
      </c>
      <c r="K659" t="n">
        <v>-19777.91022611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2670.765146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3457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RECOCHILB</t>
        </is>
      </c>
      <c r="J660" t="inlineStr">
        <is>
          <t>RECOLETA</t>
        </is>
      </c>
      <c r="K660" t="n">
        <v>-19777.91022611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5452.314192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3459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RECOCHILB</t>
        </is>
      </c>
      <c r="J661" t="inlineStr">
        <is>
          <t>RECOLETA</t>
        </is>
      </c>
      <c r="K661" t="n">
        <v>-19777.91022611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14.657553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RUNGUECHILB</t>
        </is>
      </c>
      <c r="J662" t="inlineStr">
        <is>
          <t>RUNGUE</t>
        </is>
      </c>
      <c r="K662" t="n">
        <v>-301.00202521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236.550892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RUNGUECHILB</t>
        </is>
      </c>
      <c r="J663" t="inlineStr">
        <is>
          <t>RUNGUE</t>
        </is>
      </c>
      <c r="K663" t="n">
        <v>-301.00202521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7.335904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2075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RUNGUECHILB</t>
        </is>
      </c>
      <c r="J664" t="inlineStr">
        <is>
          <t>RUNGUE</t>
        </is>
      </c>
      <c r="K664" t="n">
        <v>-301.00202521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160.425171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3451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SANCRISCHILB</t>
        </is>
      </c>
      <c r="J665" t="inlineStr">
        <is>
          <t>SAN_CRISTOBAL</t>
        </is>
      </c>
      <c r="K665" t="n">
        <v>-20267.6473186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5256.131012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3453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SANCRISCHILB</t>
        </is>
      </c>
      <c r="J666" t="inlineStr">
        <is>
          <t>SAN_CRISTOBAL</t>
        </is>
      </c>
      <c r="K666" t="n">
        <v>-20267.6473186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4934.548759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3455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SANCRISCHILB</t>
        </is>
      </c>
      <c r="J667" t="inlineStr">
        <is>
          <t>SAN_CRISTOBAL</t>
        </is>
      </c>
      <c r="K667" t="n">
        <v>-20267.6473186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2129.825932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SANCRISCHILB</t>
        </is>
      </c>
      <c r="J668" t="inlineStr">
        <is>
          <t>SAN_CRISTOBAL</t>
        </is>
      </c>
      <c r="K668" t="n">
        <v>-20267.6473186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7346.186755</v>
      </c>
      <c r="P668" t="inlineStr">
        <is>
          <t>BS1B</t>
        </is>
      </c>
      <c r="Q668" t="n">
        <v>2</v>
      </c>
      <c r="W668" t="n">
        <v>4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3459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SANCRISCHILB</t>
        </is>
      </c>
      <c r="J669" t="inlineStr">
        <is>
          <t>SAN_CRISTOBAL</t>
        </is>
      </c>
      <c r="K669" t="n">
        <v>-20267.6473186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7.802302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3451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SANJOACHILB</t>
        </is>
      </c>
      <c r="J670" t="inlineStr">
        <is>
          <t>SAN_JOAQUIN</t>
        </is>
      </c>
      <c r="K670" t="n">
        <v>-21364.96118131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7774.793725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3453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SANJOACHILB</t>
        </is>
      </c>
      <c r="J671" t="inlineStr">
        <is>
          <t>SAN_JOAQUIN</t>
        </is>
      </c>
      <c r="K671" t="n">
        <v>-21364.96118131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5072.498644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3455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SANJOACHILB</t>
        </is>
      </c>
      <c r="J672" t="inlineStr">
        <is>
          <t>SAN_JOAQUIN</t>
        </is>
      </c>
      <c r="K672" t="n">
        <v>-21364.96118131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4997.715538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3457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SANJOACHILB</t>
        </is>
      </c>
      <c r="J673" t="inlineStr">
        <is>
          <t>SAN_JOAQUIN</t>
        </is>
      </c>
      <c r="K673" t="n">
        <v>-21364.96118131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2878.679563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3459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SANJOACHILB</t>
        </is>
      </c>
      <c r="J674" t="inlineStr">
        <is>
          <t>SAN_JOAQUIN</t>
        </is>
      </c>
      <c r="K674" t="n">
        <v>-21364.96118131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16.436249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3451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SANJOSCHILB</t>
        </is>
      </c>
      <c r="J675" t="inlineStr">
        <is>
          <t>SAN_JOSE</t>
        </is>
      </c>
      <c r="K675" t="n">
        <v>-21232.2711461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4507.714788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3453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SANJOSCHILB</t>
        </is>
      </c>
      <c r="J676" t="inlineStr">
        <is>
          <t>SAN_JOSE</t>
        </is>
      </c>
      <c r="K676" t="n">
        <v>-21232.2711461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8600.410292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3455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SANJOSCHILB</t>
        </is>
      </c>
      <c r="J677" t="inlineStr">
        <is>
          <t>SAN_JOSE</t>
        </is>
      </c>
      <c r="K677" t="n">
        <v>-21232.2711461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4790.937628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3457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SANJOSCHILB</t>
        </is>
      </c>
      <c r="J678" t="inlineStr">
        <is>
          <t>SAN_JOSE</t>
        </is>
      </c>
      <c r="K678" t="n">
        <v>-21232.2711461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2687.351436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3459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SANJOSCHILB</t>
        </is>
      </c>
      <c r="J679" t="inlineStr">
        <is>
          <t>SAN_JOSE</t>
        </is>
      </c>
      <c r="K679" t="n">
        <v>-21232.2711461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25.38952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3451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SANPACHILB</t>
        </is>
      </c>
      <c r="J680" t="inlineStr">
        <is>
          <t>SAN_PABLO</t>
        </is>
      </c>
      <c r="K680" t="n">
        <v>-9098.500126589999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1789.825303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3453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SANPACHILB</t>
        </is>
      </c>
      <c r="J681" t="inlineStr">
        <is>
          <t>SAN_PABLO</t>
        </is>
      </c>
      <c r="K681" t="n">
        <v>-9098.500126589999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4144.803411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3455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SANPACHILB</t>
        </is>
      </c>
      <c r="J682" t="inlineStr">
        <is>
          <t>SAN_PABLO</t>
        </is>
      </c>
      <c r="K682" t="n">
        <v>-9098.500126589999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1659.086862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3457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SANPACHILB</t>
        </is>
      </c>
      <c r="J683" t="inlineStr">
        <is>
          <t>SAN_PABLO</t>
        </is>
      </c>
      <c r="K683" t="n">
        <v>-9098.500126589999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1226.369877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3459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SANPACHILB</t>
        </is>
      </c>
      <c r="J684" t="inlineStr">
        <is>
          <t>SAN_PABLO</t>
        </is>
      </c>
      <c r="K684" t="n">
        <v>-9098.500126589999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12.623296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SANELCHILB</t>
        </is>
      </c>
      <c r="J685" t="inlineStr">
        <is>
          <t>SANTA_ELENA</t>
        </is>
      </c>
      <c r="K685" t="n">
        <v>-21349.64286227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7996.304846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3453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SANELCHILB</t>
        </is>
      </c>
      <c r="J686" t="inlineStr">
        <is>
          <t>SANTA_ELENA</t>
        </is>
      </c>
      <c r="K686" t="n">
        <v>-21349.64286227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4957.02923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3455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SANELCHILB</t>
        </is>
      </c>
      <c r="J687" t="inlineStr">
        <is>
          <t>SANTA_ELENA</t>
        </is>
      </c>
      <c r="K687" t="n">
        <v>-21349.64286227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4847.053124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3457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SUM_CHILECTRA_R_B</t>
        </is>
      </c>
      <c r="G688" t="inlineStr">
        <is>
          <t>B</t>
        </is>
      </c>
      <c r="H688" t="inlineStr">
        <is>
          <t>ENEL_DISTRIBUCION</t>
        </is>
      </c>
      <c r="I688" t="inlineStr">
        <is>
          <t>SANELCHILB</t>
        </is>
      </c>
      <c r="J688" t="inlineStr">
        <is>
          <t>SANTA_ELENA</t>
        </is>
      </c>
      <c r="K688" t="n">
        <v>-21349.64286227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2909.361468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3459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SUM_CHILECTRA_R_B</t>
        </is>
      </c>
      <c r="G689" t="inlineStr">
        <is>
          <t>B</t>
        </is>
      </c>
      <c r="H689" t="inlineStr">
        <is>
          <t>ENEL_DISTRIBUCION</t>
        </is>
      </c>
      <c r="I689" t="inlineStr">
        <is>
          <t>SANELCHILB</t>
        </is>
      </c>
      <c r="J689" t="inlineStr">
        <is>
          <t>SANTA_ELENA</t>
        </is>
      </c>
      <c r="K689" t="n">
        <v>-21349.64286227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15.457134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SUM_CHILECTRA_R_B</t>
        </is>
      </c>
      <c r="G690" t="inlineStr">
        <is>
          <t>B</t>
        </is>
      </c>
      <c r="H690" t="inlineStr">
        <is>
          <t>ENEL_DISTRIBUCION</t>
        </is>
      </c>
      <c r="I690" t="inlineStr">
        <is>
          <t>SANMACHIL23B</t>
        </is>
      </c>
      <c r="J690" t="inlineStr">
        <is>
          <t>SANTA_MARTA</t>
        </is>
      </c>
      <c r="K690" t="n">
        <v>-2288.48852836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604.268859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9198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SUM_CHILECTRA_R_B</t>
        </is>
      </c>
      <c r="G691" t="inlineStr">
        <is>
          <t>B</t>
        </is>
      </c>
      <c r="H691" t="inlineStr">
        <is>
          <t>ENEL_DISTRIBUCION</t>
        </is>
      </c>
      <c r="I691" t="inlineStr">
        <is>
          <t>SANMACHILB</t>
        </is>
      </c>
      <c r="J691" t="inlineStr">
        <is>
          <t>SANTA_MARTA</t>
        </is>
      </c>
      <c r="K691" t="n">
        <v>-7359.60845087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1943.28359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SUM_CHILECTRA_R_B</t>
        </is>
      </c>
      <c r="G692" t="inlineStr">
        <is>
          <t>B</t>
        </is>
      </c>
      <c r="H692" t="inlineStr">
        <is>
          <t>ENEL_DISTRIBUCION</t>
        </is>
      </c>
      <c r="I692" t="inlineStr">
        <is>
          <t>SANMACHIL23B</t>
        </is>
      </c>
      <c r="J692" t="inlineStr">
        <is>
          <t>SANTA_MARTA</t>
        </is>
      </c>
      <c r="K692" t="n">
        <v>-2288.48852836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562.965435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9202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SUM_CHILECTRA_R_B</t>
        </is>
      </c>
      <c r="G693" t="inlineStr">
        <is>
          <t>B</t>
        </is>
      </c>
      <c r="H693" t="inlineStr">
        <is>
          <t>ENEL_DISTRIBUCION</t>
        </is>
      </c>
      <c r="I693" t="inlineStr">
        <is>
          <t>SANMACHILB</t>
        </is>
      </c>
      <c r="J693" t="inlineStr">
        <is>
          <t>SANTA_MARTA</t>
        </is>
      </c>
      <c r="K693" t="n">
        <v>-7359.60845087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1810.454859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9206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SUM_CHILECTRA_R_B</t>
        </is>
      </c>
      <c r="G694" t="inlineStr">
        <is>
          <t>B</t>
        </is>
      </c>
      <c r="H694" t="inlineStr">
        <is>
          <t>ENEL_DISTRIBUCION</t>
        </is>
      </c>
      <c r="I694" t="inlineStr">
        <is>
          <t>SANMACHILB</t>
        </is>
      </c>
      <c r="J694" t="inlineStr">
        <is>
          <t>SANTA_MARTA</t>
        </is>
      </c>
      <c r="K694" t="n">
        <v>-7359.60845087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2638.638405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SUM_CHILECTRA_R_B</t>
        </is>
      </c>
      <c r="G695" t="inlineStr">
        <is>
          <t>B</t>
        </is>
      </c>
      <c r="H695" t="inlineStr">
        <is>
          <t>ENEL_DISTRIBUCION</t>
        </is>
      </c>
      <c r="I695" t="inlineStr">
        <is>
          <t>SANMACHIL23B</t>
        </is>
      </c>
      <c r="J695" t="inlineStr">
        <is>
          <t>SANTA_MARTA</t>
        </is>
      </c>
      <c r="K695" t="n">
        <v>-2288.48852836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820.491166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9208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SUM_CHILECTRA_R_B</t>
        </is>
      </c>
      <c r="G696" t="inlineStr">
        <is>
          <t>B</t>
        </is>
      </c>
      <c r="H696" t="inlineStr">
        <is>
          <t>ENEL_DISTRIBUCION</t>
        </is>
      </c>
      <c r="I696" t="inlineStr">
        <is>
          <t>SANMACHIL23B</t>
        </is>
      </c>
      <c r="J696" t="inlineStr">
        <is>
          <t>SANTA_MARTA</t>
        </is>
      </c>
      <c r="K696" t="n">
        <v>-2288.48852836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245.098393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9210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SUM_CHILECTRA_R_B</t>
        </is>
      </c>
      <c r="G697" t="inlineStr">
        <is>
          <t>B</t>
        </is>
      </c>
      <c r="H697" t="inlineStr">
        <is>
          <t>ENEL_DISTRIBUCION</t>
        </is>
      </c>
      <c r="I697" t="inlineStr">
        <is>
          <t>SANMACHILB</t>
        </is>
      </c>
      <c r="J697" t="inlineStr">
        <is>
          <t>SANTA_MARTA</t>
        </is>
      </c>
      <c r="K697" t="n">
        <v>-7359.60845087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788.218154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9212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SUM_CHILECTRA_R_B</t>
        </is>
      </c>
      <c r="G698" t="inlineStr">
        <is>
          <t>B</t>
        </is>
      </c>
      <c r="H698" t="inlineStr">
        <is>
          <t>ENEL_DISTRIBUCION</t>
        </is>
      </c>
      <c r="I698" t="inlineStr">
        <is>
          <t>SANMACHIL23B</t>
        </is>
      </c>
      <c r="J698" t="inlineStr">
        <is>
          <t>SANTA_MARTA</t>
        </is>
      </c>
      <c r="K698" t="n">
        <v>-2288.48852836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1.634802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9214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SUM_CHILECTRA_R_B</t>
        </is>
      </c>
      <c r="G699" t="inlineStr">
        <is>
          <t>B</t>
        </is>
      </c>
      <c r="H699" t="inlineStr">
        <is>
          <t>ENEL_DISTRIBUCION</t>
        </is>
      </c>
      <c r="I699" t="inlineStr">
        <is>
          <t>SANMACHILB</t>
        </is>
      </c>
      <c r="J699" t="inlineStr">
        <is>
          <t>SANTA_MARTA</t>
        </is>
      </c>
      <c r="K699" t="n">
        <v>-7359.60845087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5.257402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SUM_CHILECTRA_R_B</t>
        </is>
      </c>
      <c r="G700" t="inlineStr">
        <is>
          <t>B</t>
        </is>
      </c>
      <c r="H700" t="inlineStr">
        <is>
          <t>ENEL_DISTRIBUCION</t>
        </is>
      </c>
      <c r="I700" t="inlineStr">
        <is>
          <t>SANRAQCHILB</t>
        </is>
      </c>
      <c r="J700" t="inlineStr">
        <is>
          <t>SANTA_RAQUEL</t>
        </is>
      </c>
      <c r="K700" t="n">
        <v>-16327.43098062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8437.997135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SUM_CHILECTRA_R_B</t>
        </is>
      </c>
      <c r="G701" t="inlineStr">
        <is>
          <t>B</t>
        </is>
      </c>
      <c r="H701" t="inlineStr">
        <is>
          <t>ENEL_DISTRIBUCION</t>
        </is>
      </c>
      <c r="I701" t="inlineStr">
        <is>
          <t>SANRAQCHILB</t>
        </is>
      </c>
      <c r="J701" t="inlineStr">
        <is>
          <t>SANTA_RAQUEL</t>
        </is>
      </c>
      <c r="K701" t="n">
        <v>-16327.43098062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2777.58044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5750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SUM_CHILECTRA_R_B</t>
        </is>
      </c>
      <c r="G702" t="inlineStr">
        <is>
          <t>B</t>
        </is>
      </c>
      <c r="H702" t="inlineStr">
        <is>
          <t>ENEL_DISTRIBUCION</t>
        </is>
      </c>
      <c r="I702" t="inlineStr">
        <is>
          <t>SANRAQCHILB</t>
        </is>
      </c>
      <c r="J702" t="inlineStr">
        <is>
          <t>SANTA_RAQUEL</t>
        </is>
      </c>
      <c r="K702" t="n">
        <v>-16327.43098062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2679.55386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5752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SUM_CHILECTRA_R_B</t>
        </is>
      </c>
      <c r="G703" t="inlineStr">
        <is>
          <t>B</t>
        </is>
      </c>
      <c r="H703" t="inlineStr">
        <is>
          <t>ENEL_DISTRIBUCION</t>
        </is>
      </c>
      <c r="I703" t="inlineStr">
        <is>
          <t>SANRAQCHILB</t>
        </is>
      </c>
      <c r="J703" t="inlineStr">
        <is>
          <t>SANTA_RAQUEL</t>
        </is>
      </c>
      <c r="K703" t="n">
        <v>-16327.43098062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2233.367102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5754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SUM_CHILECTRA_R_B</t>
        </is>
      </c>
      <c r="G704" t="inlineStr">
        <is>
          <t>B</t>
        </is>
      </c>
      <c r="H704" t="inlineStr">
        <is>
          <t>ENEL_DISTRIBUCION</t>
        </is>
      </c>
      <c r="I704" t="inlineStr">
        <is>
          <t>SANRAQCHILB</t>
        </is>
      </c>
      <c r="J704" t="inlineStr">
        <is>
          <t>SANTA_RAQUEL</t>
        </is>
      </c>
      <c r="K704" t="n">
        <v>-16327.43098062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6.028892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SUM_CHILECTRA_R_B</t>
        </is>
      </c>
      <c r="G705" t="inlineStr">
        <is>
          <t>B</t>
        </is>
      </c>
      <c r="H705" t="inlineStr">
        <is>
          <t>ENEL_DISTRIBUCION</t>
        </is>
      </c>
      <c r="I705" t="inlineStr">
        <is>
          <t>ENTELCHILB</t>
        </is>
      </c>
      <c r="J705" t="inlineStr">
        <is>
          <t>TAP_ENTEL</t>
        </is>
      </c>
      <c r="K705" t="n">
        <v>-13.96671074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12.577668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SUM_CHILECTRA_R_B</t>
        </is>
      </c>
      <c r="G706" t="inlineStr">
        <is>
          <t>B</t>
        </is>
      </c>
      <c r="H706" t="inlineStr">
        <is>
          <t>ENEL_DISTRIBUCION</t>
        </is>
      </c>
      <c r="I706" t="inlineStr">
        <is>
          <t>ENTELCHILB</t>
        </is>
      </c>
      <c r="J706" t="inlineStr">
        <is>
          <t>TAP_ENTEL</t>
        </is>
      </c>
      <c r="K706" t="n">
        <v>-13.96671074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0.336622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2075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SUM_CHILECTRA_R_B</t>
        </is>
      </c>
      <c r="G707" t="inlineStr">
        <is>
          <t>B</t>
        </is>
      </c>
      <c r="H707" t="inlineStr">
        <is>
          <t>ENEL_DISTRIBUCION</t>
        </is>
      </c>
      <c r="I707" t="inlineStr">
        <is>
          <t>ENTELCHILB</t>
        </is>
      </c>
      <c r="J707" t="inlineStr">
        <is>
          <t>TAP_ENTEL</t>
        </is>
      </c>
      <c r="K707" t="n">
        <v>-13.96671074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6.606946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3451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SUM_CHILECTRA_R_B</t>
        </is>
      </c>
      <c r="G708" t="inlineStr">
        <is>
          <t>B</t>
        </is>
      </c>
      <c r="H708" t="inlineStr">
        <is>
          <t>ENEL_DISTRIBUCION</t>
        </is>
      </c>
      <c r="I708" t="inlineStr">
        <is>
          <t>VITACHILB</t>
        </is>
      </c>
      <c r="J708" t="inlineStr">
        <is>
          <t>VITACURA</t>
        </is>
      </c>
      <c r="K708" t="n">
        <v>-20278.34908786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7305.289489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3453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SUM_CHILECTRA_R_B</t>
        </is>
      </c>
      <c r="G709" t="inlineStr">
        <is>
          <t>B</t>
        </is>
      </c>
      <c r="H709" t="inlineStr">
        <is>
          <t>ENEL_DISTRIBUCION</t>
        </is>
      </c>
      <c r="I709" t="inlineStr">
        <is>
          <t>VITACHILB</t>
        </is>
      </c>
      <c r="J709" t="inlineStr">
        <is>
          <t>VITACURA</t>
        </is>
      </c>
      <c r="K709" t="n">
        <v>-20278.34908786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3654.238175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SUM_CHILECTRA_R_B</t>
        </is>
      </c>
      <c r="G710" t="inlineStr">
        <is>
          <t>B</t>
        </is>
      </c>
      <c r="H710" t="inlineStr">
        <is>
          <t>ENEL_DISTRIBUCION</t>
        </is>
      </c>
      <c r="I710" t="inlineStr">
        <is>
          <t>VITACHILB</t>
        </is>
      </c>
      <c r="J710" t="inlineStr">
        <is>
          <t>VITACURA</t>
        </is>
      </c>
      <c r="K710" t="n">
        <v>-20278.34908786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1780.524765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3457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SUM_CHILECTRA_R_B</t>
        </is>
      </c>
      <c r="G711" t="inlineStr">
        <is>
          <t>B</t>
        </is>
      </c>
      <c r="H711" t="inlineStr">
        <is>
          <t>ENEL_DISTRIBUCION</t>
        </is>
      </c>
      <c r="I711" t="inlineStr">
        <is>
          <t>VITACHILB</t>
        </is>
      </c>
      <c r="J711" t="inlineStr">
        <is>
          <t>VITACURA</t>
        </is>
      </c>
      <c r="K711" t="n">
        <v>-20278.34908786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6937.617246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3459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SUM_CHILECTRA_R_B</t>
        </is>
      </c>
      <c r="G712" t="inlineStr">
        <is>
          <t>B</t>
        </is>
      </c>
      <c r="H712" t="inlineStr">
        <is>
          <t>ENEL_DISTRIBUCION</t>
        </is>
      </c>
      <c r="I712" t="inlineStr">
        <is>
          <t>VITACHILB</t>
        </is>
      </c>
      <c r="J712" t="inlineStr">
        <is>
          <t>VITACURA</t>
        </is>
      </c>
      <c r="K712" t="n">
        <v>-20278.34908786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7.176484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3101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SUM_CHILECTRA_R_B</t>
        </is>
      </c>
      <c r="G713" t="inlineStr">
        <is>
          <t>B</t>
        </is>
      </c>
      <c r="H713" t="inlineStr">
        <is>
          <t>ENEL_DISTRIBUCION</t>
        </is>
      </c>
      <c r="I713" t="inlineStr">
        <is>
          <t>ACORDCHILB</t>
        </is>
      </c>
      <c r="J713" t="inlineStr">
        <is>
          <t>A_DE_CORDOVA</t>
        </is>
      </c>
      <c r="K713" t="n">
        <v>-8564.235155959999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3376.728893</v>
      </c>
      <c r="P713" t="inlineStr">
        <is>
          <t>BS1B</t>
        </is>
      </c>
      <c r="Q713" t="n">
        <v>2</v>
      </c>
      <c r="V713" t="n">
        <v>1757522.464</v>
      </c>
      <c r="W713" t="n">
        <v>4</v>
      </c>
      <c r="X713" t="n">
        <v>5.6898e-08</v>
      </c>
      <c r="Y713" t="n">
        <v>0.399998</v>
      </c>
      <c r="Z713" t="n">
        <v>1350.684804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96145.79640313202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108468.093870024</v>
      </c>
    </row>
    <row r="714">
      <c r="A714" t="n">
        <v>3103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SUM_CHILECTRA_R_B</t>
        </is>
      </c>
      <c r="G714" t="inlineStr">
        <is>
          <t>B</t>
        </is>
      </c>
      <c r="H714" t="inlineStr">
        <is>
          <t>ENEL_DISTRIBUCION</t>
        </is>
      </c>
      <c r="I714" t="inlineStr">
        <is>
          <t>ACORDCHILB</t>
        </is>
      </c>
      <c r="J714" t="inlineStr">
        <is>
          <t>A_DE_CORDOVA</t>
        </is>
      </c>
      <c r="K714" t="n">
        <v>-8564.235155959999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1484.091964</v>
      </c>
      <c r="P714" t="inlineStr">
        <is>
          <t>BS1B</t>
        </is>
      </c>
      <c r="Q714" t="n">
        <v>2</v>
      </c>
      <c r="V714" t="n">
        <v>1757522.464</v>
      </c>
      <c r="W714" t="n">
        <v>4</v>
      </c>
      <c r="X714" t="n">
        <v>5.6898e-08</v>
      </c>
      <c r="Y714" t="n">
        <v>0.399998</v>
      </c>
      <c r="Z714" t="n">
        <v>593.633817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43220.103680502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49020.499706409</v>
      </c>
    </row>
    <row r="715">
      <c r="A715" t="n">
        <v>3105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SUM_CHILECTRA_R_B</t>
        </is>
      </c>
      <c r="G715" t="inlineStr">
        <is>
          <t>B</t>
        </is>
      </c>
      <c r="H715" t="inlineStr">
        <is>
          <t>ENEL_DISTRIBUCION</t>
        </is>
      </c>
      <c r="I715" t="inlineStr">
        <is>
          <t>ACORDCHILB</t>
        </is>
      </c>
      <c r="J715" t="inlineStr">
        <is>
          <t>A_DE_CORDOVA</t>
        </is>
      </c>
      <c r="K715" t="n">
        <v>-8564.235155959999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753.699047</v>
      </c>
      <c r="P715" t="inlineStr">
        <is>
          <t>BS1B</t>
        </is>
      </c>
      <c r="Q715" t="n">
        <v>2</v>
      </c>
      <c r="V715" t="n">
        <v>1757522.464</v>
      </c>
      <c r="W715" t="n">
        <v>4</v>
      </c>
      <c r="X715" t="n">
        <v>5.6898e-08</v>
      </c>
      <c r="Y715" t="n">
        <v>0.399998</v>
      </c>
      <c r="Z715" t="n">
        <v>301.478111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21814.051677627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24624.73210648</v>
      </c>
    </row>
    <row r="716">
      <c r="A716" t="n">
        <v>3107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SUM_CHILECTRA_R_B</t>
        </is>
      </c>
      <c r="G716" t="inlineStr">
        <is>
          <t>B</t>
        </is>
      </c>
      <c r="H716" t="inlineStr">
        <is>
          <t>ENEL_DISTRIBUCION</t>
        </is>
      </c>
      <c r="I716" t="inlineStr">
        <is>
          <t>ACORDCHILB</t>
        </is>
      </c>
      <c r="J716" t="inlineStr">
        <is>
          <t>A_DE_CORDOVA</t>
        </is>
      </c>
      <c r="K716" t="n">
        <v>-8564.235155959999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2695.504349</v>
      </c>
      <c r="P716" t="inlineStr">
        <is>
          <t>BS1B</t>
        </is>
      </c>
      <c r="Q716" t="n">
        <v>2</v>
      </c>
      <c r="V716" t="n">
        <v>1757522.464</v>
      </c>
      <c r="W716" t="n">
        <v>4</v>
      </c>
      <c r="X716" t="n">
        <v>5.6898e-08</v>
      </c>
      <c r="Y716" t="n">
        <v>0.399998</v>
      </c>
      <c r="Z716" t="n">
        <v>1078.196349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78100.23073616401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88713.99559572</v>
      </c>
    </row>
    <row r="717">
      <c r="A717" t="n">
        <v>3109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SUM_CHILECTRA_R_B</t>
        </is>
      </c>
      <c r="G717" t="inlineStr">
        <is>
          <t>B</t>
        </is>
      </c>
      <c r="H717" t="inlineStr">
        <is>
          <t>ENEL_DISTRIBUCION</t>
        </is>
      </c>
      <c r="I717" t="inlineStr">
        <is>
          <t>ACORDCHILB</t>
        </is>
      </c>
      <c r="J717" t="inlineStr">
        <is>
          <t>A_DE_CORDOVA</t>
        </is>
      </c>
      <c r="K717" t="n">
        <v>-8564.235155959999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3.583886</v>
      </c>
      <c r="P717" t="inlineStr">
        <is>
          <t>BS1B</t>
        </is>
      </c>
      <c r="Q717" t="n">
        <v>2</v>
      </c>
      <c r="V717" t="n">
        <v>1757522.464</v>
      </c>
      <c r="W717" t="n">
        <v>4</v>
      </c>
      <c r="X717" t="n">
        <v>5.6898e-08</v>
      </c>
      <c r="Y717" t="n">
        <v>0.399998</v>
      </c>
      <c r="Z717" t="n">
        <v>1.433547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104.640329718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119.096217666</v>
      </c>
    </row>
    <row r="718">
      <c r="A718" t="n">
        <v>3101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SUM_CHILECTRA_R_B</t>
        </is>
      </c>
      <c r="G718" t="inlineStr">
        <is>
          <t>B</t>
        </is>
      </c>
      <c r="H718" t="inlineStr">
        <is>
          <t>ENEL_DISTRIBUCION</t>
        </is>
      </c>
      <c r="I718" t="inlineStr">
        <is>
          <t>ALTACHILB</t>
        </is>
      </c>
      <c r="J718" t="inlineStr">
        <is>
          <t>ALTAMIRANO</t>
        </is>
      </c>
      <c r="K718" t="n">
        <v>-10779.31478192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2283.139496</v>
      </c>
      <c r="P718" t="inlineStr">
        <is>
          <t>BS1B</t>
        </is>
      </c>
      <c r="Q718" t="n">
        <v>2</v>
      </c>
      <c r="V718" t="n">
        <v>1757522.464</v>
      </c>
      <c r="W718" t="n">
        <v>4</v>
      </c>
      <c r="X718" t="n">
        <v>5.6898e-08</v>
      </c>
      <c r="Y718" t="n">
        <v>0.399998</v>
      </c>
      <c r="Z718" t="n">
        <v>913.251232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65007.962447456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73339.55343699199</v>
      </c>
    </row>
    <row r="719">
      <c r="A719" t="n">
        <v>3103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SUM_CHILECTRA_R_B</t>
        </is>
      </c>
      <c r="G719" t="inlineStr">
        <is>
          <t>B</t>
        </is>
      </c>
      <c r="H719" t="inlineStr">
        <is>
          <t>ENEL_DISTRIBUCION</t>
        </is>
      </c>
      <c r="I719" t="inlineStr">
        <is>
          <t>ALTACHILB</t>
        </is>
      </c>
      <c r="J719" t="inlineStr">
        <is>
          <t>ALTAMIRANO</t>
        </is>
      </c>
      <c r="K719" t="n">
        <v>-10779.31478192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4662.700211</v>
      </c>
      <c r="P719" t="inlineStr">
        <is>
          <t>BS1B</t>
        </is>
      </c>
      <c r="Q719" t="n">
        <v>2</v>
      </c>
      <c r="V719" t="n">
        <v>1757522.464</v>
      </c>
      <c r="W719" t="n">
        <v>4</v>
      </c>
      <c r="X719" t="n">
        <v>5.6898e-08</v>
      </c>
      <c r="Y719" t="n">
        <v>0.399998</v>
      </c>
      <c r="Z719" t="n">
        <v>1865.070759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135788.341679754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154011.948065943</v>
      </c>
    </row>
    <row r="720">
      <c r="A720" t="n">
        <v>3105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SUM_CHILECTRA_R_B</t>
        </is>
      </c>
      <c r="G720" t="inlineStr">
        <is>
          <t>B</t>
        </is>
      </c>
      <c r="H720" t="inlineStr">
        <is>
          <t>ENEL_DISTRIBUCION</t>
        </is>
      </c>
      <c r="I720" t="inlineStr">
        <is>
          <t>ALTACHILB</t>
        </is>
      </c>
      <c r="J720" t="inlineStr">
        <is>
          <t>ALTAMIRANO</t>
        </is>
      </c>
      <c r="K720" t="n">
        <v>-10779.31478192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2076.905411</v>
      </c>
      <c r="P720" t="inlineStr">
        <is>
          <t>BS1B</t>
        </is>
      </c>
      <c r="Q720" t="n">
        <v>2</v>
      </c>
      <c r="V720" t="n">
        <v>1757522.464</v>
      </c>
      <c r="W720" t="n">
        <v>4</v>
      </c>
      <c r="X720" t="n">
        <v>5.6898e-08</v>
      </c>
      <c r="Y720" t="n">
        <v>0.399998</v>
      </c>
      <c r="Z720" t="n">
        <v>830.758011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60111.157401927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67856.31433848001</v>
      </c>
    </row>
    <row r="721">
      <c r="A721" t="n">
        <v>3107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SUM_CHILECTRA_R_B</t>
        </is>
      </c>
      <c r="G721" t="inlineStr">
        <is>
          <t>B</t>
        </is>
      </c>
      <c r="H721" t="inlineStr">
        <is>
          <t>ENEL_DISTRIBUCION</t>
        </is>
      </c>
      <c r="I721" t="inlineStr">
        <is>
          <t>ALTACHILB</t>
        </is>
      </c>
      <c r="J721" t="inlineStr">
        <is>
          <t>ALTAMIRANO</t>
        </is>
      </c>
      <c r="K721" t="n">
        <v>-10779.31478192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1429.007479</v>
      </c>
      <c r="P721" t="inlineStr">
        <is>
          <t>BS1B</t>
        </is>
      </c>
      <c r="Q721" t="n">
        <v>2</v>
      </c>
      <c r="V721" t="n">
        <v>1757522.464</v>
      </c>
      <c r="W721" t="n">
        <v>4</v>
      </c>
      <c r="X721" t="n">
        <v>5.6898e-08</v>
      </c>
      <c r="Y721" t="n">
        <v>0.399998</v>
      </c>
      <c r="Z721" t="n">
        <v>571.600134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41404.427306424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47031.25902552</v>
      </c>
    </row>
    <row r="722">
      <c r="A722" t="n">
        <v>3109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SUM_CHILECTRA_R_B</t>
        </is>
      </c>
      <c r="G722" t="inlineStr">
        <is>
          <t>B</t>
        </is>
      </c>
      <c r="H722" t="inlineStr">
        <is>
          <t>ENEL_DISTRIBUCION</t>
        </is>
      </c>
      <c r="I722" t="inlineStr">
        <is>
          <t>ALTACHILB</t>
        </is>
      </c>
      <c r="J722" t="inlineStr">
        <is>
          <t>ALTAMIRANO</t>
        </is>
      </c>
      <c r="K722" t="n">
        <v>-10779.31478192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12.537228</v>
      </c>
      <c r="P722" t="inlineStr">
        <is>
          <t>BS1B</t>
        </is>
      </c>
      <c r="Q722" t="n">
        <v>2</v>
      </c>
      <c r="V722" t="n">
        <v>1757522.464</v>
      </c>
      <c r="W722" t="n">
        <v>4</v>
      </c>
      <c r="X722" t="n">
        <v>5.6898e-08</v>
      </c>
      <c r="Y722" t="n">
        <v>0.399998</v>
      </c>
      <c r="Z722" t="n">
        <v>5.014866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366.055128804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416.625037548</v>
      </c>
    </row>
    <row r="723">
      <c r="A723" t="n">
        <v>3101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SUM_CHILECTRA_R_B</t>
        </is>
      </c>
      <c r="G723" t="inlineStr">
        <is>
          <t>B</t>
        </is>
      </c>
      <c r="H723" t="inlineStr">
        <is>
          <t>ENEL_DISTRIBUCION</t>
        </is>
      </c>
      <c r="I723" t="inlineStr">
        <is>
          <t>ANDESCHILB</t>
        </is>
      </c>
      <c r="J723" t="inlineStr">
        <is>
          <t>ANDES</t>
        </is>
      </c>
      <c r="K723" t="n">
        <v>-4937.09742239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2321.784214</v>
      </c>
      <c r="P723" t="inlineStr">
        <is>
          <t>BS1B</t>
        </is>
      </c>
      <c r="Q723" t="n">
        <v>2</v>
      </c>
      <c r="V723" t="n">
        <v>1757522.464</v>
      </c>
      <c r="W723" t="n">
        <v>4</v>
      </c>
      <c r="X723" t="n">
        <v>5.6898e-08</v>
      </c>
      <c r="Y723" t="n">
        <v>0.399998</v>
      </c>
      <c r="Z723" t="n">
        <v>928.709042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66108.29573668601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74580.90832685199</v>
      </c>
    </row>
    <row r="724">
      <c r="A724" t="n">
        <v>3103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SUM_CHILECTRA_R_B</t>
        </is>
      </c>
      <c r="G724" t="inlineStr">
        <is>
          <t>B</t>
        </is>
      </c>
      <c r="H724" t="inlineStr">
        <is>
          <t>ENEL_DISTRIBUCION</t>
        </is>
      </c>
      <c r="I724" t="inlineStr">
        <is>
          <t>ANDESCHILB</t>
        </is>
      </c>
      <c r="J724" t="inlineStr">
        <is>
          <t>ANDES</t>
        </is>
      </c>
      <c r="K724" t="n">
        <v>-4937.09742239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793.222718</v>
      </c>
      <c r="P724" t="inlineStr">
        <is>
          <t>BS1B</t>
        </is>
      </c>
      <c r="Q724" t="n">
        <v>2</v>
      </c>
      <c r="V724" t="n">
        <v>1757522.464</v>
      </c>
      <c r="W724" t="n">
        <v>4</v>
      </c>
      <c r="X724" t="n">
        <v>5.6898e-08</v>
      </c>
      <c r="Y724" t="n">
        <v>0.399998</v>
      </c>
      <c r="Z724" t="n">
        <v>317.287501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23100.433797806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26200.649970077</v>
      </c>
    </row>
    <row r="725">
      <c r="A725" t="n">
        <v>3105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SUM_CHILECTRA_R_B</t>
        </is>
      </c>
      <c r="G725" t="inlineStr">
        <is>
          <t>B</t>
        </is>
      </c>
      <c r="H725" t="inlineStr">
        <is>
          <t>ENEL_DISTRIBUCION</t>
        </is>
      </c>
      <c r="I725" t="inlineStr">
        <is>
          <t>ANDESCHILB</t>
        </is>
      </c>
      <c r="J725" t="inlineStr">
        <is>
          <t>ANDES</t>
        </is>
      </c>
      <c r="K725" t="n">
        <v>-4937.09742239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486.229411</v>
      </c>
      <c r="P725" t="inlineStr">
        <is>
          <t>BS1B</t>
        </is>
      </c>
      <c r="Q725" t="n">
        <v>2</v>
      </c>
      <c r="V725" t="n">
        <v>1757522.464</v>
      </c>
      <c r="W725" t="n">
        <v>4</v>
      </c>
      <c r="X725" t="n">
        <v>5.6898e-08</v>
      </c>
      <c r="Y725" t="n">
        <v>0.399998</v>
      </c>
      <c r="Z725" t="n">
        <v>194.490792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14072.770236744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15886.00789056</v>
      </c>
    </row>
    <row r="726">
      <c r="A726" t="n">
        <v>3107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SUM_CHILECTRA_R_B</t>
        </is>
      </c>
      <c r="G726" t="inlineStr">
        <is>
          <t>B</t>
        </is>
      </c>
      <c r="H726" t="inlineStr">
        <is>
          <t>ENEL_DISTRIBUCION</t>
        </is>
      </c>
      <c r="I726" t="inlineStr">
        <is>
          <t>ANDESCHILB</t>
        </is>
      </c>
      <c r="J726" t="inlineStr">
        <is>
          <t>ANDES</t>
        </is>
      </c>
      <c r="K726" t="n">
        <v>-4937.09742239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1189.857495</v>
      </c>
      <c r="P726" t="inlineStr">
        <is>
          <t>BS1B</t>
        </is>
      </c>
      <c r="Q726" t="n">
        <v>2</v>
      </c>
      <c r="V726" t="n">
        <v>1757522.464</v>
      </c>
      <c r="W726" t="n">
        <v>4</v>
      </c>
      <c r="X726" t="n">
        <v>5.6898e-08</v>
      </c>
      <c r="Y726" t="n">
        <v>0.399998</v>
      </c>
      <c r="Z726" t="n">
        <v>475.940618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34475.234605448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39160.39404904</v>
      </c>
    </row>
    <row r="727">
      <c r="A727" t="n">
        <v>3109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SUM_CHILECTRA_R_B</t>
        </is>
      </c>
      <c r="G727" t="inlineStr">
        <is>
          <t>B</t>
        </is>
      </c>
      <c r="H727" t="inlineStr">
        <is>
          <t>ENEL_DISTRIBUCION</t>
        </is>
      </c>
      <c r="I727" t="inlineStr">
        <is>
          <t>ANDESCHILB</t>
        </is>
      </c>
      <c r="J727" t="inlineStr">
        <is>
          <t>ANDES</t>
        </is>
      </c>
      <c r="K727" t="n">
        <v>-4937.09742239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1.491962</v>
      </c>
      <c r="P727" t="inlineStr">
        <is>
          <t>BS1B</t>
        </is>
      </c>
      <c r="Q727" t="n">
        <v>2</v>
      </c>
      <c r="V727" t="n">
        <v>1757522.464</v>
      </c>
      <c r="W727" t="n">
        <v>4</v>
      </c>
      <c r="X727" t="n">
        <v>5.6898e-08</v>
      </c>
      <c r="Y727" t="n">
        <v>0.399998</v>
      </c>
      <c r="Z727" t="n">
        <v>0.596782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43.561505308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49.579454996</v>
      </c>
    </row>
    <row r="728">
      <c r="A728" t="n">
        <v>3101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SUM_CHILECTRA_R_B</t>
        </is>
      </c>
      <c r="G728" t="inlineStr">
        <is>
          <t>B</t>
        </is>
      </c>
      <c r="H728" t="inlineStr">
        <is>
          <t>ENEL_DISTRIBUCION</t>
        </is>
      </c>
      <c r="I728" t="inlineStr">
        <is>
          <t>APOCHILB</t>
        </is>
      </c>
      <c r="J728" t="inlineStr">
        <is>
          <t>APOQUINDO</t>
        </is>
      </c>
      <c r="K728" t="n">
        <v>-17425.53196612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7191.419227</v>
      </c>
      <c r="P728" t="inlineStr">
        <is>
          <t>BS1B</t>
        </is>
      </c>
      <c r="Q728" t="n">
        <v>2</v>
      </c>
      <c r="V728" t="n">
        <v>1757522.464</v>
      </c>
      <c r="W728" t="n">
        <v>4</v>
      </c>
      <c r="X728" t="n">
        <v>5.6898e-08</v>
      </c>
      <c r="Y728" t="n">
        <v>0.399998</v>
      </c>
      <c r="Z728" t="n">
        <v>2876.553308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204761.694123364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231004.489952248</v>
      </c>
    </row>
    <row r="729">
      <c r="A729" t="n">
        <v>3103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SUM_CHILECTRA_R_B</t>
        </is>
      </c>
      <c r="G729" t="inlineStr">
        <is>
          <t>B</t>
        </is>
      </c>
      <c r="H729" t="inlineStr">
        <is>
          <t>ENEL_DISTRIBUCION</t>
        </is>
      </c>
      <c r="I729" t="inlineStr">
        <is>
          <t>APOCHILB</t>
        </is>
      </c>
      <c r="J729" t="inlineStr">
        <is>
          <t>APOQUINDO</t>
        </is>
      </c>
      <c r="K729" t="n">
        <v>-17425.53196612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2954.588162</v>
      </c>
      <c r="P729" t="inlineStr">
        <is>
          <t>BS1B</t>
        </is>
      </c>
      <c r="Q729" t="n">
        <v>2</v>
      </c>
      <c r="V729" t="n">
        <v>1757522.464</v>
      </c>
      <c r="W729" t="n">
        <v>4</v>
      </c>
      <c r="X729" t="n">
        <v>5.6898e-08</v>
      </c>
      <c r="Y729" t="n">
        <v>0.399998</v>
      </c>
      <c r="Z729" t="n">
        <v>1181.829356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86044.26809293599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97591.922730412</v>
      </c>
    </row>
    <row r="730">
      <c r="A730" t="n">
        <v>3105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SUM_CHILECTRA_R_B</t>
        </is>
      </c>
      <c r="G730" t="inlineStr">
        <is>
          <t>B</t>
        </is>
      </c>
      <c r="H730" t="inlineStr">
        <is>
          <t>ENEL_DISTRIBUCION</t>
        </is>
      </c>
      <c r="I730" t="inlineStr">
        <is>
          <t>APOCHILB</t>
        </is>
      </c>
      <c r="J730" t="inlineStr">
        <is>
          <t>APOQUINDO</t>
        </is>
      </c>
      <c r="K730" t="n">
        <v>-17425.53196612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1529.745828</v>
      </c>
      <c r="P730" t="inlineStr">
        <is>
          <t>BS1B</t>
        </is>
      </c>
      <c r="Q730" t="n">
        <v>2</v>
      </c>
      <c r="V730" t="n">
        <v>1757522.464</v>
      </c>
      <c r="W730" t="n">
        <v>4</v>
      </c>
      <c r="X730" t="n">
        <v>5.6898e-08</v>
      </c>
      <c r="Y730" t="n">
        <v>0.399998</v>
      </c>
      <c r="Z730" t="n">
        <v>611.895272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44274.906196104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49979.60581696</v>
      </c>
    </row>
    <row r="731">
      <c r="A731" t="n">
        <v>3107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SUM_CHILECTRA_R_B</t>
        </is>
      </c>
      <c r="G731" t="inlineStr">
        <is>
          <t>B</t>
        </is>
      </c>
      <c r="H731" t="inlineStr">
        <is>
          <t>ENEL_DISTRIBUCION</t>
        </is>
      </c>
      <c r="I731" t="inlineStr">
        <is>
          <t>APOCHILB</t>
        </is>
      </c>
      <c r="J731" t="inlineStr">
        <is>
          <t>APOQUINDO</t>
        </is>
      </c>
      <c r="K731" t="n">
        <v>-17425.53196612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5234.223156</v>
      </c>
      <c r="P731" t="inlineStr">
        <is>
          <t>BS1B</t>
        </is>
      </c>
      <c r="Q731" t="n">
        <v>2</v>
      </c>
      <c r="V731" t="n">
        <v>1757522.464</v>
      </c>
      <c r="W731" t="n">
        <v>4</v>
      </c>
      <c r="X731" t="n">
        <v>5.6898e-08</v>
      </c>
      <c r="Y731" t="n">
        <v>0.399998</v>
      </c>
      <c r="Z731" t="n">
        <v>2093.678794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151657.717122184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172267.89117032</v>
      </c>
    </row>
    <row r="732">
      <c r="A732" t="n">
        <v>3109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SUM_CHILECTRA_R_B</t>
        </is>
      </c>
      <c r="G732" t="inlineStr">
        <is>
          <t>B</t>
        </is>
      </c>
      <c r="H732" t="inlineStr">
        <is>
          <t>ENEL_DISTRIBUCION</t>
        </is>
      </c>
      <c r="I732" t="inlineStr">
        <is>
          <t>APOCHILB</t>
        </is>
      </c>
      <c r="J732" t="inlineStr">
        <is>
          <t>APOQUINDO</t>
        </is>
      </c>
      <c r="K732" t="n">
        <v>-17425.53196612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5.513638</v>
      </c>
      <c r="P732" t="inlineStr">
        <is>
          <t>BS1B</t>
        </is>
      </c>
      <c r="Q732" t="n">
        <v>2</v>
      </c>
      <c r="V732" t="n">
        <v>1757522.464</v>
      </c>
      <c r="W732" t="n">
        <v>4</v>
      </c>
      <c r="X732" t="n">
        <v>5.6898e-08</v>
      </c>
      <c r="Y732" t="n">
        <v>0.399998</v>
      </c>
      <c r="Z732" t="n">
        <v>2.205444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160.984179336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183.223876632</v>
      </c>
    </row>
    <row r="733">
      <c r="A733" t="n">
        <v>3101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SUM_CHILECTRA_R_B</t>
        </is>
      </c>
      <c r="G733" t="inlineStr">
        <is>
          <t>B</t>
        </is>
      </c>
      <c r="H733" t="inlineStr">
        <is>
          <t>ENEL_DISTRIBUCION</t>
        </is>
      </c>
      <c r="I733" t="inlineStr">
        <is>
          <t>BATCHIB</t>
        </is>
      </c>
      <c r="J733" t="inlineStr">
        <is>
          <t>BATUCO</t>
        </is>
      </c>
      <c r="K733" t="n">
        <v>-9421.154052850001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1911.166389</v>
      </c>
      <c r="P733" t="inlineStr">
        <is>
          <t>BS1B</t>
        </is>
      </c>
      <c r="Q733" t="n">
        <v>2</v>
      </c>
      <c r="V733" t="n">
        <v>1757522.464</v>
      </c>
      <c r="W733" t="n">
        <v>4</v>
      </c>
      <c r="X733" t="n">
        <v>5.6898e-08</v>
      </c>
      <c r="Y733" t="n">
        <v>0.399998</v>
      </c>
      <c r="Z733" t="n">
        <v>764.462733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54416.750723139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61390.944236298</v>
      </c>
    </row>
    <row r="734">
      <c r="A734" t="n">
        <v>3103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SUM_CHILECTRA_R_B</t>
        </is>
      </c>
      <c r="G734" t="inlineStr">
        <is>
          <t>B</t>
        </is>
      </c>
      <c r="H734" t="inlineStr">
        <is>
          <t>ENEL_DISTRIBUCION</t>
        </is>
      </c>
      <c r="I734" t="inlineStr">
        <is>
          <t>BATCHIB</t>
        </is>
      </c>
      <c r="J734" t="inlineStr">
        <is>
          <t>BATUCO</t>
        </is>
      </c>
      <c r="K734" t="n">
        <v>-9421.154052850001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4041.037676</v>
      </c>
      <c r="P734" t="inlineStr">
        <is>
          <t>BS1B</t>
        </is>
      </c>
      <c r="Q734" t="n">
        <v>2</v>
      </c>
      <c r="V734" t="n">
        <v>1757522.464</v>
      </c>
      <c r="W734" t="n">
        <v>4</v>
      </c>
      <c r="X734" t="n">
        <v>5.6898e-08</v>
      </c>
      <c r="Y734" t="n">
        <v>0.399998</v>
      </c>
      <c r="Z734" t="n">
        <v>1616.406988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117684.127168328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133478.039848076</v>
      </c>
    </row>
    <row r="735">
      <c r="A735" t="n">
        <v>3105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SUM_CHILECTRA_R_B</t>
        </is>
      </c>
      <c r="G735" t="inlineStr">
        <is>
          <t>B</t>
        </is>
      </c>
      <c r="H735" t="inlineStr">
        <is>
          <t>ENEL_DISTRIBUCION</t>
        </is>
      </c>
      <c r="I735" t="inlineStr">
        <is>
          <t>BATCHIB</t>
        </is>
      </c>
      <c r="J735" t="inlineStr">
        <is>
          <t>BATUCO</t>
        </is>
      </c>
      <c r="K735" t="n">
        <v>-9421.154052850001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1679.78759</v>
      </c>
      <c r="P735" t="inlineStr">
        <is>
          <t>BS1B</t>
        </is>
      </c>
      <c r="Q735" t="n">
        <v>2</v>
      </c>
      <c r="V735" t="n">
        <v>1757522.464</v>
      </c>
      <c r="W735" t="n">
        <v>4</v>
      </c>
      <c r="X735" t="n">
        <v>5.6898e-08</v>
      </c>
      <c r="Y735" t="n">
        <v>0.399998</v>
      </c>
      <c r="Z735" t="n">
        <v>671.9116760000001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48617.513140332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54881.74569568001</v>
      </c>
    </row>
    <row r="736">
      <c r="A736" t="n">
        <v>3107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SUM_CHILECTRA_R_B</t>
        </is>
      </c>
      <c r="G736" t="inlineStr">
        <is>
          <t>B</t>
        </is>
      </c>
      <c r="H736" t="inlineStr">
        <is>
          <t>ENEL_DISTRIBUCION</t>
        </is>
      </c>
      <c r="I736" t="inlineStr">
        <is>
          <t>BATCHIB</t>
        </is>
      </c>
      <c r="J736" t="inlineStr">
        <is>
          <t>BATUCO</t>
        </is>
      </c>
      <c r="K736" t="n">
        <v>-9421.154052850001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1059.345928</v>
      </c>
      <c r="P736" t="inlineStr">
        <is>
          <t>BS1B</t>
        </is>
      </c>
      <c r="Q736" t="n">
        <v>2</v>
      </c>
      <c r="V736" t="n">
        <v>1757522.464</v>
      </c>
      <c r="W736" t="n">
        <v>4</v>
      </c>
      <c r="X736" t="n">
        <v>5.6898e-08</v>
      </c>
      <c r="Y736" t="n">
        <v>0.399998</v>
      </c>
      <c r="Z736" t="n">
        <v>423.736253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30693.759222308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34865.01889684</v>
      </c>
    </row>
    <row r="737">
      <c r="A737" t="n">
        <v>3109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SUM_CHILECTRA_R_B</t>
        </is>
      </c>
      <c r="G737" t="inlineStr">
        <is>
          <t>B</t>
        </is>
      </c>
      <c r="H737" t="inlineStr">
        <is>
          <t>ENEL_DISTRIBUCION</t>
        </is>
      </c>
      <c r="I737" t="inlineStr">
        <is>
          <t>BATCHIB</t>
        </is>
      </c>
      <c r="J737" t="inlineStr">
        <is>
          <t>BATUCO</t>
        </is>
      </c>
      <c r="K737" t="n">
        <v>-9421.154052850001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453.902548</v>
      </c>
      <c r="P737" t="inlineStr">
        <is>
          <t>BS1B</t>
        </is>
      </c>
      <c r="Q737" t="n">
        <v>2</v>
      </c>
      <c r="V737" t="n">
        <v>1757522.464</v>
      </c>
      <c r="W737" t="n">
        <v>4</v>
      </c>
      <c r="X737" t="n">
        <v>5.6898e-08</v>
      </c>
      <c r="Y737" t="n">
        <v>0.399998</v>
      </c>
      <c r="Z737" t="n">
        <v>181.560111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13252.798742334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15083.650901658</v>
      </c>
    </row>
    <row r="738">
      <c r="A738" t="n">
        <v>3101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SUM_CHILECTRA_R_B</t>
        </is>
      </c>
      <c r="G738" t="inlineStr">
        <is>
          <t>B</t>
        </is>
      </c>
      <c r="H738" t="inlineStr">
        <is>
          <t>ENEL_DISTRIBUCION</t>
        </is>
      </c>
      <c r="I738" t="inlineStr">
        <is>
          <t>BICENCHILB</t>
        </is>
      </c>
      <c r="J738" t="inlineStr">
        <is>
          <t>BICENTENARIO</t>
        </is>
      </c>
      <c r="K738" t="n">
        <v>-2609.34359336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685.015022</v>
      </c>
      <c r="P738" t="inlineStr">
        <is>
          <t>BS1B</t>
        </is>
      </c>
      <c r="Q738" t="n">
        <v>2</v>
      </c>
      <c r="V738" t="n">
        <v>1757522.464</v>
      </c>
      <c r="W738" t="n">
        <v>4</v>
      </c>
      <c r="X738" t="n">
        <v>5.6898e-08</v>
      </c>
      <c r="Y738" t="n">
        <v>0.399998</v>
      </c>
      <c r="Z738" t="n">
        <v>274.004639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19504.472217937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22004.216539534</v>
      </c>
    </row>
    <row r="739">
      <c r="A739" t="n">
        <v>3103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SUM_CHILECTRA_R_B</t>
        </is>
      </c>
      <c r="G739" t="inlineStr">
        <is>
          <t>B</t>
        </is>
      </c>
      <c r="H739" t="inlineStr">
        <is>
          <t>ENEL_DISTRIBUCION</t>
        </is>
      </c>
      <c r="I739" t="inlineStr">
        <is>
          <t>BICENCHILB</t>
        </is>
      </c>
      <c r="J739" t="inlineStr">
        <is>
          <t>BICENTENARIO</t>
        </is>
      </c>
      <c r="K739" t="n">
        <v>-2609.34359336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638.9920969999999</v>
      </c>
      <c r="P739" t="inlineStr">
        <is>
          <t>BS1B</t>
        </is>
      </c>
      <c r="Q739" t="n">
        <v>2</v>
      </c>
      <c r="V739" t="n">
        <v>1757522.464</v>
      </c>
      <c r="W739" t="n">
        <v>4</v>
      </c>
      <c r="X739" t="n">
        <v>5.6898e-08</v>
      </c>
      <c r="Y739" t="n">
        <v>0.399998</v>
      </c>
      <c r="Z739" t="n">
        <v>255.595561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18608.890414166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21106.314640697</v>
      </c>
    </row>
    <row r="740">
      <c r="A740" t="n">
        <v>3105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SUM_CHILECTRA_R_B</t>
        </is>
      </c>
      <c r="G740" t="inlineStr">
        <is>
          <t>B</t>
        </is>
      </c>
      <c r="H740" t="inlineStr">
        <is>
          <t>ENEL_DISTRIBUCION</t>
        </is>
      </c>
      <c r="I740" t="inlineStr">
        <is>
          <t>BICENCHILB</t>
        </is>
      </c>
      <c r="J740" t="inlineStr">
        <is>
          <t>BICENTENARIO</t>
        </is>
      </c>
      <c r="K740" t="n">
        <v>-2609.34359336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929.24526</v>
      </c>
      <c r="P740" t="inlineStr">
        <is>
          <t>BS1B</t>
        </is>
      </c>
      <c r="Q740" t="n">
        <v>2</v>
      </c>
      <c r="V740" t="n">
        <v>1757522.464</v>
      </c>
      <c r="W740" t="n">
        <v>4</v>
      </c>
      <c r="X740" t="n">
        <v>5.6898e-08</v>
      </c>
      <c r="Y740" t="n">
        <v>0.399998</v>
      </c>
      <c r="Z740" t="n">
        <v>371.696246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26894.825271822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30360.14937328</v>
      </c>
    </row>
    <row r="741">
      <c r="A741" t="n">
        <v>3107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SUM_CHILECTRA_R_B</t>
        </is>
      </c>
      <c r="G741" t="inlineStr">
        <is>
          <t>B</t>
        </is>
      </c>
      <c r="H741" t="inlineStr">
        <is>
          <t>ENEL_DISTRIBUCION</t>
        </is>
      </c>
      <c r="I741" t="inlineStr">
        <is>
          <t>BICENCHILB</t>
        </is>
      </c>
      <c r="J741" t="inlineStr">
        <is>
          <t>BICENTENARIO</t>
        </is>
      </c>
      <c r="K741" t="n">
        <v>-2609.34359336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277.827928</v>
      </c>
      <c r="P741" t="inlineStr">
        <is>
          <t>BS1B</t>
        </is>
      </c>
      <c r="Q741" t="n">
        <v>2</v>
      </c>
      <c r="V741" t="n">
        <v>1757522.464</v>
      </c>
      <c r="W741" t="n">
        <v>4</v>
      </c>
      <c r="X741" t="n">
        <v>5.6898e-08</v>
      </c>
      <c r="Y741" t="n">
        <v>0.399998</v>
      </c>
      <c r="Z741" t="n">
        <v>111.130616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8049.857300576001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9143.827084480001</v>
      </c>
    </row>
    <row r="742">
      <c r="A742" t="n">
        <v>3109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SUM_CHILECTRA_R_B</t>
        </is>
      </c>
      <c r="G742" t="inlineStr">
        <is>
          <t>B</t>
        </is>
      </c>
      <c r="H742" t="inlineStr">
        <is>
          <t>ENEL_DISTRIBUCION</t>
        </is>
      </c>
      <c r="I742" t="inlineStr">
        <is>
          <t>BICENCHILB</t>
        </is>
      </c>
      <c r="J742" t="inlineStr">
        <is>
          <t>BICENTENARIO</t>
        </is>
      </c>
      <c r="K742" t="n">
        <v>-2609.34359336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1.948003</v>
      </c>
      <c r="P742" t="inlineStr">
        <is>
          <t>BS1B</t>
        </is>
      </c>
      <c r="Q742" t="n">
        <v>2</v>
      </c>
      <c r="V742" t="n">
        <v>1757522.464</v>
      </c>
      <c r="W742" t="n">
        <v>4</v>
      </c>
      <c r="X742" t="n">
        <v>5.6898e-08</v>
      </c>
      <c r="Y742" t="n">
        <v>0.399998</v>
      </c>
      <c r="Z742" t="n">
        <v>0.779197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56.876705818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64.73412836600001</v>
      </c>
    </row>
    <row r="743">
      <c r="A743" t="n">
        <v>3101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SUM_CHILECTRA_R_B</t>
        </is>
      </c>
      <c r="G743" t="inlineStr">
        <is>
          <t>B</t>
        </is>
      </c>
      <c r="H743" t="inlineStr">
        <is>
          <t>ENEL_DISTRIBUCION</t>
        </is>
      </c>
      <c r="I743" t="inlineStr">
        <is>
          <t>BRACHILB</t>
        </is>
      </c>
      <c r="J743" t="inlineStr">
        <is>
          <t>BRASIL</t>
        </is>
      </c>
      <c r="K743" t="n">
        <v>-8539.528953290001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1817.722178</v>
      </c>
      <c r="P743" t="inlineStr">
        <is>
          <t>BS1B</t>
        </is>
      </c>
      <c r="Q743" t="n">
        <v>2</v>
      </c>
      <c r="V743" t="n">
        <v>1757522.464</v>
      </c>
      <c r="W743" t="n">
        <v>4</v>
      </c>
      <c r="X743" t="n">
        <v>5.6898e-08</v>
      </c>
      <c r="Y743" t="n">
        <v>0.399998</v>
      </c>
      <c r="Z743" t="n">
        <v>727.085236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51756.10835418801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58389.306962216</v>
      </c>
    </row>
    <row r="744">
      <c r="A744" t="n">
        <v>3103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SUM_CHILECTRA_R_B</t>
        </is>
      </c>
      <c r="G744" t="inlineStr">
        <is>
          <t>B</t>
        </is>
      </c>
      <c r="H744" t="inlineStr">
        <is>
          <t>ENEL_DISTRIBUCION</t>
        </is>
      </c>
      <c r="I744" t="inlineStr">
        <is>
          <t>BRACHILB</t>
        </is>
      </c>
      <c r="J744" t="inlineStr">
        <is>
          <t>BRASIL</t>
        </is>
      </c>
      <c r="K744" t="n">
        <v>-8539.528953290001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3682.555483</v>
      </c>
      <c r="P744" t="inlineStr">
        <is>
          <t>BS1B</t>
        </is>
      </c>
      <c r="Q744" t="n">
        <v>2</v>
      </c>
      <c r="V744" t="n">
        <v>1757522.464</v>
      </c>
      <c r="W744" t="n">
        <v>4</v>
      </c>
      <c r="X744" t="n">
        <v>5.6898e-08</v>
      </c>
      <c r="Y744" t="n">
        <v>0.399998</v>
      </c>
      <c r="Z744" t="n">
        <v>1473.014828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107244.317567368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121637.145451756</v>
      </c>
    </row>
    <row r="745">
      <c r="A745" t="n">
        <v>3105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SUM_CHILECTRA_R_B</t>
        </is>
      </c>
      <c r="G745" t="inlineStr">
        <is>
          <t>B</t>
        </is>
      </c>
      <c r="H745" t="inlineStr">
        <is>
          <t>ENEL_DISTRIBUCION</t>
        </is>
      </c>
      <c r="I745" t="inlineStr">
        <is>
          <t>BRACHILB</t>
        </is>
      </c>
      <c r="J745" t="inlineStr">
        <is>
          <t>BRASIL</t>
        </is>
      </c>
      <c r="K745" t="n">
        <v>-8539.528953290001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1650.195887</v>
      </c>
      <c r="P745" t="inlineStr">
        <is>
          <t>BS1B</t>
        </is>
      </c>
      <c r="Q745" t="n">
        <v>2</v>
      </c>
      <c r="V745" t="n">
        <v>1757522.464</v>
      </c>
      <c r="W745" t="n">
        <v>4</v>
      </c>
      <c r="X745" t="n">
        <v>5.6898e-08</v>
      </c>
      <c r="Y745" t="n">
        <v>0.399998</v>
      </c>
      <c r="Z745" t="n">
        <v>660.075054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47761.050682278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53914.93041072001</v>
      </c>
    </row>
    <row r="746">
      <c r="A746" t="n">
        <v>3107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SUM_CHILECTRA_R_B</t>
        </is>
      </c>
      <c r="G746" t="inlineStr">
        <is>
          <t>B</t>
        </is>
      </c>
      <c r="H746" t="inlineStr">
        <is>
          <t>ENEL_DISTRIBUCION</t>
        </is>
      </c>
      <c r="I746" t="inlineStr">
        <is>
          <t>BRACHILB</t>
        </is>
      </c>
      <c r="J746" t="inlineStr">
        <is>
          <t>BRASIL</t>
        </is>
      </c>
      <c r="K746" t="n">
        <v>-8539.528953290001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1129.459571</v>
      </c>
      <c r="P746" t="inlineStr">
        <is>
          <t>BS1B</t>
        </is>
      </c>
      <c r="Q746" t="n">
        <v>2</v>
      </c>
      <c r="V746" t="n">
        <v>1757522.464</v>
      </c>
      <c r="W746" t="n">
        <v>4</v>
      </c>
      <c r="X746" t="n">
        <v>5.6898e-08</v>
      </c>
      <c r="Y746" t="n">
        <v>0.399998</v>
      </c>
      <c r="Z746" t="n">
        <v>451.781569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32725.249732084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37172.58749732</v>
      </c>
    </row>
    <row r="747">
      <c r="A747" t="n">
        <v>3109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SUM_CHILECTRA_R_B</t>
        </is>
      </c>
      <c r="G747" t="inlineStr">
        <is>
          <t>B</t>
        </is>
      </c>
      <c r="H747" t="inlineStr">
        <is>
          <t>ENEL_DISTRIBUCION</t>
        </is>
      </c>
      <c r="I747" t="inlineStr">
        <is>
          <t>BRACHILB</t>
        </is>
      </c>
      <c r="J747" t="inlineStr">
        <is>
          <t>BRASIL</t>
        </is>
      </c>
      <c r="K747" t="n">
        <v>-8539.528953290001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10.037183</v>
      </c>
      <c r="P747" t="inlineStr">
        <is>
          <t>BS1B</t>
        </is>
      </c>
      <c r="Q747" t="n">
        <v>2</v>
      </c>
      <c r="V747" t="n">
        <v>1757522.464</v>
      </c>
      <c r="W747" t="n">
        <v>4</v>
      </c>
      <c r="X747" t="n">
        <v>5.6898e-08</v>
      </c>
      <c r="Y747" t="n">
        <v>0.399998</v>
      </c>
      <c r="Z747" t="n">
        <v>4.014853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293.0601798819999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333.545957534</v>
      </c>
    </row>
    <row r="748">
      <c r="A748" t="n">
        <v>1861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SUM_CHILECTRA_R_B</t>
        </is>
      </c>
      <c r="G748" t="inlineStr">
        <is>
          <t>B</t>
        </is>
      </c>
      <c r="H748" t="inlineStr">
        <is>
          <t>ENEL_DISTRIBUCION</t>
        </is>
      </c>
      <c r="I748" t="inlineStr">
        <is>
          <t>CALEUCHILB</t>
        </is>
      </c>
      <c r="J748" t="inlineStr">
        <is>
          <t>CALEU</t>
        </is>
      </c>
      <c r="K748" t="n">
        <v>-38.07543927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30.823115</v>
      </c>
      <c r="P748" t="inlineStr">
        <is>
          <t>BS1B</t>
        </is>
      </c>
      <c r="Q748" t="n">
        <v>2</v>
      </c>
      <c r="V748" t="n">
        <v>1757522.464</v>
      </c>
      <c r="W748" t="n">
        <v>4</v>
      </c>
      <c r="X748" t="n">
        <v>5.6898e-08</v>
      </c>
      <c r="Y748" t="n">
        <v>0.399998</v>
      </c>
      <c r="Z748" t="n">
        <v>12.329184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896.122080672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1022.360595648</v>
      </c>
    </row>
    <row r="749">
      <c r="A749" t="n">
        <v>1863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SUM_CHILECTRA_R_B</t>
        </is>
      </c>
      <c r="G749" t="inlineStr">
        <is>
          <t>B</t>
        </is>
      </c>
      <c r="H749" t="inlineStr">
        <is>
          <t>ENEL_DISTRIBUCION</t>
        </is>
      </c>
      <c r="I749" t="inlineStr">
        <is>
          <t>CALEUCHILB</t>
        </is>
      </c>
      <c r="J749" t="inlineStr">
        <is>
          <t>CALEU</t>
        </is>
      </c>
      <c r="K749" t="n">
        <v>-38.07543927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0.916708</v>
      </c>
      <c r="P749" t="inlineStr">
        <is>
          <t>BS1B</t>
        </is>
      </c>
      <c r="Q749" t="n">
        <v>2</v>
      </c>
      <c r="V749" t="n">
        <v>1757522.464</v>
      </c>
      <c r="W749" t="n">
        <v>4</v>
      </c>
      <c r="X749" t="n">
        <v>5.6898e-08</v>
      </c>
      <c r="Y749" t="n">
        <v>0.399998</v>
      </c>
      <c r="Z749" t="n">
        <v>0.366681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25.673903577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29.13280545</v>
      </c>
    </row>
    <row r="750">
      <c r="A750" t="n">
        <v>1865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SUM_CHILECTRA_R_B</t>
        </is>
      </c>
      <c r="G750" t="inlineStr">
        <is>
          <t>B</t>
        </is>
      </c>
      <c r="H750" t="inlineStr">
        <is>
          <t>ENEL_DISTRIBUCION</t>
        </is>
      </c>
      <c r="I750" t="inlineStr">
        <is>
          <t>CALEUCHILB</t>
        </is>
      </c>
      <c r="J750" t="inlineStr">
        <is>
          <t>CALEU</t>
        </is>
      </c>
      <c r="K750" t="n">
        <v>-38.07543927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19.822046</v>
      </c>
      <c r="P750" t="inlineStr">
        <is>
          <t>BS1B</t>
        </is>
      </c>
      <c r="Q750" t="n">
        <v>2</v>
      </c>
      <c r="V750" t="n">
        <v>1757522.464</v>
      </c>
      <c r="W750" t="n">
        <v>4</v>
      </c>
      <c r="X750" t="n">
        <v>5.6898e-08</v>
      </c>
      <c r="Y750" t="n">
        <v>0.399998</v>
      </c>
      <c r="Z750" t="n">
        <v>7.928779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578.7532943259999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658.707101762</v>
      </c>
    </row>
    <row r="751">
      <c r="A751" t="n">
        <v>3101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SUM_CHILECTRA_R_B</t>
        </is>
      </c>
      <c r="G751" t="inlineStr">
        <is>
          <t>B</t>
        </is>
      </c>
      <c r="H751" t="inlineStr">
        <is>
          <t>ENEL_DISTRIBUCION</t>
        </is>
      </c>
      <c r="I751" t="inlineStr">
        <is>
          <t>CARRACHILB</t>
        </is>
      </c>
      <c r="J751" t="inlineStr">
        <is>
          <t>CARRASCAL</t>
        </is>
      </c>
      <c r="K751" t="n">
        <v>-5058.80924134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1080.086455</v>
      </c>
      <c r="P751" t="inlineStr">
        <is>
          <t>BS1B</t>
        </is>
      </c>
      <c r="Q751" t="n">
        <v>2</v>
      </c>
      <c r="V751" t="n">
        <v>1757522.464</v>
      </c>
      <c r="W751" t="n">
        <v>4</v>
      </c>
      <c r="X751" t="n">
        <v>5.6898e-08</v>
      </c>
      <c r="Y751" t="n">
        <v>0.399998</v>
      </c>
      <c r="Z751" t="n">
        <v>432.032422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30753.363895226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34694.795681132</v>
      </c>
    </row>
    <row r="752">
      <c r="A752" t="n">
        <v>3103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SUM_CHILECTRA_R_B</t>
        </is>
      </c>
      <c r="G752" t="inlineStr">
        <is>
          <t>B</t>
        </is>
      </c>
      <c r="H752" t="inlineStr">
        <is>
          <t>ENEL_DISTRIBUCION</t>
        </is>
      </c>
      <c r="I752" t="inlineStr">
        <is>
          <t>CARRACHILB</t>
        </is>
      </c>
      <c r="J752" t="inlineStr">
        <is>
          <t>CARRASCAL</t>
        </is>
      </c>
      <c r="K752" t="n">
        <v>-5058.80924134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2179.412074</v>
      </c>
      <c r="P752" t="inlineStr">
        <is>
          <t>BS1B</t>
        </is>
      </c>
      <c r="Q752" t="n">
        <v>2</v>
      </c>
      <c r="V752" t="n">
        <v>1757522.464</v>
      </c>
      <c r="W752" t="n">
        <v>4</v>
      </c>
      <c r="X752" t="n">
        <v>5.6898e-08</v>
      </c>
      <c r="Y752" t="n">
        <v>0.399998</v>
      </c>
      <c r="Z752" t="n">
        <v>871.7604710000001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63469.392851626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71987.36441376701</v>
      </c>
    </row>
    <row r="753">
      <c r="A753" t="n">
        <v>3105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SUM_CHILECTRA_R_B</t>
        </is>
      </c>
      <c r="G753" t="inlineStr">
        <is>
          <t>B</t>
        </is>
      </c>
      <c r="H753" t="inlineStr">
        <is>
          <t>ENEL_DISTRIBUCION</t>
        </is>
      </c>
      <c r="I753" t="inlineStr">
        <is>
          <t>CARRACHILB</t>
        </is>
      </c>
      <c r="J753" t="inlineStr">
        <is>
          <t>CARRASCAL</t>
        </is>
      </c>
      <c r="K753" t="n">
        <v>-5058.80924134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977.299499</v>
      </c>
      <c r="P753" t="inlineStr">
        <is>
          <t>BS1B</t>
        </is>
      </c>
      <c r="Q753" t="n">
        <v>2</v>
      </c>
      <c r="V753" t="n">
        <v>1757522.464</v>
      </c>
      <c r="W753" t="n">
        <v>4</v>
      </c>
      <c r="X753" t="n">
        <v>5.6898e-08</v>
      </c>
      <c r="Y753" t="n">
        <v>0.399998</v>
      </c>
      <c r="Z753" t="n">
        <v>390.917845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28285.642510665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31930.1695796</v>
      </c>
    </row>
    <row r="754">
      <c r="A754" t="n">
        <v>3107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SUM_CHILECTRA_R_B</t>
        </is>
      </c>
      <c r="G754" t="inlineStr">
        <is>
          <t>B</t>
        </is>
      </c>
      <c r="H754" t="inlineStr">
        <is>
          <t>ENEL_DISTRIBUCION</t>
        </is>
      </c>
      <c r="I754" t="inlineStr">
        <is>
          <t>CARRACHILB</t>
        </is>
      </c>
      <c r="J754" t="inlineStr">
        <is>
          <t>CARRASCAL</t>
        </is>
      </c>
      <c r="K754" t="n">
        <v>-5058.80924134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668.414394</v>
      </c>
      <c r="P754" t="inlineStr">
        <is>
          <t>BS1B</t>
        </is>
      </c>
      <c r="Q754" t="n">
        <v>2</v>
      </c>
      <c r="V754" t="n">
        <v>1757522.464</v>
      </c>
      <c r="W754" t="n">
        <v>4</v>
      </c>
      <c r="X754" t="n">
        <v>5.6898e-08</v>
      </c>
      <c r="Y754" t="n">
        <v>0.399998</v>
      </c>
      <c r="Z754" t="n">
        <v>267.364421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19366.809199556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21998.74455988</v>
      </c>
    </row>
    <row r="755">
      <c r="A755" t="n">
        <v>3109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SUM_CHILECTRA_R_B</t>
        </is>
      </c>
      <c r="G755" t="inlineStr">
        <is>
          <t>B</t>
        </is>
      </c>
      <c r="H755" t="inlineStr">
        <is>
          <t>ENEL_DISTRIBUCION</t>
        </is>
      </c>
      <c r="I755" t="inlineStr">
        <is>
          <t>CARRACHILB</t>
        </is>
      </c>
      <c r="J755" t="inlineStr">
        <is>
          <t>CARRASCAL</t>
        </is>
      </c>
      <c r="K755" t="n">
        <v>-5058.80924134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5.746999</v>
      </c>
      <c r="P755" t="inlineStr">
        <is>
          <t>BS1B</t>
        </is>
      </c>
      <c r="Q755" t="n">
        <v>2</v>
      </c>
      <c r="V755" t="n">
        <v>1757522.464</v>
      </c>
      <c r="W755" t="n">
        <v>4</v>
      </c>
      <c r="X755" t="n">
        <v>5.6898e-08</v>
      </c>
      <c r="Y755" t="n">
        <v>0.399998</v>
      </c>
      <c r="Z755" t="n">
        <v>2.298788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167.797731272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190.978709464</v>
      </c>
    </row>
    <row r="756">
      <c r="A756" t="n">
        <v>6201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SUM_CHILECTRA_R_B</t>
        </is>
      </c>
      <c r="G756" t="inlineStr">
        <is>
          <t>B</t>
        </is>
      </c>
      <c r="H756" t="inlineStr">
        <is>
          <t>ENEL_DISTRIBUCION</t>
        </is>
      </c>
      <c r="I756" t="inlineStr">
        <is>
          <t>CHACACHIL23B</t>
        </is>
      </c>
      <c r="J756" t="inlineStr">
        <is>
          <t>CHACABUCO</t>
        </is>
      </c>
      <c r="K756" t="n">
        <v>-9556.72504281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2084.232644</v>
      </c>
      <c r="P756" t="inlineStr">
        <is>
          <t>BS1B</t>
        </is>
      </c>
      <c r="Q756" t="n">
        <v>2</v>
      </c>
      <c r="V756" t="n">
        <v>1757522.464</v>
      </c>
      <c r="W756" t="n">
        <v>4</v>
      </c>
      <c r="X756" t="n">
        <v>5.6898e-08</v>
      </c>
      <c r="Y756" t="n">
        <v>0.399998</v>
      </c>
      <c r="Z756" t="n">
        <v>833.688889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59344.47618568701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66950.219920034</v>
      </c>
    </row>
    <row r="757">
      <c r="A757" t="n">
        <v>6203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SUM_CHILECTRA_R_B</t>
        </is>
      </c>
      <c r="G757" t="inlineStr">
        <is>
          <t>B</t>
        </is>
      </c>
      <c r="H757" t="inlineStr">
        <is>
          <t>ENEL_DISTRIBUCION</t>
        </is>
      </c>
      <c r="I757" t="inlineStr">
        <is>
          <t>CHACACHILB</t>
        </is>
      </c>
      <c r="J757" t="inlineStr">
        <is>
          <t>CHACABUCO</t>
        </is>
      </c>
      <c r="K757" t="n">
        <v>-2476.74439471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540.154864</v>
      </c>
      <c r="P757" t="inlineStr">
        <is>
          <t>BS1B</t>
        </is>
      </c>
      <c r="Q757" t="n">
        <v>2</v>
      </c>
      <c r="V757" t="n">
        <v>1757522.464</v>
      </c>
      <c r="W757" t="n">
        <v>4</v>
      </c>
      <c r="X757" t="n">
        <v>5.6898e-08</v>
      </c>
      <c r="Y757" t="n">
        <v>0.399998</v>
      </c>
      <c r="Z757" t="n">
        <v>216.060865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15379.860553295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17350.98382469</v>
      </c>
    </row>
    <row r="758">
      <c r="A758" t="n">
        <v>6205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SUM_CHILECTRA_R_B</t>
        </is>
      </c>
      <c r="G758" t="inlineStr">
        <is>
          <t>B</t>
        </is>
      </c>
      <c r="H758" t="inlineStr">
        <is>
          <t>ENEL_DISTRIBUCION</t>
        </is>
      </c>
      <c r="I758" t="inlineStr">
        <is>
          <t>CHACACHIL23B</t>
        </is>
      </c>
      <c r="J758" t="inlineStr">
        <is>
          <t>CHACABUCO</t>
        </is>
      </c>
      <c r="K758" t="n">
        <v>-9556.72504281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3560.862153</v>
      </c>
      <c r="P758" t="inlineStr">
        <is>
          <t>BS1B</t>
        </is>
      </c>
      <c r="Q758" t="n">
        <v>2</v>
      </c>
      <c r="V758" t="n">
        <v>1757522.464</v>
      </c>
      <c r="W758" t="n">
        <v>4</v>
      </c>
      <c r="X758" t="n">
        <v>5.6898e-08</v>
      </c>
      <c r="Y758" t="n">
        <v>0.399998</v>
      </c>
      <c r="Z758" t="n">
        <v>1424.337739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103700.333425634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117617.537473403</v>
      </c>
    </row>
    <row r="759">
      <c r="A759" t="n">
        <v>6207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SUM_CHILECTRA_R_B</t>
        </is>
      </c>
      <c r="G759" t="inlineStr">
        <is>
          <t>B</t>
        </is>
      </c>
      <c r="H759" t="inlineStr">
        <is>
          <t>ENEL_DISTRIBUCION</t>
        </is>
      </c>
      <c r="I759" t="inlineStr">
        <is>
          <t>CHACACHILB</t>
        </is>
      </c>
      <c r="J759" t="inlineStr">
        <is>
          <t>CHACABUCO</t>
        </is>
      </c>
      <c r="K759" t="n">
        <v>-2476.74439471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922.841804</v>
      </c>
      <c r="P759" t="inlineStr">
        <is>
          <t>BS1B</t>
        </is>
      </c>
      <c r="Q759" t="n">
        <v>2</v>
      </c>
      <c r="V759" t="n">
        <v>1757522.464</v>
      </c>
      <c r="W759" t="n">
        <v>4</v>
      </c>
      <c r="X759" t="n">
        <v>5.6898e-08</v>
      </c>
      <c r="Y759" t="n">
        <v>0.399998</v>
      </c>
      <c r="Z759" t="n">
        <v>369.134876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26875.233782056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30482.050655452</v>
      </c>
    </row>
    <row r="760">
      <c r="A760" t="n">
        <v>6209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SUM_CHILECTRA_R_B</t>
        </is>
      </c>
      <c r="G760" t="inlineStr">
        <is>
          <t>B</t>
        </is>
      </c>
      <c r="H760" t="inlineStr">
        <is>
          <t>ENEL_DISTRIBUCION</t>
        </is>
      </c>
      <c r="I760" t="inlineStr">
        <is>
          <t>CHACACHIL23B</t>
        </is>
      </c>
      <c r="J760" t="inlineStr">
        <is>
          <t>CHACABUCO</t>
        </is>
      </c>
      <c r="K760" t="n">
        <v>-9556.72504281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1452.211268</v>
      </c>
      <c r="P760" t="inlineStr">
        <is>
          <t>BS1B</t>
        </is>
      </c>
      <c r="Q760" t="n">
        <v>2</v>
      </c>
      <c r="V760" t="n">
        <v>1757522.464</v>
      </c>
      <c r="W760" t="n">
        <v>4</v>
      </c>
      <c r="X760" t="n">
        <v>5.6898e-08</v>
      </c>
      <c r="Y760" t="n">
        <v>0.399998</v>
      </c>
      <c r="Z760" t="n">
        <v>580.881603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42030.85014827101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47446.40933304001</v>
      </c>
    </row>
    <row r="761">
      <c r="A761" t="n">
        <v>6211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SUM_CHILECTRA_R_B</t>
        </is>
      </c>
      <c r="G761" t="inlineStr">
        <is>
          <t>B</t>
        </is>
      </c>
      <c r="H761" t="inlineStr">
        <is>
          <t>ENEL_DISTRIBUCION</t>
        </is>
      </c>
      <c r="I761" t="inlineStr">
        <is>
          <t>CHACACHILB</t>
        </is>
      </c>
      <c r="J761" t="inlineStr">
        <is>
          <t>CHACABUCO</t>
        </is>
      </c>
      <c r="K761" t="n">
        <v>-2476.74439471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376.358648</v>
      </c>
      <c r="P761" t="inlineStr">
        <is>
          <t>BS1B</t>
        </is>
      </c>
      <c r="Q761" t="n">
        <v>2</v>
      </c>
      <c r="V761" t="n">
        <v>1757522.464</v>
      </c>
      <c r="W761" t="n">
        <v>4</v>
      </c>
      <c r="X761" t="n">
        <v>5.6898e-08</v>
      </c>
      <c r="Y761" t="n">
        <v>0.399998</v>
      </c>
      <c r="Z761" t="n">
        <v>150.542706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10892.818578042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12296.32822608</v>
      </c>
    </row>
    <row r="762">
      <c r="A762" t="n">
        <v>6213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SUM_CHILECTRA_R_B</t>
        </is>
      </c>
      <c r="G762" t="inlineStr">
        <is>
          <t>B</t>
        </is>
      </c>
      <c r="H762" t="inlineStr">
        <is>
          <t>ENEL_DISTRIBUCION</t>
        </is>
      </c>
      <c r="I762" t="inlineStr">
        <is>
          <t>CHACACHIL23B</t>
        </is>
      </c>
      <c r="J762" t="inlineStr">
        <is>
          <t>CHACABUCO</t>
        </is>
      </c>
      <c r="K762" t="n">
        <v>-9556.72504281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2170.942976</v>
      </c>
      <c r="P762" t="inlineStr">
        <is>
          <t>BS1B</t>
        </is>
      </c>
      <c r="Q762" t="n">
        <v>2</v>
      </c>
      <c r="V762" t="n">
        <v>1757522.464</v>
      </c>
      <c r="W762" t="n">
        <v>4</v>
      </c>
      <c r="X762" t="n">
        <v>5.6898e-08</v>
      </c>
      <c r="Y762" t="n">
        <v>0.399998</v>
      </c>
      <c r="Z762" t="n">
        <v>868.372849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62901.455690164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71449.71801572001</v>
      </c>
    </row>
    <row r="763">
      <c r="A763" t="n">
        <v>6215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SUM_CHILECTRA_R_B</t>
        </is>
      </c>
      <c r="G763" t="inlineStr">
        <is>
          <t>B</t>
        </is>
      </c>
      <c r="H763" t="inlineStr">
        <is>
          <t>ENEL_DISTRIBUCION</t>
        </is>
      </c>
      <c r="I763" t="inlineStr">
        <is>
          <t>CHACACHILB</t>
        </is>
      </c>
      <c r="J763" t="inlineStr">
        <is>
          <t>CHACABUCO</t>
        </is>
      </c>
      <c r="K763" t="n">
        <v>-2476.74439471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562.626927</v>
      </c>
      <c r="P763" t="inlineStr">
        <is>
          <t>BS1B</t>
        </is>
      </c>
      <c r="Q763" t="n">
        <v>2</v>
      </c>
      <c r="V763" t="n">
        <v>1757522.464</v>
      </c>
      <c r="W763" t="n">
        <v>4</v>
      </c>
      <c r="X763" t="n">
        <v>5.6898e-08</v>
      </c>
      <c r="Y763" t="n">
        <v>0.399998</v>
      </c>
      <c r="Z763" t="n">
        <v>225.049646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16301.696157656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18517.08487288</v>
      </c>
    </row>
    <row r="764">
      <c r="A764" t="n">
        <v>6217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SUM_CHILECTRA_R_B</t>
        </is>
      </c>
      <c r="G764" t="inlineStr">
        <is>
          <t>B</t>
        </is>
      </c>
      <c r="H764" t="inlineStr">
        <is>
          <t>ENEL_DISTRIBUCION</t>
        </is>
      </c>
      <c r="I764" t="inlineStr">
        <is>
          <t>CHACACHIL23B</t>
        </is>
      </c>
      <c r="J764" t="inlineStr">
        <is>
          <t>CHACABUCO</t>
        </is>
      </c>
      <c r="K764" t="n">
        <v>-9556.72504281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9.074339</v>
      </c>
      <c r="P764" t="inlineStr">
        <is>
          <t>BS1B</t>
        </is>
      </c>
      <c r="Q764" t="n">
        <v>2</v>
      </c>
      <c r="V764" t="n">
        <v>1757522.464</v>
      </c>
      <c r="W764" t="n">
        <v>4</v>
      </c>
      <c r="X764" t="n">
        <v>5.6898e-08</v>
      </c>
      <c r="Y764" t="n">
        <v>0.399998</v>
      </c>
      <c r="Z764" t="n">
        <v>3.629717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264.947562698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301.549628926</v>
      </c>
    </row>
    <row r="765">
      <c r="A765" t="n">
        <v>6219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SUM_CHILECTRA_R_B</t>
        </is>
      </c>
      <c r="G765" t="inlineStr">
        <is>
          <t>B</t>
        </is>
      </c>
      <c r="H765" t="inlineStr">
        <is>
          <t>ENEL_DISTRIBUCION</t>
        </is>
      </c>
      <c r="I765" t="inlineStr">
        <is>
          <t>CHACACHILB</t>
        </is>
      </c>
      <c r="J765" t="inlineStr">
        <is>
          <t>CHACABUCO</t>
        </is>
      </c>
      <c r="K765" t="n">
        <v>-2476.74439471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2.351728</v>
      </c>
      <c r="P765" t="inlineStr">
        <is>
          <t>BS1B</t>
        </is>
      </c>
      <c r="Q765" t="n">
        <v>2</v>
      </c>
      <c r="V765" t="n">
        <v>1757522.464</v>
      </c>
      <c r="W765" t="n">
        <v>4</v>
      </c>
      <c r="X765" t="n">
        <v>5.6898e-08</v>
      </c>
      <c r="Y765" t="n">
        <v>0.399998</v>
      </c>
      <c r="Z765" t="n">
        <v>0.940686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68.664433884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78.150311508</v>
      </c>
    </row>
    <row r="766">
      <c r="A766" t="n">
        <v>2481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SUM_CHILECTRA_R_B</t>
        </is>
      </c>
      <c r="G766" t="inlineStr">
        <is>
          <t>B</t>
        </is>
      </c>
      <c r="H766" t="inlineStr">
        <is>
          <t>ENEL_DISTRIBUCION</t>
        </is>
      </c>
      <c r="I766" t="inlineStr">
        <is>
          <t>CHICCHILB</t>
        </is>
      </c>
      <c r="J766" t="inlineStr">
        <is>
          <t>CHICUREO</t>
        </is>
      </c>
      <c r="K766" t="n">
        <v>-4250.80674194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49.343156</v>
      </c>
      <c r="P766" t="inlineStr">
        <is>
          <t>BS1B</t>
        </is>
      </c>
      <c r="Q766" t="n">
        <v>2</v>
      </c>
      <c r="V766" t="n">
        <v>1757522.464</v>
      </c>
      <c r="W766" t="n">
        <v>4</v>
      </c>
      <c r="X766" t="n">
        <v>5.6898e-08</v>
      </c>
      <c r="Y766" t="n">
        <v>0.399998</v>
      </c>
      <c r="Z766" t="n">
        <v>19.737164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1404.950545012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1585.012692184</v>
      </c>
    </row>
    <row r="767">
      <c r="A767" t="n">
        <v>2483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SUM_CHILECTRA_R_B</t>
        </is>
      </c>
      <c r="G767" t="inlineStr">
        <is>
          <t>B</t>
        </is>
      </c>
      <c r="H767" t="inlineStr">
        <is>
          <t>ENEL_DISTRIBUCION</t>
        </is>
      </c>
      <c r="I767" t="inlineStr">
        <is>
          <t>CHICCHILB</t>
        </is>
      </c>
      <c r="J767" t="inlineStr">
        <is>
          <t>CHICUREO</t>
        </is>
      </c>
      <c r="K767" t="n">
        <v>-4250.80674194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31.67742</v>
      </c>
      <c r="P767" t="inlineStr">
        <is>
          <t>BS1B</t>
        </is>
      </c>
      <c r="Q767" t="n">
        <v>2</v>
      </c>
      <c r="V767" t="n">
        <v>1757522.464</v>
      </c>
      <c r="W767" t="n">
        <v>4</v>
      </c>
      <c r="X767" t="n">
        <v>5.6898e-08</v>
      </c>
      <c r="Y767" t="n">
        <v>0.399998</v>
      </c>
      <c r="Z767" t="n">
        <v>12.670905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922.5179094299999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1046.325322185</v>
      </c>
    </row>
    <row r="768">
      <c r="A768" t="n">
        <v>2485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SUM_CHILECTRA_R_B</t>
        </is>
      </c>
      <c r="G768" t="inlineStr">
        <is>
          <t>B</t>
        </is>
      </c>
      <c r="H768" t="inlineStr">
        <is>
          <t>ENEL_DISTRIBUCION</t>
        </is>
      </c>
      <c r="I768" t="inlineStr">
        <is>
          <t>CHICCHILB</t>
        </is>
      </c>
      <c r="J768" t="inlineStr">
        <is>
          <t>CHICUREO</t>
        </is>
      </c>
      <c r="K768" t="n">
        <v>-4250.80674194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21.305406</v>
      </c>
      <c r="P768" t="inlineStr">
        <is>
          <t>BS1B</t>
        </is>
      </c>
      <c r="Q768" t="n">
        <v>2</v>
      </c>
      <c r="V768" t="n">
        <v>1757522.464</v>
      </c>
      <c r="W768" t="n">
        <v>4</v>
      </c>
      <c r="X768" t="n">
        <v>5.6898e-08</v>
      </c>
      <c r="Y768" t="n">
        <v>0.399998</v>
      </c>
      <c r="Z768" t="n">
        <v>8.522119999999999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616.6350368399999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696.0867616</v>
      </c>
    </row>
    <row r="769">
      <c r="A769" t="n">
        <v>2487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SUM_CHILECTRA_R_B</t>
        </is>
      </c>
      <c r="G769" t="inlineStr">
        <is>
          <t>B</t>
        </is>
      </c>
      <c r="H769" t="inlineStr">
        <is>
          <t>ENEL_DISTRIBUCION</t>
        </is>
      </c>
      <c r="I769" t="inlineStr">
        <is>
          <t>CHICCHILB</t>
        </is>
      </c>
      <c r="J769" t="inlineStr">
        <is>
          <t>CHICUREO</t>
        </is>
      </c>
      <c r="K769" t="n">
        <v>-4250.80674194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4017.949613</v>
      </c>
      <c r="P769" t="inlineStr">
        <is>
          <t>BS1B</t>
        </is>
      </c>
      <c r="Q769" t="n">
        <v>2</v>
      </c>
      <c r="V769" t="n">
        <v>1757522.464</v>
      </c>
      <c r="W769" t="n">
        <v>4</v>
      </c>
      <c r="X769" t="n">
        <v>5.6898e-08</v>
      </c>
      <c r="Y769" t="n">
        <v>0.399998</v>
      </c>
      <c r="Z769" t="n">
        <v>1607.171809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116417.097156724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132238.09644452</v>
      </c>
    </row>
    <row r="770">
      <c r="A770" t="n">
        <v>3101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SUM_CHILECTRA_R_B</t>
        </is>
      </c>
      <c r="G770" t="inlineStr">
        <is>
          <t>B</t>
        </is>
      </c>
      <c r="H770" t="inlineStr">
        <is>
          <t>ENEL_DISTRIBUCION</t>
        </is>
      </c>
      <c r="I770" t="inlineStr">
        <is>
          <t>CLUBCHILB</t>
        </is>
      </c>
      <c r="J770" t="inlineStr">
        <is>
          <t>CLUB_HIPICO</t>
        </is>
      </c>
      <c r="K770" t="n">
        <v>-14098.86835157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4632.648903</v>
      </c>
      <c r="P770" t="inlineStr">
        <is>
          <t>BS1B</t>
        </is>
      </c>
      <c r="Q770" t="n">
        <v>2</v>
      </c>
      <c r="V770" t="n">
        <v>1757522.464</v>
      </c>
      <c r="W770" t="n">
        <v>4</v>
      </c>
      <c r="X770" t="n">
        <v>5.6898e-08</v>
      </c>
      <c r="Y770" t="n">
        <v>0.399998</v>
      </c>
      <c r="Z770" t="n">
        <v>1853.050296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131905.679220168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148811.057070576</v>
      </c>
    </row>
    <row r="771">
      <c r="A771" t="n">
        <v>3103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SUM_CHILECTRA_R_B</t>
        </is>
      </c>
      <c r="G771" t="inlineStr">
        <is>
          <t>B</t>
        </is>
      </c>
      <c r="H771" t="inlineStr">
        <is>
          <t>ENEL_DISTRIBUCION</t>
        </is>
      </c>
      <c r="I771" t="inlineStr">
        <is>
          <t>CLUBCHILB</t>
        </is>
      </c>
      <c r="J771" t="inlineStr">
        <is>
          <t>CLUB_HIPICO</t>
        </is>
      </c>
      <c r="K771" t="n">
        <v>-14098.86835157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3613.348126</v>
      </c>
      <c r="P771" t="inlineStr">
        <is>
          <t>BS1B</t>
        </is>
      </c>
      <c r="Q771" t="n">
        <v>2</v>
      </c>
      <c r="V771" t="n">
        <v>1757522.464</v>
      </c>
      <c r="W771" t="n">
        <v>4</v>
      </c>
      <c r="X771" t="n">
        <v>5.6898e-08</v>
      </c>
      <c r="Y771" t="n">
        <v>0.399998</v>
      </c>
      <c r="Z771" t="n">
        <v>1445.332024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105228.843339344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119351.182545848</v>
      </c>
    </row>
    <row r="772">
      <c r="A772" t="n">
        <v>3105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SUM_CHILECTRA_R_B</t>
        </is>
      </c>
      <c r="G772" t="inlineStr">
        <is>
          <t>B</t>
        </is>
      </c>
      <c r="H772" t="inlineStr">
        <is>
          <t>ENEL_DISTRIBUCION</t>
        </is>
      </c>
      <c r="I772" t="inlineStr">
        <is>
          <t>CLUBCHILB</t>
        </is>
      </c>
      <c r="J772" t="inlineStr">
        <is>
          <t>CLUB_HIPICO</t>
        </is>
      </c>
      <c r="K772" t="n">
        <v>-14098.86835157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3626.027165</v>
      </c>
      <c r="P772" t="inlineStr">
        <is>
          <t>BS1B</t>
        </is>
      </c>
      <c r="Q772" t="n">
        <v>2</v>
      </c>
      <c r="V772" t="n">
        <v>1757522.464</v>
      </c>
      <c r="W772" t="n">
        <v>4</v>
      </c>
      <c r="X772" t="n">
        <v>5.6898e-08</v>
      </c>
      <c r="Y772" t="n">
        <v>0.399998</v>
      </c>
      <c r="Z772" t="n">
        <v>1450.403614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104946.854298198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118468.96719152</v>
      </c>
    </row>
    <row r="773">
      <c r="A773" t="n">
        <v>3107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SUM_CHILECTRA_R_B</t>
        </is>
      </c>
      <c r="G773" t="inlineStr">
        <is>
          <t>B</t>
        </is>
      </c>
      <c r="H773" t="inlineStr">
        <is>
          <t>ENEL_DISTRIBUCION</t>
        </is>
      </c>
      <c r="I773" t="inlineStr">
        <is>
          <t>CLUBCHILB</t>
        </is>
      </c>
      <c r="J773" t="inlineStr">
        <is>
          <t>CLUB_HIPICO</t>
        </is>
      </c>
      <c r="K773" t="n">
        <v>-14098.86835157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1802.151633</v>
      </c>
      <c r="P773" t="inlineStr">
        <is>
          <t>BS1B</t>
        </is>
      </c>
      <c r="Q773" t="n">
        <v>2</v>
      </c>
      <c r="V773" t="n">
        <v>1757522.464</v>
      </c>
      <c r="W773" t="n">
        <v>4</v>
      </c>
      <c r="X773" t="n">
        <v>5.6898e-08</v>
      </c>
      <c r="Y773" t="n">
        <v>0.399998</v>
      </c>
      <c r="Z773" t="n">
        <v>720.857049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52216.001201364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59312.11799172</v>
      </c>
    </row>
    <row r="774">
      <c r="A774" t="n">
        <v>3109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SUM_CHILECTRA_R_B</t>
        </is>
      </c>
      <c r="G774" t="inlineStr">
        <is>
          <t>B</t>
        </is>
      </c>
      <c r="H774" t="inlineStr">
        <is>
          <t>ENEL_DISTRIBUCION</t>
        </is>
      </c>
      <c r="I774" t="inlineStr">
        <is>
          <t>CLUBCHILB</t>
        </is>
      </c>
      <c r="J774" t="inlineStr">
        <is>
          <t>CLUB_HIPICO</t>
        </is>
      </c>
      <c r="K774" t="n">
        <v>-14098.86835157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12.446107</v>
      </c>
      <c r="P774" t="inlineStr">
        <is>
          <t>BS1B</t>
        </is>
      </c>
      <c r="Q774" t="n">
        <v>2</v>
      </c>
      <c r="V774" t="n">
        <v>1757522.464</v>
      </c>
      <c r="W774" t="n">
        <v>4</v>
      </c>
      <c r="X774" t="n">
        <v>5.6898e-08</v>
      </c>
      <c r="Y774" t="n">
        <v>0.399998</v>
      </c>
      <c r="Z774" t="n">
        <v>4.978418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363.3946434919999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413.597010604</v>
      </c>
    </row>
    <row r="775">
      <c r="A775" t="n">
        <v>2481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SUM_CHILECTRA_R_B</t>
        </is>
      </c>
      <c r="G775" t="inlineStr">
        <is>
          <t>B</t>
        </is>
      </c>
      <c r="H775" t="inlineStr">
        <is>
          <t>ENEL_DISTRIBUCION</t>
        </is>
      </c>
      <c r="I775" t="inlineStr">
        <is>
          <t>ELMANCHILB</t>
        </is>
      </c>
      <c r="J775" t="inlineStr">
        <is>
          <t>EL_MANZANO</t>
        </is>
      </c>
      <c r="K775" t="n">
        <v>-1121.42874193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25.567042</v>
      </c>
      <c r="P775" t="inlineStr">
        <is>
          <t>BS1B</t>
        </is>
      </c>
      <c r="Q775" t="n">
        <v>2</v>
      </c>
      <c r="V775" t="n">
        <v>1757522.464</v>
      </c>
      <c r="W775" t="n">
        <v>4</v>
      </c>
      <c r="X775" t="n">
        <v>5.6898e-08</v>
      </c>
      <c r="Y775" t="n">
        <v>0.399998</v>
      </c>
      <c r="Z775" t="n">
        <v>10.226766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727.9718841780001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821.2706703959999</v>
      </c>
    </row>
    <row r="776">
      <c r="A776" t="n">
        <v>2483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SUM_CHILECTRA_R_B</t>
        </is>
      </c>
      <c r="G776" t="inlineStr">
        <is>
          <t>B</t>
        </is>
      </c>
      <c r="H776" t="inlineStr">
        <is>
          <t>ENEL_DISTRIBUCION</t>
        </is>
      </c>
      <c r="I776" t="inlineStr">
        <is>
          <t>ELMANCHILB</t>
        </is>
      </c>
      <c r="J776" t="inlineStr">
        <is>
          <t>EL_MANZANO</t>
        </is>
      </c>
      <c r="K776" t="n">
        <v>-1121.42874193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0.277927</v>
      </c>
      <c r="P776" t="inlineStr">
        <is>
          <t>BS1B</t>
        </is>
      </c>
      <c r="Q776" t="n">
        <v>2</v>
      </c>
      <c r="V776" t="n">
        <v>1757522.464</v>
      </c>
      <c r="W776" t="n">
        <v>4</v>
      </c>
      <c r="X776" t="n">
        <v>5.6898e-08</v>
      </c>
      <c r="Y776" t="n">
        <v>0.399998</v>
      </c>
      <c r="Z776" t="n">
        <v>0.11117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8.04392769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9.0803656</v>
      </c>
    </row>
    <row r="777">
      <c r="A777" t="n">
        <v>2485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SUM_CHILECTRA_R_B</t>
        </is>
      </c>
      <c r="G777" t="inlineStr">
        <is>
          <t>B</t>
        </is>
      </c>
      <c r="H777" t="inlineStr">
        <is>
          <t>ENEL_DISTRIBUCION</t>
        </is>
      </c>
      <c r="I777" t="inlineStr">
        <is>
          <t>ELMANCHILB</t>
        </is>
      </c>
      <c r="J777" t="inlineStr">
        <is>
          <t>EL_MANZANO</t>
        </is>
      </c>
      <c r="K777" t="n">
        <v>-1121.42874193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149.952755</v>
      </c>
      <c r="P777" t="inlineStr">
        <is>
          <t>BS1B</t>
        </is>
      </c>
      <c r="Q777" t="n">
        <v>2</v>
      </c>
      <c r="V777" t="n">
        <v>1757522.464</v>
      </c>
      <c r="W777" t="n">
        <v>4</v>
      </c>
      <c r="X777" t="n">
        <v>5.6898e-08</v>
      </c>
      <c r="Y777" t="n">
        <v>0.399998</v>
      </c>
      <c r="Z777" t="n">
        <v>59.980802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4143.653744566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4603.106687885999</v>
      </c>
    </row>
    <row r="778">
      <c r="A778" t="n">
        <v>2487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SUM_CHILECTRA_R_B</t>
        </is>
      </c>
      <c r="G778" t="inlineStr">
        <is>
          <t>B</t>
        </is>
      </c>
      <c r="H778" t="inlineStr">
        <is>
          <t>ENEL_DISTRIBUCION</t>
        </is>
      </c>
      <c r="I778" t="inlineStr">
        <is>
          <t>ELMANCHILB</t>
        </is>
      </c>
      <c r="J778" t="inlineStr">
        <is>
          <t>EL_MANZANO</t>
        </is>
      </c>
      <c r="K778" t="n">
        <v>-1121.42874193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1065.983935</v>
      </c>
      <c r="P778" t="inlineStr">
        <is>
          <t>BS1B</t>
        </is>
      </c>
      <c r="Q778" t="n">
        <v>2</v>
      </c>
      <c r="V778" t="n">
        <v>1757522.464</v>
      </c>
      <c r="W778" t="n">
        <v>4</v>
      </c>
      <c r="X778" t="n">
        <v>5.6898e-08</v>
      </c>
      <c r="Y778" t="n">
        <v>0.399998</v>
      </c>
      <c r="Z778" t="n">
        <v>426.391442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30886.090492712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35083.48784776</v>
      </c>
    </row>
    <row r="779">
      <c r="A779" t="n">
        <v>5046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SUM_CHILECTRA_R_B</t>
        </is>
      </c>
      <c r="G779" t="inlineStr">
        <is>
          <t>B</t>
        </is>
      </c>
      <c r="H779" t="inlineStr">
        <is>
          <t>ENEL_DISTRIBUCION</t>
        </is>
      </c>
      <c r="I779" t="inlineStr">
        <is>
          <t>FLOCHILB</t>
        </is>
      </c>
      <c r="J779" t="inlineStr">
        <is>
          <t>FLORIDA</t>
        </is>
      </c>
      <c r="K779" t="n">
        <v>-1592.00195544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651.5636479999999</v>
      </c>
      <c r="P779" t="inlineStr">
        <is>
          <t>BS1B</t>
        </is>
      </c>
      <c r="Q779" t="n">
        <v>2</v>
      </c>
      <c r="V779" t="n">
        <v>1757522.464</v>
      </c>
      <c r="W779" t="n">
        <v>4</v>
      </c>
      <c r="X779" t="n">
        <v>5.6898e-08</v>
      </c>
      <c r="Y779" t="n">
        <v>0.399998</v>
      </c>
      <c r="Z779" t="n">
        <v>260.624156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18552.009296548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20929.683471736</v>
      </c>
    </row>
    <row r="780">
      <c r="A780" t="n">
        <v>5048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SUM_CHILECTRA_R_B</t>
        </is>
      </c>
      <c r="G780" t="inlineStr">
        <is>
          <t>B</t>
        </is>
      </c>
      <c r="H780" t="inlineStr">
        <is>
          <t>ENEL_DISTRIBUCION</t>
        </is>
      </c>
      <c r="I780" t="inlineStr">
        <is>
          <t>FLOCHILB</t>
        </is>
      </c>
      <c r="J780" t="inlineStr">
        <is>
          <t>FLORIDA</t>
        </is>
      </c>
      <c r="K780" t="n">
        <v>-1592.00195544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282.901353</v>
      </c>
      <c r="P780" t="inlineStr">
        <is>
          <t>BS1B</t>
        </is>
      </c>
      <c r="Q780" t="n">
        <v>2</v>
      </c>
      <c r="V780" t="n">
        <v>1757522.464</v>
      </c>
      <c r="W780" t="n">
        <v>4</v>
      </c>
      <c r="X780" t="n">
        <v>5.6898e-08</v>
      </c>
      <c r="Y780" t="n">
        <v>0.399998</v>
      </c>
      <c r="Z780" t="n">
        <v>113.159975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8238.725139849999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9344.411255575</v>
      </c>
    </row>
    <row r="781">
      <c r="A781" t="n">
        <v>5050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SUM_CHILECTRA_R_B</t>
        </is>
      </c>
      <c r="G781" t="inlineStr">
        <is>
          <t>B</t>
        </is>
      </c>
      <c r="H781" t="inlineStr">
        <is>
          <t>ENEL_DISTRIBUCION</t>
        </is>
      </c>
      <c r="I781" t="inlineStr">
        <is>
          <t>FLOCHILB</t>
        </is>
      </c>
      <c r="J781" t="inlineStr">
        <is>
          <t>FLORIDA</t>
        </is>
      </c>
      <c r="K781" t="n">
        <v>-1592.00195544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247.415873</v>
      </c>
      <c r="P781" t="inlineStr">
        <is>
          <t>BS1B</t>
        </is>
      </c>
      <c r="Q781" t="n">
        <v>2</v>
      </c>
      <c r="V781" t="n">
        <v>1757522.464</v>
      </c>
      <c r="W781" t="n">
        <v>4</v>
      </c>
      <c r="X781" t="n">
        <v>5.6898e-08</v>
      </c>
      <c r="Y781" t="n">
        <v>0.399998</v>
      </c>
      <c r="Z781" t="n">
        <v>98.96585399999999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7160.872297878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8083.53095472</v>
      </c>
    </row>
    <row r="782">
      <c r="A782" t="n">
        <v>5052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SUM_CHILECTRA_R_B</t>
        </is>
      </c>
      <c r="G782" t="inlineStr">
        <is>
          <t>B</t>
        </is>
      </c>
      <c r="H782" t="inlineStr">
        <is>
          <t>ENEL_DISTRIBUCION</t>
        </is>
      </c>
      <c r="I782" t="inlineStr">
        <is>
          <t>FLOCHILB</t>
        </is>
      </c>
      <c r="J782" t="inlineStr">
        <is>
          <t>FLORIDA</t>
        </is>
      </c>
      <c r="K782" t="n">
        <v>-1592.00195544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214.779759</v>
      </c>
      <c r="P782" t="inlineStr">
        <is>
          <t>BS1B</t>
        </is>
      </c>
      <c r="Q782" t="n">
        <v>2</v>
      </c>
      <c r="V782" t="n">
        <v>1757522.464</v>
      </c>
      <c r="W782" t="n">
        <v>4</v>
      </c>
      <c r="X782" t="n">
        <v>5.6898e-08</v>
      </c>
      <c r="Y782" t="n">
        <v>0.399998</v>
      </c>
      <c r="Z782" t="n">
        <v>85.911474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6223.083530664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7068.79608072</v>
      </c>
    </row>
    <row r="783">
      <c r="A783" t="n">
        <v>5054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SUM_CHILECTRA_R_B</t>
        </is>
      </c>
      <c r="G783" t="inlineStr">
        <is>
          <t>B</t>
        </is>
      </c>
      <c r="H783" t="inlineStr">
        <is>
          <t>ENEL_DISTRIBUCION</t>
        </is>
      </c>
      <c r="I783" t="inlineStr">
        <is>
          <t>FLOCHILB</t>
        </is>
      </c>
      <c r="J783" t="inlineStr">
        <is>
          <t>FLORIDA</t>
        </is>
      </c>
      <c r="K783" t="n">
        <v>-1592.00195544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0.746986</v>
      </c>
      <c r="P783" t="inlineStr">
        <is>
          <t>BS1B</t>
        </is>
      </c>
      <c r="Q783" t="n">
        <v>2</v>
      </c>
      <c r="V783" t="n">
        <v>1757522.464</v>
      </c>
      <c r="W783" t="n">
        <v>4</v>
      </c>
      <c r="X783" t="n">
        <v>5.6898e-08</v>
      </c>
      <c r="Y783" t="n">
        <v>0.399998</v>
      </c>
      <c r="Z783" t="n">
        <v>0.298793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21.810096242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24.823124854</v>
      </c>
    </row>
    <row r="784">
      <c r="A784" t="n">
        <v>3101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SUM_CHILECTRA_R_B</t>
        </is>
      </c>
      <c r="G784" t="inlineStr">
        <is>
          <t>B</t>
        </is>
      </c>
      <c r="H784" t="inlineStr">
        <is>
          <t>ENEL_DISTRIBUCION</t>
        </is>
      </c>
      <c r="I784" t="inlineStr">
        <is>
          <t>LACISB</t>
        </is>
      </c>
      <c r="J784" t="inlineStr">
        <is>
          <t>LA_CISTERNA</t>
        </is>
      </c>
      <c r="K784" t="n">
        <v>-13013.19107777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4058.99401</v>
      </c>
      <c r="P784" t="inlineStr">
        <is>
          <t>BS1B</t>
        </is>
      </c>
      <c r="Q784" t="n">
        <v>2</v>
      </c>
      <c r="V784" t="n">
        <v>1757522.464</v>
      </c>
      <c r="W784" t="n">
        <v>4</v>
      </c>
      <c r="X784" t="n">
        <v>5.6898e-08</v>
      </c>
      <c r="Y784" t="n">
        <v>0.399998</v>
      </c>
      <c r="Z784" t="n">
        <v>1623.589486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115571.970381938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130383.977262716</v>
      </c>
    </row>
    <row r="785">
      <c r="A785" t="n">
        <v>3103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SUM_CHILECTRA_R_B</t>
        </is>
      </c>
      <c r="G785" t="inlineStr">
        <is>
          <t>B</t>
        </is>
      </c>
      <c r="H785" t="inlineStr">
        <is>
          <t>ENEL_DISTRIBUCION</t>
        </is>
      </c>
      <c r="I785" t="inlineStr">
        <is>
          <t>LACISB</t>
        </is>
      </c>
      <c r="J785" t="inlineStr">
        <is>
          <t>LA_CISTERNA</t>
        </is>
      </c>
      <c r="K785" t="n">
        <v>-13013.19107777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3240.002814</v>
      </c>
      <c r="P785" t="inlineStr">
        <is>
          <t>BS1B</t>
        </is>
      </c>
      <c r="Q785" t="n">
        <v>2</v>
      </c>
      <c r="V785" t="n">
        <v>1757522.464</v>
      </c>
      <c r="W785" t="n">
        <v>4</v>
      </c>
      <c r="X785" t="n">
        <v>5.6898e-08</v>
      </c>
      <c r="Y785" t="n">
        <v>0.399998</v>
      </c>
      <c r="Z785" t="n">
        <v>1295.994646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94356.186196676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107019.349882742</v>
      </c>
    </row>
    <row r="786">
      <c r="A786" t="n">
        <v>3105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LACISB</t>
        </is>
      </c>
      <c r="J786" t="inlineStr">
        <is>
          <t>LA_CISTERNA</t>
        </is>
      </c>
      <c r="K786" t="n">
        <v>-13013.19107777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3768.495281</v>
      </c>
      <c r="P786" t="inlineStr">
        <is>
          <t>BS1B</t>
        </is>
      </c>
      <c r="Q786" t="n">
        <v>2</v>
      </c>
      <c r="V786" t="n">
        <v>1757522.464</v>
      </c>
      <c r="W786" t="n">
        <v>4</v>
      </c>
      <c r="X786" t="n">
        <v>5.6898e-08</v>
      </c>
      <c r="Y786" t="n">
        <v>0.399998</v>
      </c>
      <c r="Z786" t="n">
        <v>1507.390575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109070.259835275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123123.662166</v>
      </c>
    </row>
    <row r="787">
      <c r="A787" t="n">
        <v>3107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LACISB</t>
        </is>
      </c>
      <c r="J787" t="inlineStr">
        <is>
          <t>LA_CISTERNA</t>
        </is>
      </c>
      <c r="K787" t="n">
        <v>-13013.19107777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1554.891234</v>
      </c>
      <c r="P787" t="inlineStr">
        <is>
          <t>BS1B</t>
        </is>
      </c>
      <c r="Q787" t="n">
        <v>2</v>
      </c>
      <c r="V787" t="n">
        <v>1757522.464</v>
      </c>
      <c r="W787" t="n">
        <v>4</v>
      </c>
      <c r="X787" t="n">
        <v>5.6898e-08</v>
      </c>
      <c r="Y787" t="n">
        <v>0.399998</v>
      </c>
      <c r="Z787" t="n">
        <v>621.953384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45051.81532342401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51174.32443552</v>
      </c>
    </row>
    <row r="788">
      <c r="A788" t="n">
        <v>3109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LACISB</t>
        </is>
      </c>
      <c r="J788" t="inlineStr">
        <is>
          <t>LA_CISTERNA</t>
        </is>
      </c>
      <c r="K788" t="n">
        <v>-13013.19107777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10.239801</v>
      </c>
      <c r="P788" t="inlineStr">
        <is>
          <t>BS1B</t>
        </is>
      </c>
      <c r="Q788" t="n">
        <v>2</v>
      </c>
      <c r="V788" t="n">
        <v>1757522.464</v>
      </c>
      <c r="W788" t="n">
        <v>4</v>
      </c>
      <c r="X788" t="n">
        <v>5.6898e-08</v>
      </c>
      <c r="Y788" t="n">
        <v>0.399998</v>
      </c>
      <c r="Z788" t="n">
        <v>4.0959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298.9761246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340.2791802</v>
      </c>
    </row>
    <row r="789">
      <c r="A789" t="n">
        <v>6201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FLOLADEHEB</t>
        </is>
      </c>
      <c r="J789" t="inlineStr">
        <is>
          <t>LA_DEHESA</t>
        </is>
      </c>
      <c r="K789" t="n">
        <v>-4671.23083042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1466.422561</v>
      </c>
      <c r="P789" t="inlineStr">
        <is>
          <t>BS1B</t>
        </is>
      </c>
      <c r="Q789" t="n">
        <v>2</v>
      </c>
      <c r="V789" t="n">
        <v>1757522.464</v>
      </c>
      <c r="W789" t="n">
        <v>4</v>
      </c>
      <c r="X789" t="n">
        <v>5.6898e-08</v>
      </c>
      <c r="Y789" t="n">
        <v>0.399998</v>
      </c>
      <c r="Z789" t="n">
        <v>586.566092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41753.53412683601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47104.776584152</v>
      </c>
    </row>
    <row r="790">
      <c r="A790" t="n">
        <v>6203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LADECHIL23B</t>
        </is>
      </c>
      <c r="J790" t="inlineStr">
        <is>
          <t>LA_DEHESA</t>
        </is>
      </c>
      <c r="K790" t="n">
        <v>-2428.36106761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762.326587</v>
      </c>
      <c r="P790" t="inlineStr">
        <is>
          <t>BS1B</t>
        </is>
      </c>
      <c r="Q790" t="n">
        <v>2</v>
      </c>
      <c r="V790" t="n">
        <v>1757522.464</v>
      </c>
      <c r="W790" t="n">
        <v>4</v>
      </c>
      <c r="X790" t="n">
        <v>5.6898e-08</v>
      </c>
      <c r="Y790" t="n">
        <v>0.399998</v>
      </c>
      <c r="Z790" t="n">
        <v>304.92911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21705.76883713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24487.63710766</v>
      </c>
    </row>
    <row r="791">
      <c r="A791" t="n">
        <v>6207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LADECHIL23B</t>
        </is>
      </c>
      <c r="J791" t="inlineStr">
        <is>
          <t>LA_DEHESA</t>
        </is>
      </c>
      <c r="K791" t="n">
        <v>-2428.36106761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461.070927</v>
      </c>
      <c r="P791" t="inlineStr">
        <is>
          <t>BS1B</t>
        </is>
      </c>
      <c r="Q791" t="n">
        <v>2</v>
      </c>
      <c r="V791" t="n">
        <v>1757522.464</v>
      </c>
      <c r="W791" t="n">
        <v>4</v>
      </c>
      <c r="X791" t="n">
        <v>5.6898e-08</v>
      </c>
      <c r="Y791" t="n">
        <v>0.399998</v>
      </c>
      <c r="Z791" t="n">
        <v>184.427449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13427.424851894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15229.465456073</v>
      </c>
    </row>
    <row r="792">
      <c r="A792" t="n">
        <v>6205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FLOLADEHEB</t>
        </is>
      </c>
      <c r="J792" t="inlineStr">
        <is>
          <t>LA_DEHESA</t>
        </is>
      </c>
      <c r="K792" t="n">
        <v>-4671.23083042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886.922771</v>
      </c>
      <c r="P792" t="inlineStr">
        <is>
          <t>BS1B</t>
        </is>
      </c>
      <c r="Q792" t="n">
        <v>2</v>
      </c>
      <c r="V792" t="n">
        <v>1757522.464</v>
      </c>
      <c r="W792" t="n">
        <v>4</v>
      </c>
      <c r="X792" t="n">
        <v>5.6898e-08</v>
      </c>
      <c r="Y792" t="n">
        <v>0.399998</v>
      </c>
      <c r="Z792" t="n">
        <v>354.767335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25829.19059201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29295.622222295</v>
      </c>
    </row>
    <row r="793">
      <c r="A793" t="n">
        <v>6211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LADECHIL23B</t>
        </is>
      </c>
      <c r="J793" t="inlineStr">
        <is>
          <t>LA_DEHESA</t>
        </is>
      </c>
      <c r="K793" t="n">
        <v>-2428.36106761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213.71425</v>
      </c>
      <c r="P793" t="inlineStr">
        <is>
          <t>BS1B</t>
        </is>
      </c>
      <c r="Q793" t="n">
        <v>2</v>
      </c>
      <c r="V793" t="n">
        <v>1757522.464</v>
      </c>
      <c r="W793" t="n">
        <v>4</v>
      </c>
      <c r="X793" t="n">
        <v>5.6898e-08</v>
      </c>
      <c r="Y793" t="n">
        <v>0.399998</v>
      </c>
      <c r="Z793" t="n">
        <v>85.48527300000001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6185.457898461001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6982.437098640001</v>
      </c>
    </row>
    <row r="794">
      <c r="A794" t="n">
        <v>6209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FLOLADEHEB</t>
        </is>
      </c>
      <c r="J794" t="inlineStr">
        <is>
          <t>LA_DEHESA</t>
        </is>
      </c>
      <c r="K794" t="n">
        <v>-4671.23083042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411.103853</v>
      </c>
      <c r="P794" t="inlineStr">
        <is>
          <t>BS1B</t>
        </is>
      </c>
      <c r="Q794" t="n">
        <v>2</v>
      </c>
      <c r="V794" t="n">
        <v>1757522.464</v>
      </c>
      <c r="W794" t="n">
        <v>4</v>
      </c>
      <c r="X794" t="n">
        <v>5.6898e-08</v>
      </c>
      <c r="Y794" t="n">
        <v>0.399998</v>
      </c>
      <c r="Z794" t="n">
        <v>164.440719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11898.437104683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13431.51792792</v>
      </c>
    </row>
    <row r="795">
      <c r="A795" t="n">
        <v>6215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LADECHIL23B</t>
        </is>
      </c>
      <c r="J795" t="inlineStr">
        <is>
          <t>LA_DEHESA</t>
        </is>
      </c>
      <c r="K795" t="n">
        <v>-2428.36106761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918.645182</v>
      </c>
      <c r="P795" t="inlineStr">
        <is>
          <t>BS1B</t>
        </is>
      </c>
      <c r="Q795" t="n">
        <v>2</v>
      </c>
      <c r="V795" t="n">
        <v>1757522.464</v>
      </c>
      <c r="W795" t="n">
        <v>4</v>
      </c>
      <c r="X795" t="n">
        <v>5.6898e-08</v>
      </c>
      <c r="Y795" t="n">
        <v>0.399998</v>
      </c>
      <c r="Z795" t="n">
        <v>367.456236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26617.059910896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30234.29909808</v>
      </c>
    </row>
    <row r="796">
      <c r="A796" t="n">
        <v>6213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FLOLADEHEB</t>
        </is>
      </c>
      <c r="J796" t="inlineStr">
        <is>
          <t>LA_DEHESA</t>
        </is>
      </c>
      <c r="K796" t="n">
        <v>-4671.23083042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1767.119294</v>
      </c>
      <c r="P796" t="inlineStr">
        <is>
          <t>BS1B</t>
        </is>
      </c>
      <c r="Q796" t="n">
        <v>2</v>
      </c>
      <c r="V796" t="n">
        <v>1757522.464</v>
      </c>
      <c r="W796" t="n">
        <v>4</v>
      </c>
      <c r="X796" t="n">
        <v>5.6898e-08</v>
      </c>
      <c r="Y796" t="n">
        <v>0.399998</v>
      </c>
      <c r="Z796" t="n">
        <v>706.844183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51200.96523978801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58159.13937724</v>
      </c>
    </row>
    <row r="797">
      <c r="A797" t="n">
        <v>6219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LADECHIL23B</t>
        </is>
      </c>
      <c r="J797" t="inlineStr">
        <is>
          <t>LA_DEHESA</t>
        </is>
      </c>
      <c r="K797" t="n">
        <v>-2428.36106761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0.838696</v>
      </c>
      <c r="P797" t="inlineStr">
        <is>
          <t>BS1B</t>
        </is>
      </c>
      <c r="Q797" t="n">
        <v>2</v>
      </c>
      <c r="V797" t="n">
        <v>1757522.464</v>
      </c>
      <c r="W797" t="n">
        <v>4</v>
      </c>
      <c r="X797" t="n">
        <v>5.6898e-08</v>
      </c>
      <c r="Y797" t="n">
        <v>0.399998</v>
      </c>
      <c r="Z797" t="n">
        <v>0.335477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24.487808138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27.870758206</v>
      </c>
    </row>
    <row r="798">
      <c r="A798" t="n">
        <v>6217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FLOLADEHEB</t>
        </is>
      </c>
      <c r="J798" t="inlineStr">
        <is>
          <t>LA_DEHESA</t>
        </is>
      </c>
      <c r="K798" t="n">
        <v>-4671.23083042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1.613328</v>
      </c>
      <c r="P798" t="inlineStr">
        <is>
          <t>BS1B</t>
        </is>
      </c>
      <c r="Q798" t="n">
        <v>2</v>
      </c>
      <c r="V798" t="n">
        <v>1757522.464</v>
      </c>
      <c r="W798" t="n">
        <v>4</v>
      </c>
      <c r="X798" t="n">
        <v>5.6898e-08</v>
      </c>
      <c r="Y798" t="n">
        <v>0.399998</v>
      </c>
      <c r="Z798" t="n">
        <v>0.645328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47.105072032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53.612559584</v>
      </c>
    </row>
    <row r="799">
      <c r="A799" t="n">
        <v>3101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LARECHILB</t>
        </is>
      </c>
      <c r="J799" t="inlineStr">
        <is>
          <t>LA_REINA</t>
        </is>
      </c>
      <c r="K799" t="n">
        <v>-17191.91602959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8019.62325</v>
      </c>
      <c r="P799" t="inlineStr">
        <is>
          <t>BS1B</t>
        </is>
      </c>
      <c r="Q799" t="n">
        <v>2</v>
      </c>
      <c r="V799" t="n">
        <v>1757522.464</v>
      </c>
      <c r="W799" t="n">
        <v>4</v>
      </c>
      <c r="X799" t="n">
        <v>5.6898e-08</v>
      </c>
      <c r="Y799" t="n">
        <v>0.399998</v>
      </c>
      <c r="Z799" t="n">
        <v>3207.833261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228343.195017763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257608.257857866</v>
      </c>
    </row>
    <row r="800">
      <c r="A800" t="n">
        <v>3103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LARECHILB</t>
        </is>
      </c>
      <c r="J800" t="inlineStr">
        <is>
          <t>LA_REINA</t>
        </is>
      </c>
      <c r="K800" t="n">
        <v>-17191.91602959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2932.869016</v>
      </c>
      <c r="P800" t="inlineStr">
        <is>
          <t>BS1B</t>
        </is>
      </c>
      <c r="Q800" t="n">
        <v>2</v>
      </c>
      <c r="V800" t="n">
        <v>1757522.464</v>
      </c>
      <c r="W800" t="n">
        <v>4</v>
      </c>
      <c r="X800" t="n">
        <v>5.6898e-08</v>
      </c>
      <c r="Y800" t="n">
        <v>0.399998</v>
      </c>
      <c r="Z800" t="n">
        <v>1173.141741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85411.75759524599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96874.52554655699</v>
      </c>
    </row>
    <row r="801">
      <c r="A801" t="n">
        <v>3105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LARECHILB</t>
        </is>
      </c>
      <c r="J801" t="inlineStr">
        <is>
          <t>LA_REINA</t>
        </is>
      </c>
      <c r="K801" t="n">
        <v>-17191.91602959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2123.107816</v>
      </c>
      <c r="P801" t="inlineStr">
        <is>
          <t>BS1B</t>
        </is>
      </c>
      <c r="Q801" t="n">
        <v>2</v>
      </c>
      <c r="V801" t="n">
        <v>1757522.464</v>
      </c>
      <c r="W801" t="n">
        <v>4</v>
      </c>
      <c r="X801" t="n">
        <v>5.6898e-08</v>
      </c>
      <c r="Y801" t="n">
        <v>0.399998</v>
      </c>
      <c r="Z801" t="n">
        <v>849.23888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61448.37764016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69365.8317184</v>
      </c>
    </row>
    <row r="802">
      <c r="A802" t="n">
        <v>3107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LARECHILB</t>
        </is>
      </c>
      <c r="J802" t="inlineStr">
        <is>
          <t>LA_REINA</t>
        </is>
      </c>
      <c r="K802" t="n">
        <v>-17191.91602959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3606.892289</v>
      </c>
      <c r="P802" t="inlineStr">
        <is>
          <t>BS1B</t>
        </is>
      </c>
      <c r="Q802" t="n">
        <v>2</v>
      </c>
      <c r="V802" t="n">
        <v>1757522.464</v>
      </c>
      <c r="W802" t="n">
        <v>4</v>
      </c>
      <c r="X802" t="n">
        <v>5.6898e-08</v>
      </c>
      <c r="Y802" t="n">
        <v>0.399998</v>
      </c>
      <c r="Z802" t="n">
        <v>1442.749702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104507.017414072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118709.44548056</v>
      </c>
    </row>
    <row r="803">
      <c r="A803" t="n">
        <v>3109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LARECHILB</t>
        </is>
      </c>
      <c r="J803" t="inlineStr">
        <is>
          <t>LA_REINA</t>
        </is>
      </c>
      <c r="K803" t="n">
        <v>-17191.91602959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6.263409</v>
      </c>
      <c r="P803" t="inlineStr">
        <is>
          <t>BS1B</t>
        </is>
      </c>
      <c r="Q803" t="n">
        <v>2</v>
      </c>
      <c r="V803" t="n">
        <v>1757522.464</v>
      </c>
      <c r="W803" t="n">
        <v>4</v>
      </c>
      <c r="X803" t="n">
        <v>5.6898e-08</v>
      </c>
      <c r="Y803" t="n">
        <v>0.399998</v>
      </c>
      <c r="Z803" t="n">
        <v>2.505351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182.875590894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208.139550378</v>
      </c>
    </row>
    <row r="804">
      <c r="A804" t="n">
        <v>3101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LOAGUICHILB</t>
        </is>
      </c>
      <c r="J804" t="inlineStr">
        <is>
          <t>LO_AGUIRRE</t>
        </is>
      </c>
      <c r="K804" t="n">
        <v>-1315.69210184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261.299664</v>
      </c>
      <c r="P804" t="inlineStr">
        <is>
          <t>BS1B</t>
        </is>
      </c>
      <c r="Q804" t="n">
        <v>2</v>
      </c>
      <c r="V804" t="n">
        <v>1757522.464</v>
      </c>
      <c r="W804" t="n">
        <v>4</v>
      </c>
      <c r="X804" t="n">
        <v>5.6898e-08</v>
      </c>
      <c r="Y804" t="n">
        <v>0.399998</v>
      </c>
      <c r="Z804" t="n">
        <v>104.519343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7440.000392769001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8393.530358958</v>
      </c>
    </row>
    <row r="805">
      <c r="A805" t="n">
        <v>3103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LOAGUICHILB</t>
        </is>
      </c>
      <c r="J805" t="inlineStr">
        <is>
          <t>LO_AGUIRRE</t>
        </is>
      </c>
      <c r="K805" t="n">
        <v>-1315.69210184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599.101571</v>
      </c>
      <c r="P805" t="inlineStr">
        <is>
          <t>BS1B</t>
        </is>
      </c>
      <c r="Q805" t="n">
        <v>2</v>
      </c>
      <c r="V805" t="n">
        <v>1757522.464</v>
      </c>
      <c r="W805" t="n">
        <v>4</v>
      </c>
      <c r="X805" t="n">
        <v>5.6898e-08</v>
      </c>
      <c r="Y805" t="n">
        <v>0.399998</v>
      </c>
      <c r="Z805" t="n">
        <v>239.63943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17447.18834058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19788.70521111</v>
      </c>
    </row>
    <row r="806">
      <c r="A806" t="n">
        <v>3105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LOAGUICHILB</t>
        </is>
      </c>
      <c r="J806" t="inlineStr">
        <is>
          <t>LO_AGUIRRE</t>
        </is>
      </c>
      <c r="K806" t="n">
        <v>-1315.69210184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238.568306</v>
      </c>
      <c r="P806" t="inlineStr">
        <is>
          <t>BS1B</t>
        </is>
      </c>
      <c r="Q806" t="n">
        <v>2</v>
      </c>
      <c r="V806" t="n">
        <v>1757522.464</v>
      </c>
      <c r="W806" t="n">
        <v>4</v>
      </c>
      <c r="X806" t="n">
        <v>5.6898e-08</v>
      </c>
      <c r="Y806" t="n">
        <v>0.399998</v>
      </c>
      <c r="Z806" t="n">
        <v>95.426845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6904.800223665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7794.464699600001</v>
      </c>
    </row>
    <row r="807">
      <c r="A807" t="n">
        <v>3107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-1315.69210184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176.546652</v>
      </c>
      <c r="P807" t="inlineStr">
        <is>
          <t>BS1B</t>
        </is>
      </c>
      <c r="Q807" t="n">
        <v>2</v>
      </c>
      <c r="V807" t="n">
        <v>1757522.464</v>
      </c>
      <c r="W807" t="n">
        <v>4</v>
      </c>
      <c r="X807" t="n">
        <v>5.6898e-08</v>
      </c>
      <c r="Y807" t="n">
        <v>0.399998</v>
      </c>
      <c r="Z807" t="n">
        <v>70.618308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5115.307758288001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5810.47438224</v>
      </c>
    </row>
    <row r="808">
      <c r="A808" t="n">
        <v>3109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LOAGUICHILB</t>
        </is>
      </c>
      <c r="J808" t="inlineStr">
        <is>
          <t>LO_AGUIRRE</t>
        </is>
      </c>
      <c r="K808" t="n">
        <v>-1315.69210184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1.736053</v>
      </c>
      <c r="P808" t="inlineStr">
        <is>
          <t>BS1B</t>
        </is>
      </c>
      <c r="Q808" t="n">
        <v>2</v>
      </c>
      <c r="V808" t="n">
        <v>1757522.464</v>
      </c>
      <c r="W808" t="n">
        <v>4</v>
      </c>
      <c r="X808" t="n">
        <v>5.6898e-08</v>
      </c>
      <c r="Y808" t="n">
        <v>0.399998</v>
      </c>
      <c r="Z808" t="n">
        <v>0.694418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50.688347492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57.690858604</v>
      </c>
    </row>
    <row r="809">
      <c r="A809" t="n">
        <v>6201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LOBOCHIL23B</t>
        </is>
      </c>
      <c r="J809" t="inlineStr">
        <is>
          <t>LO_BOZA</t>
        </is>
      </c>
      <c r="K809" t="n">
        <v>-4973.95739325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996.871338</v>
      </c>
      <c r="P809" t="inlineStr">
        <is>
          <t>BS1B</t>
        </is>
      </c>
      <c r="Q809" t="n">
        <v>2</v>
      </c>
      <c r="V809" t="n">
        <v>1757522.464</v>
      </c>
      <c r="W809" t="n">
        <v>4</v>
      </c>
      <c r="X809" t="n">
        <v>5.6898e-08</v>
      </c>
      <c r="Y809" t="n">
        <v>0.399998</v>
      </c>
      <c r="Z809" t="n">
        <v>398.746541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28383.975028003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32021.739721546</v>
      </c>
    </row>
    <row r="810">
      <c r="A810" t="n">
        <v>6203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LOBOCHILB</t>
        </is>
      </c>
      <c r="J810" t="inlineStr">
        <is>
          <t>LO_BOZA</t>
        </is>
      </c>
      <c r="K810" t="n">
        <v>-3918.57257604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785.353065</v>
      </c>
      <c r="P810" t="inlineStr">
        <is>
          <t>BS1B</t>
        </is>
      </c>
      <c r="Q810" t="n">
        <v>2</v>
      </c>
      <c r="V810" t="n">
        <v>1757522.464</v>
      </c>
      <c r="W810" t="n">
        <v>4</v>
      </c>
      <c r="X810" t="n">
        <v>5.6898e-08</v>
      </c>
      <c r="Y810" t="n">
        <v>0.399998</v>
      </c>
      <c r="Z810" t="n">
        <v>314.139655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22361.403061865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25227.29913443</v>
      </c>
    </row>
    <row r="811">
      <c r="A811" t="n">
        <v>6207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LOBOCHILB</t>
        </is>
      </c>
      <c r="J811" t="inlineStr">
        <is>
          <t>LO_BOZA</t>
        </is>
      </c>
      <c r="K811" t="n">
        <v>-3918.57257604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1714.24974</v>
      </c>
      <c r="P811" t="inlineStr">
        <is>
          <t>BS1B</t>
        </is>
      </c>
      <c r="Q811" t="n">
        <v>2</v>
      </c>
      <c r="V811" t="n">
        <v>1757522.464</v>
      </c>
      <c r="W811" t="n">
        <v>4</v>
      </c>
      <c r="X811" t="n">
        <v>5.6898e-08</v>
      </c>
      <c r="Y811" t="n">
        <v>0.399998</v>
      </c>
      <c r="Z811" t="n">
        <v>685.696468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49922.817049208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56622.757238036</v>
      </c>
    </row>
    <row r="812">
      <c r="A812" t="n">
        <v>6205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LOBOCHIL23B</t>
        </is>
      </c>
      <c r="J812" t="inlineStr">
        <is>
          <t>LO_BOZA</t>
        </is>
      </c>
      <c r="K812" t="n">
        <v>-4973.95739325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2175.946726</v>
      </c>
      <c r="P812" t="inlineStr">
        <is>
          <t>BS1B</t>
        </is>
      </c>
      <c r="Q812" t="n">
        <v>2</v>
      </c>
      <c r="V812" t="n">
        <v>1757522.464</v>
      </c>
      <c r="W812" t="n">
        <v>4</v>
      </c>
      <c r="X812" t="n">
        <v>5.6898e-08</v>
      </c>
      <c r="Y812" t="n">
        <v>0.399998</v>
      </c>
      <c r="Z812" t="n">
        <v>870.374339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63368.474125234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71872.901791603</v>
      </c>
    </row>
    <row r="813">
      <c r="A813" t="n">
        <v>6209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LOBOCHIL23B</t>
        </is>
      </c>
      <c r="J813" t="inlineStr">
        <is>
          <t>LO_BOZA</t>
        </is>
      </c>
      <c r="K813" t="n">
        <v>-4973.95739325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873.279372</v>
      </c>
      <c r="P813" t="inlineStr">
        <is>
          <t>BS1B</t>
        </is>
      </c>
      <c r="Q813" t="n">
        <v>2</v>
      </c>
      <c r="V813" t="n">
        <v>1757522.464</v>
      </c>
      <c r="W813" t="n">
        <v>4</v>
      </c>
      <c r="X813" t="n">
        <v>5.6898e-08</v>
      </c>
      <c r="Y813" t="n">
        <v>0.399998</v>
      </c>
      <c r="Z813" t="n">
        <v>349.310002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25275.023814714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28531.64096336</v>
      </c>
    </row>
    <row r="814">
      <c r="A814" t="n">
        <v>6211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LOBOCHILB</t>
        </is>
      </c>
      <c r="J814" t="inlineStr">
        <is>
          <t>LO_BOZA</t>
        </is>
      </c>
      <c r="K814" t="n">
        <v>-3918.57257604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687.985105</v>
      </c>
      <c r="P814" t="inlineStr">
        <is>
          <t>BS1B</t>
        </is>
      </c>
      <c r="Q814" t="n">
        <v>2</v>
      </c>
      <c r="V814" t="n">
        <v>1757522.464</v>
      </c>
      <c r="W814" t="n">
        <v>4</v>
      </c>
      <c r="X814" t="n">
        <v>5.6898e-08</v>
      </c>
      <c r="Y814" t="n">
        <v>0.399998</v>
      </c>
      <c r="Z814" t="n">
        <v>275.192666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19912.115733762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22477.73695888</v>
      </c>
    </row>
    <row r="815">
      <c r="A815" t="n">
        <v>6213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LOBOCHIL23B</t>
        </is>
      </c>
      <c r="J815" t="inlineStr">
        <is>
          <t>LO_BOZA</t>
        </is>
      </c>
      <c r="K815" t="n">
        <v>-4973.95739325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776.002042</v>
      </c>
      <c r="P815" t="inlineStr">
        <is>
          <t>BS1B</t>
        </is>
      </c>
      <c r="Q815" t="n">
        <v>2</v>
      </c>
      <c r="V815" t="n">
        <v>1757522.464</v>
      </c>
      <c r="W815" t="n">
        <v>4</v>
      </c>
      <c r="X815" t="n">
        <v>5.6898e-08</v>
      </c>
      <c r="Y815" t="n">
        <v>0.399998</v>
      </c>
      <c r="Z815" t="n">
        <v>310.399265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22484.08115954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25539.6515242</v>
      </c>
    </row>
    <row r="816">
      <c r="A816" t="n">
        <v>6215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LOBOCHILB</t>
        </is>
      </c>
      <c r="J816" t="inlineStr">
        <is>
          <t>LO_BOZA</t>
        </is>
      </c>
      <c r="K816" t="n">
        <v>-3918.57257604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611.348285</v>
      </c>
      <c r="P816" t="inlineStr">
        <is>
          <t>BS1B</t>
        </is>
      </c>
      <c r="Q816" t="n">
        <v>2</v>
      </c>
      <c r="V816" t="n">
        <v>1757522.464</v>
      </c>
      <c r="W816" t="n">
        <v>4</v>
      </c>
      <c r="X816" t="n">
        <v>5.6898e-08</v>
      </c>
      <c r="Y816" t="n">
        <v>0.399998</v>
      </c>
      <c r="Z816" t="n">
        <v>244.538091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17713.361159676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20120.59412748</v>
      </c>
    </row>
    <row r="817">
      <c r="A817" t="n">
        <v>6217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LOBOCHIL23B</t>
        </is>
      </c>
      <c r="J817" t="inlineStr">
        <is>
          <t>LO_BOZA</t>
        </is>
      </c>
      <c r="K817" t="n">
        <v>-4973.95739325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6.535038</v>
      </c>
      <c r="P817" t="inlineStr">
        <is>
          <t>BS1B</t>
        </is>
      </c>
      <c r="Q817" t="n">
        <v>2</v>
      </c>
      <c r="V817" t="n">
        <v>1757522.464</v>
      </c>
      <c r="W817" t="n">
        <v>4</v>
      </c>
      <c r="X817" t="n">
        <v>5.6898e-08</v>
      </c>
      <c r="Y817" t="n">
        <v>0.399998</v>
      </c>
      <c r="Z817" t="n">
        <v>2.614002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190.806461988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217.166058156</v>
      </c>
    </row>
    <row r="818">
      <c r="A818" t="n">
        <v>6219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LOBOCHILB</t>
        </is>
      </c>
      <c r="J818" t="inlineStr">
        <is>
          <t>LO_BOZA</t>
        </is>
      </c>
      <c r="K818" t="n">
        <v>-3918.57257604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5.14842</v>
      </c>
      <c r="P818" t="inlineStr">
        <is>
          <t>BS1B</t>
        </is>
      </c>
      <c r="Q818" t="n">
        <v>2</v>
      </c>
      <c r="V818" t="n">
        <v>1757522.464</v>
      </c>
      <c r="W818" t="n">
        <v>4</v>
      </c>
      <c r="X818" t="n">
        <v>5.6898e-08</v>
      </c>
      <c r="Y818" t="n">
        <v>0.399998</v>
      </c>
      <c r="Z818" t="n">
        <v>2.059358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150.320777852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171.087343924</v>
      </c>
    </row>
    <row r="819">
      <c r="A819" t="n">
        <v>3101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LOPRACHILB</t>
        </is>
      </c>
      <c r="J819" t="inlineStr">
        <is>
          <t>LO_PRADO</t>
        </is>
      </c>
      <c r="K819" t="n">
        <v>-106.90422398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23.241195</v>
      </c>
      <c r="P819" t="inlineStr">
        <is>
          <t>BS1B</t>
        </is>
      </c>
      <c r="Q819" t="n">
        <v>2</v>
      </c>
      <c r="V819" t="n">
        <v>1757522.464</v>
      </c>
      <c r="W819" t="n">
        <v>4</v>
      </c>
      <c r="X819" t="n">
        <v>5.6898e-08</v>
      </c>
      <c r="Y819" t="n">
        <v>0.399998</v>
      </c>
      <c r="Z819" t="n">
        <v>9.296431999999999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661.747919056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746.5592681919999</v>
      </c>
    </row>
    <row r="820">
      <c r="A820" t="n">
        <v>3103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LOPRACHILB</t>
        </is>
      </c>
      <c r="J820" t="inlineStr">
        <is>
          <t>LO_PRADO</t>
        </is>
      </c>
      <c r="K820" t="n">
        <v>-106.90422398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48.056179</v>
      </c>
      <c r="P820" t="inlineStr">
        <is>
          <t>BS1B</t>
        </is>
      </c>
      <c r="Q820" t="n">
        <v>2</v>
      </c>
      <c r="V820" t="n">
        <v>1757522.464</v>
      </c>
      <c r="W820" t="n">
        <v>4</v>
      </c>
      <c r="X820" t="n">
        <v>5.6898e-08</v>
      </c>
      <c r="Y820" t="n">
        <v>0.399998</v>
      </c>
      <c r="Z820" t="n">
        <v>19.222375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1399.50423425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1587.326060375</v>
      </c>
    </row>
    <row r="821">
      <c r="A821" t="n">
        <v>3105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LOPRACHILB</t>
        </is>
      </c>
      <c r="J821" t="inlineStr">
        <is>
          <t>LO_PRADO</t>
        </is>
      </c>
      <c r="K821" t="n">
        <v>-106.90422398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18.807725</v>
      </c>
      <c r="P821" t="inlineStr">
        <is>
          <t>BS1B</t>
        </is>
      </c>
      <c r="Q821" t="n">
        <v>2</v>
      </c>
      <c r="V821" t="n">
        <v>1757522.464</v>
      </c>
      <c r="W821" t="n">
        <v>4</v>
      </c>
      <c r="X821" t="n">
        <v>5.6898e-08</v>
      </c>
      <c r="Y821" t="n">
        <v>0.399998</v>
      </c>
      <c r="Z821" t="n">
        <v>7.523052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544.345473564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614.4828873600001</v>
      </c>
    </row>
    <row r="822">
      <c r="A822" t="n">
        <v>3107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LOPRACHILB</t>
        </is>
      </c>
      <c r="J822" t="inlineStr">
        <is>
          <t>LO_PRADO</t>
        </is>
      </c>
      <c r="K822" t="n">
        <v>-106.90422398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13.609131</v>
      </c>
      <c r="P822" t="inlineStr">
        <is>
          <t>BS1B</t>
        </is>
      </c>
      <c r="Q822" t="n">
        <v>2</v>
      </c>
      <c r="V822" t="n">
        <v>1757522.464</v>
      </c>
      <c r="W822" t="n">
        <v>4</v>
      </c>
      <c r="X822" t="n">
        <v>5.6898e-08</v>
      </c>
      <c r="Y822" t="n">
        <v>0.399998</v>
      </c>
      <c r="Z822" t="n">
        <v>5.443625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394.3144205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447.901465</v>
      </c>
    </row>
    <row r="823">
      <c r="A823" t="n">
        <v>3109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LOPRACHILB</t>
        </is>
      </c>
      <c r="J823" t="inlineStr">
        <is>
          <t>LO_PRADO</t>
        </is>
      </c>
      <c r="K823" t="n">
        <v>-106.90422398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0.062451</v>
      </c>
      <c r="P823" t="inlineStr">
        <is>
          <t>BS1B</t>
        </is>
      </c>
      <c r="Q823" t="n">
        <v>2</v>
      </c>
      <c r="V823" t="n">
        <v>1757522.464</v>
      </c>
      <c r="W823" t="n">
        <v>4</v>
      </c>
      <c r="X823" t="n">
        <v>5.6898e-08</v>
      </c>
      <c r="Y823" t="n">
        <v>0.399998</v>
      </c>
      <c r="Z823" t="n">
        <v>0.02498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1.82339012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2.07528844</v>
      </c>
    </row>
    <row r="824">
      <c r="A824" t="n">
        <v>3101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LOVACHILB</t>
        </is>
      </c>
      <c r="J824" t="inlineStr">
        <is>
          <t>LO_VALLEDOR</t>
        </is>
      </c>
      <c r="K824" t="n">
        <v>-7880.38679175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1900.183498</v>
      </c>
      <c r="P824" t="inlineStr">
        <is>
          <t>BS1B</t>
        </is>
      </c>
      <c r="Q824" t="n">
        <v>2</v>
      </c>
      <c r="V824" t="n">
        <v>1757522.464</v>
      </c>
      <c r="W824" t="n">
        <v>4</v>
      </c>
      <c r="X824" t="n">
        <v>5.6898e-08</v>
      </c>
      <c r="Y824" t="n">
        <v>0.399998</v>
      </c>
      <c r="Z824" t="n">
        <v>760.069599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54104.03426561701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61038.149217294</v>
      </c>
    </row>
    <row r="825">
      <c r="A825" t="n">
        <v>3103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LOVACHILB</t>
        </is>
      </c>
      <c r="J825" t="inlineStr">
        <is>
          <t>LO_VALLEDOR</t>
        </is>
      </c>
      <c r="K825" t="n">
        <v>-7880.38679175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2462.379099</v>
      </c>
      <c r="P825" t="inlineStr">
        <is>
          <t>BS1B</t>
        </is>
      </c>
      <c r="Q825" t="n">
        <v>2</v>
      </c>
      <c r="V825" t="n">
        <v>1757522.464</v>
      </c>
      <c r="W825" t="n">
        <v>4</v>
      </c>
      <c r="X825" t="n">
        <v>5.6898e-08</v>
      </c>
      <c r="Y825" t="n">
        <v>0.399998</v>
      </c>
      <c r="Z825" t="n">
        <v>984.946715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71710.03053228999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81333.94488455501</v>
      </c>
    </row>
    <row r="826">
      <c r="A826" t="n">
        <v>3105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LOVACHILB</t>
        </is>
      </c>
      <c r="J826" t="inlineStr">
        <is>
          <t>LO_VALLEDOR</t>
        </is>
      </c>
      <c r="K826" t="n">
        <v>-7880.38679175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2381.615439</v>
      </c>
      <c r="P826" t="inlineStr">
        <is>
          <t>BS1B</t>
        </is>
      </c>
      <c r="Q826" t="n">
        <v>2</v>
      </c>
      <c r="V826" t="n">
        <v>1757522.464</v>
      </c>
      <c r="W826" t="n">
        <v>4</v>
      </c>
      <c r="X826" t="n">
        <v>5.6898e-08</v>
      </c>
      <c r="Y826" t="n">
        <v>0.399998</v>
      </c>
      <c r="Z826" t="n">
        <v>952.6414119999999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68930.274648084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77811.75053216</v>
      </c>
    </row>
    <row r="827">
      <c r="A827" t="n">
        <v>3107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LOVACHILB</t>
        </is>
      </c>
      <c r="J827" t="inlineStr">
        <is>
          <t>LO_VALLEDOR</t>
        </is>
      </c>
      <c r="K827" t="n">
        <v>-7880.38679175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898.548522</v>
      </c>
      <c r="P827" t="inlineStr">
        <is>
          <t>BS1B</t>
        </is>
      </c>
      <c r="Q827" t="n">
        <v>2</v>
      </c>
      <c r="V827" t="n">
        <v>1757522.464</v>
      </c>
      <c r="W827" t="n">
        <v>4</v>
      </c>
      <c r="X827" t="n">
        <v>5.6898e-08</v>
      </c>
      <c r="Y827" t="n">
        <v>0.399998</v>
      </c>
      <c r="Z827" t="n">
        <v>359.417612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26034.774142832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29572.88111536</v>
      </c>
    </row>
    <row r="828">
      <c r="A828" t="n">
        <v>3109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LOVACHILB</t>
        </is>
      </c>
      <c r="J828" t="inlineStr">
        <is>
          <t>LO_VALLEDOR</t>
        </is>
      </c>
      <c r="K828" t="n">
        <v>-7880.38679175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7.25617</v>
      </c>
      <c r="P828" t="inlineStr">
        <is>
          <t>BS1B</t>
        </is>
      </c>
      <c r="Q828" t="n">
        <v>2</v>
      </c>
      <c r="V828" t="n">
        <v>1757522.464</v>
      </c>
      <c r="W828" t="n">
        <v>4</v>
      </c>
      <c r="X828" t="n">
        <v>5.6898e-08</v>
      </c>
      <c r="Y828" t="n">
        <v>0.399998</v>
      </c>
      <c r="Z828" t="n">
        <v>2.902453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211.861654282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241.129990334</v>
      </c>
    </row>
    <row r="829">
      <c r="A829" t="n">
        <v>3101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LORDCHILB</t>
        </is>
      </c>
      <c r="J829" t="inlineStr">
        <is>
          <t>LORD_COCHRANE</t>
        </is>
      </c>
      <c r="K829" t="n">
        <v>-5571.16419789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1407.620004</v>
      </c>
      <c r="P829" t="inlineStr">
        <is>
          <t>BS1B</t>
        </is>
      </c>
      <c r="Q829" t="n">
        <v>2</v>
      </c>
      <c r="V829" t="n">
        <v>1757522.464</v>
      </c>
      <c r="W829" t="n">
        <v>4</v>
      </c>
      <c r="X829" t="n">
        <v>5.6898e-08</v>
      </c>
      <c r="Y829" t="n">
        <v>0.399998</v>
      </c>
      <c r="Z829" t="n">
        <v>563.0451859999999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40079.245475038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45215.90670691599</v>
      </c>
    </row>
    <row r="830">
      <c r="A830" t="n">
        <v>3103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LORDCHILB</t>
        </is>
      </c>
      <c r="J830" t="inlineStr">
        <is>
          <t>LORD_COCHRANE</t>
        </is>
      </c>
      <c r="K830" t="n">
        <v>-5571.16419789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1964.26113</v>
      </c>
      <c r="P830" t="inlineStr">
        <is>
          <t>BS1B</t>
        </is>
      </c>
      <c r="Q830" t="n">
        <v>2</v>
      </c>
      <c r="V830" t="n">
        <v>1757522.464</v>
      </c>
      <c r="W830" t="n">
        <v>4</v>
      </c>
      <c r="X830" t="n">
        <v>5.6898e-08</v>
      </c>
      <c r="Y830" t="n">
        <v>0.399998</v>
      </c>
      <c r="Z830" t="n">
        <v>785.700523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57203.712277538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64880.792087771</v>
      </c>
    </row>
    <row r="831">
      <c r="A831" t="n">
        <v>3105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LORDCHILB</t>
        </is>
      </c>
      <c r="J831" t="inlineStr">
        <is>
          <t>LORD_COCHRANE</t>
        </is>
      </c>
      <c r="K831" t="n">
        <v>-5571.16419789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1306.371004</v>
      </c>
      <c r="P831" t="inlineStr">
        <is>
          <t>BS1B</t>
        </is>
      </c>
      <c r="Q831" t="n">
        <v>2</v>
      </c>
      <c r="V831" t="n">
        <v>1757522.464</v>
      </c>
      <c r="W831" t="n">
        <v>4</v>
      </c>
      <c r="X831" t="n">
        <v>5.6898e-08</v>
      </c>
      <c r="Y831" t="n">
        <v>0.399998</v>
      </c>
      <c r="Z831" t="n">
        <v>522.545789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37809.845654673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42681.54004552001</v>
      </c>
    </row>
    <row r="832">
      <c r="A832" t="n">
        <v>3107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LORDCHILB</t>
        </is>
      </c>
      <c r="J832" t="inlineStr">
        <is>
          <t>LORD_COCHRANE</t>
        </is>
      </c>
      <c r="K832" t="n">
        <v>-5571.16419789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820.963088</v>
      </c>
      <c r="P832" t="inlineStr">
        <is>
          <t>BS1B</t>
        </is>
      </c>
      <c r="Q832" t="n">
        <v>2</v>
      </c>
      <c r="V832" t="n">
        <v>1757522.464</v>
      </c>
      <c r="W832" t="n">
        <v>4</v>
      </c>
      <c r="X832" t="n">
        <v>5.6898e-08</v>
      </c>
      <c r="Y832" t="n">
        <v>0.399998</v>
      </c>
      <c r="Z832" t="n">
        <v>328.383593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23786.793942548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27019.40203204</v>
      </c>
    </row>
    <row r="833">
      <c r="A833" t="n">
        <v>3109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LORDCHILB</t>
        </is>
      </c>
      <c r="J833" t="inlineStr">
        <is>
          <t>LORD_COCHRANE</t>
        </is>
      </c>
      <c r="K833" t="n">
        <v>-5571.16419789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0.562203</v>
      </c>
      <c r="P833" t="inlineStr">
        <is>
          <t>BS1B</t>
        </is>
      </c>
      <c r="Q833" t="n">
        <v>2</v>
      </c>
      <c r="V833" t="n">
        <v>1757522.464</v>
      </c>
      <c r="W833" t="n">
        <v>4</v>
      </c>
      <c r="X833" t="n">
        <v>5.6898e-08</v>
      </c>
      <c r="Y833" t="n">
        <v>0.399998</v>
      </c>
      <c r="Z833" t="n">
        <v>0.22488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16.41489072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18.68258064</v>
      </c>
    </row>
    <row r="834">
      <c r="A834" t="n">
        <v>3101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LOSDOMICHILB</t>
        </is>
      </c>
      <c r="J834" t="inlineStr">
        <is>
          <t>LOS_DOMINICOS</t>
        </is>
      </c>
      <c r="K834" t="n">
        <v>-7530.94219661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3442.452715</v>
      </c>
      <c r="P834" t="inlineStr">
        <is>
          <t>BS1B</t>
        </is>
      </c>
      <c r="Q834" t="n">
        <v>2</v>
      </c>
      <c r="V834" t="n">
        <v>1757522.464</v>
      </c>
      <c r="W834" t="n">
        <v>4</v>
      </c>
      <c r="X834" t="n">
        <v>5.6898e-08</v>
      </c>
      <c r="Y834" t="n">
        <v>0.399998</v>
      </c>
      <c r="Z834" t="n">
        <v>1376.974201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98017.15454978301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110579.290185506</v>
      </c>
    </row>
    <row r="835">
      <c r="A835" t="n">
        <v>3103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SUM_CHILECTRA_R_B</t>
        </is>
      </c>
      <c r="G835" t="inlineStr">
        <is>
          <t>B</t>
        </is>
      </c>
      <c r="H835" t="inlineStr">
        <is>
          <t>ENEL_DISTRIBUCION</t>
        </is>
      </c>
      <c r="I835" t="inlineStr">
        <is>
          <t>LOSDOMICHILB</t>
        </is>
      </c>
      <c r="J835" t="inlineStr">
        <is>
          <t>LOS_DOMINICOS</t>
        </is>
      </c>
      <c r="K835" t="n">
        <v>-7530.94219661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1222.512455</v>
      </c>
      <c r="P835" t="inlineStr">
        <is>
          <t>BS1B</t>
        </is>
      </c>
      <c r="Q835" t="n">
        <v>2</v>
      </c>
      <c r="V835" t="n">
        <v>1757522.464</v>
      </c>
      <c r="W835" t="n">
        <v>4</v>
      </c>
      <c r="X835" t="n">
        <v>5.6898e-08</v>
      </c>
      <c r="Y835" t="n">
        <v>0.399998</v>
      </c>
      <c r="Z835" t="n">
        <v>489.002537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35602.318708822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40380.362497849</v>
      </c>
    </row>
    <row r="836">
      <c r="A836" t="n">
        <v>3105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SUM_CHILECTRA_R_B</t>
        </is>
      </c>
      <c r="G836" t="inlineStr">
        <is>
          <t>B</t>
        </is>
      </c>
      <c r="H836" t="inlineStr">
        <is>
          <t>ENEL_DISTRIBUCION</t>
        </is>
      </c>
      <c r="I836" t="inlineStr">
        <is>
          <t>LOSDOMICHILB</t>
        </is>
      </c>
      <c r="J836" t="inlineStr">
        <is>
          <t>LOS_DOMINICOS</t>
        </is>
      </c>
      <c r="K836" t="n">
        <v>-7530.94219661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672.277416</v>
      </c>
      <c r="P836" t="inlineStr">
        <is>
          <t>BS1B</t>
        </is>
      </c>
      <c r="Q836" t="n">
        <v>2</v>
      </c>
      <c r="V836" t="n">
        <v>1757522.464</v>
      </c>
      <c r="W836" t="n">
        <v>4</v>
      </c>
      <c r="X836" t="n">
        <v>5.6898e-08</v>
      </c>
      <c r="Y836" t="n">
        <v>0.399998</v>
      </c>
      <c r="Z836" t="n">
        <v>268.909622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19457.493519054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21964.53792496</v>
      </c>
    </row>
    <row r="837">
      <c r="A837" t="n">
        <v>3107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SUM_CHILECTRA_R_B</t>
        </is>
      </c>
      <c r="G837" t="inlineStr">
        <is>
          <t>B</t>
        </is>
      </c>
      <c r="H837" t="inlineStr">
        <is>
          <t>ENEL_DISTRIBUCION</t>
        </is>
      </c>
      <c r="I837" t="inlineStr">
        <is>
          <t>LOSDOMICHILB</t>
        </is>
      </c>
      <c r="J837" t="inlineStr">
        <is>
          <t>LOS_DOMINICOS</t>
        </is>
      </c>
      <c r="K837" t="n">
        <v>-7530.94219661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2060.99634</v>
      </c>
      <c r="P837" t="inlineStr">
        <is>
          <t>BS1B</t>
        </is>
      </c>
      <c r="Q837" t="n">
        <v>2</v>
      </c>
      <c r="V837" t="n">
        <v>1757522.464</v>
      </c>
      <c r="W837" t="n">
        <v>4</v>
      </c>
      <c r="X837" t="n">
        <v>5.6898e-08</v>
      </c>
      <c r="Y837" t="n">
        <v>0.399998</v>
      </c>
      <c r="Z837" t="n">
        <v>824.394414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59715.833772504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67831.17238392</v>
      </c>
    </row>
    <row r="838">
      <c r="A838" t="n">
        <v>3109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SUM_CHILECTRA_R_B</t>
        </is>
      </c>
      <c r="G838" t="inlineStr">
        <is>
          <t>B</t>
        </is>
      </c>
      <c r="H838" t="inlineStr">
        <is>
          <t>ENEL_DISTRIBUCION</t>
        </is>
      </c>
      <c r="I838" t="inlineStr">
        <is>
          <t>LOSDOMICHILB</t>
        </is>
      </c>
      <c r="J838" t="inlineStr">
        <is>
          <t>LOS_DOMINICOS</t>
        </is>
      </c>
      <c r="K838" t="n">
        <v>-7530.94219661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2.469527</v>
      </c>
      <c r="P838" t="inlineStr">
        <is>
          <t>BS1B</t>
        </is>
      </c>
      <c r="Q838" t="n">
        <v>2</v>
      </c>
      <c r="V838" t="n">
        <v>1757522.464</v>
      </c>
      <c r="W838" t="n">
        <v>4</v>
      </c>
      <c r="X838" t="n">
        <v>5.6898e-08</v>
      </c>
      <c r="Y838" t="n">
        <v>0.399998</v>
      </c>
      <c r="Z838" t="n">
        <v>0.987806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72.103911164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82.06494686799999</v>
      </c>
    </row>
    <row r="839">
      <c r="A839" t="n">
        <v>3101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SUM_CHILECTRA_R_B</t>
        </is>
      </c>
      <c r="G839" t="inlineStr">
        <is>
          <t>B</t>
        </is>
      </c>
      <c r="H839" t="inlineStr">
        <is>
          <t>ENEL_DISTRIBUCION</t>
        </is>
      </c>
      <c r="I839" t="inlineStr">
        <is>
          <t>MACCHILB</t>
        </is>
      </c>
      <c r="J839" t="inlineStr">
        <is>
          <t>MACUL</t>
        </is>
      </c>
      <c r="K839" t="n">
        <v>-9419.208652249999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3930.133558</v>
      </c>
      <c r="P839" t="inlineStr">
        <is>
          <t>BS1B</t>
        </is>
      </c>
      <c r="Q839" t="n">
        <v>2</v>
      </c>
      <c r="V839" t="n">
        <v>1757522.464</v>
      </c>
      <c r="W839" t="n">
        <v>4</v>
      </c>
      <c r="X839" t="n">
        <v>5.6898e-08</v>
      </c>
      <c r="Y839" t="n">
        <v>0.399998</v>
      </c>
      <c r="Z839" t="n">
        <v>1572.045563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111902.919311029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126244.690982278</v>
      </c>
    </row>
    <row r="840">
      <c r="A840" t="n">
        <v>3103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SUM_CHILECTRA_R_B</t>
        </is>
      </c>
      <c r="G840" t="inlineStr">
        <is>
          <t>B</t>
        </is>
      </c>
      <c r="H840" t="inlineStr">
        <is>
          <t>ENEL_DISTRIBUCION</t>
        </is>
      </c>
      <c r="I840" t="inlineStr">
        <is>
          <t>MACCHILB</t>
        </is>
      </c>
      <c r="J840" t="inlineStr">
        <is>
          <t>MACUL</t>
        </is>
      </c>
      <c r="K840" t="n">
        <v>-9419.208652249999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1972.377612</v>
      </c>
      <c r="P840" t="inlineStr">
        <is>
          <t>BS1B</t>
        </is>
      </c>
      <c r="Q840" t="n">
        <v>2</v>
      </c>
      <c r="V840" t="n">
        <v>1757522.464</v>
      </c>
      <c r="W840" t="n">
        <v>4</v>
      </c>
      <c r="X840" t="n">
        <v>5.6898e-08</v>
      </c>
      <c r="Y840" t="n">
        <v>0.399998</v>
      </c>
      <c r="Z840" t="n">
        <v>788.9471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57440.08256259999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65148.8846767</v>
      </c>
    </row>
    <row r="841">
      <c r="A841" t="n">
        <v>3105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SUM_CHILECTRA_R_B</t>
        </is>
      </c>
      <c r="G841" t="inlineStr">
        <is>
          <t>B</t>
        </is>
      </c>
      <c r="H841" t="inlineStr">
        <is>
          <t>ENEL_DISTRIBUCION</t>
        </is>
      </c>
      <c r="I841" t="inlineStr">
        <is>
          <t>MACCHILB</t>
        </is>
      </c>
      <c r="J841" t="inlineStr">
        <is>
          <t>MACUL</t>
        </is>
      </c>
      <c r="K841" t="n">
        <v>-9419.208652249999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1874.136021</v>
      </c>
      <c r="P841" t="inlineStr">
        <is>
          <t>BS1B</t>
        </is>
      </c>
      <c r="Q841" t="n">
        <v>2</v>
      </c>
      <c r="V841" t="n">
        <v>1757522.464</v>
      </c>
      <c r="W841" t="n">
        <v>4</v>
      </c>
      <c r="X841" t="n">
        <v>5.6898e-08</v>
      </c>
      <c r="Y841" t="n">
        <v>0.399998</v>
      </c>
      <c r="Z841" t="n">
        <v>749.65066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54242.47280562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61231.4659088</v>
      </c>
    </row>
    <row r="842">
      <c r="A842" t="n">
        <v>3107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SUM_CHILECTRA_R_B</t>
        </is>
      </c>
      <c r="G842" t="inlineStr">
        <is>
          <t>B</t>
        </is>
      </c>
      <c r="H842" t="inlineStr">
        <is>
          <t>ENEL_DISTRIBUCION</t>
        </is>
      </c>
      <c r="I842" t="inlineStr">
        <is>
          <t>MACCHILB</t>
        </is>
      </c>
      <c r="J842" t="inlineStr">
        <is>
          <t>MACUL</t>
        </is>
      </c>
      <c r="K842" t="n">
        <v>-9419.208652249999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1361.319746</v>
      </c>
      <c r="P842" t="inlineStr">
        <is>
          <t>BS1B</t>
        </is>
      </c>
      <c r="Q842" t="n">
        <v>2</v>
      </c>
      <c r="V842" t="n">
        <v>1757522.464</v>
      </c>
      <c r="W842" t="n">
        <v>4</v>
      </c>
      <c r="X842" t="n">
        <v>5.6898e-08</v>
      </c>
      <c r="Y842" t="n">
        <v>0.399998</v>
      </c>
      <c r="Z842" t="n">
        <v>544.525176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39443.22564873601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44803.53148128</v>
      </c>
    </row>
    <row r="843">
      <c r="A843" t="n">
        <v>3109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SUM_CHILECTRA_R_B</t>
        </is>
      </c>
      <c r="G843" t="inlineStr">
        <is>
          <t>B</t>
        </is>
      </c>
      <c r="H843" t="inlineStr">
        <is>
          <t>ENEL_DISTRIBUCION</t>
        </is>
      </c>
      <c r="I843" t="inlineStr">
        <is>
          <t>MACCHILB</t>
        </is>
      </c>
      <c r="J843" t="inlineStr">
        <is>
          <t>MACUL</t>
        </is>
      </c>
      <c r="K843" t="n">
        <v>-9419.208652249999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5.687283</v>
      </c>
      <c r="P843" t="inlineStr">
        <is>
          <t>BS1B</t>
        </is>
      </c>
      <c r="Q843" t="n">
        <v>2</v>
      </c>
      <c r="V843" t="n">
        <v>1757522.464</v>
      </c>
      <c r="W843" t="n">
        <v>4</v>
      </c>
      <c r="X843" t="n">
        <v>5.6898e-08</v>
      </c>
      <c r="Y843" t="n">
        <v>0.399998</v>
      </c>
      <c r="Z843" t="n">
        <v>2.274902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166.054196588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188.994308356</v>
      </c>
    </row>
    <row r="844">
      <c r="A844" t="n">
        <v>3101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SUM_CHILECTRA_R_B</t>
        </is>
      </c>
      <c r="G844" t="inlineStr">
        <is>
          <t>B</t>
        </is>
      </c>
      <c r="H844" t="inlineStr">
        <is>
          <t>ENEL_DISTRIBUCION</t>
        </is>
      </c>
      <c r="I844" t="inlineStr">
        <is>
          <t>MAIPUCHILB</t>
        </is>
      </c>
      <c r="J844" t="inlineStr">
        <is>
          <t>MAIPU</t>
        </is>
      </c>
      <c r="K844" t="n">
        <v>-2162.46787773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562.8296769999999</v>
      </c>
      <c r="P844" t="inlineStr">
        <is>
          <t>BS1B</t>
        </is>
      </c>
      <c r="Q844" t="n">
        <v>2</v>
      </c>
      <c r="V844" t="n">
        <v>1757522.464</v>
      </c>
      <c r="W844" t="n">
        <v>4</v>
      </c>
      <c r="X844" t="n">
        <v>5.6898e-08</v>
      </c>
      <c r="Y844" t="n">
        <v>0.399998</v>
      </c>
      <c r="Z844" t="n">
        <v>225.130745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16025.481821335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18079.34960797</v>
      </c>
    </row>
    <row r="845">
      <c r="A845" t="n">
        <v>3103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SUM_CHILECTRA_R_B</t>
        </is>
      </c>
      <c r="G845" t="inlineStr">
        <is>
          <t>B</t>
        </is>
      </c>
      <c r="H845" t="inlineStr">
        <is>
          <t>ENEL_DISTRIBUCION</t>
        </is>
      </c>
      <c r="I845" t="inlineStr">
        <is>
          <t>MAIPUCHILB</t>
        </is>
      </c>
      <c r="J845" t="inlineStr">
        <is>
          <t>MAIPU</t>
        </is>
      </c>
      <c r="K845" t="n">
        <v>-2162.46787773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543.885945</v>
      </c>
      <c r="P845" t="inlineStr">
        <is>
          <t>BS1B</t>
        </is>
      </c>
      <c r="Q845" t="n">
        <v>2</v>
      </c>
      <c r="V845" t="n">
        <v>1757522.464</v>
      </c>
      <c r="W845" t="n">
        <v>4</v>
      </c>
      <c r="X845" t="n">
        <v>5.6898e-08</v>
      </c>
      <c r="Y845" t="n">
        <v>0.399998</v>
      </c>
      <c r="Z845" t="n">
        <v>217.55329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15839.18483174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17964.89802833</v>
      </c>
    </row>
    <row r="846">
      <c r="A846" t="n">
        <v>3105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SUM_CHILECTRA_R_B</t>
        </is>
      </c>
      <c r="G846" t="inlineStr">
        <is>
          <t>B</t>
        </is>
      </c>
      <c r="H846" t="inlineStr">
        <is>
          <t>ENEL_DISTRIBUCION</t>
        </is>
      </c>
      <c r="I846" t="inlineStr">
        <is>
          <t>MAIPUCHILB</t>
        </is>
      </c>
      <c r="J846" t="inlineStr">
        <is>
          <t>MAIPU</t>
        </is>
      </c>
      <c r="K846" t="n">
        <v>-2162.46787773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758.484749</v>
      </c>
      <c r="P846" t="inlineStr">
        <is>
          <t>BS1B</t>
        </is>
      </c>
      <c r="Q846" t="n">
        <v>2</v>
      </c>
      <c r="V846" t="n">
        <v>1757522.464</v>
      </c>
      <c r="W846" t="n">
        <v>4</v>
      </c>
      <c r="X846" t="n">
        <v>5.6898e-08</v>
      </c>
      <c r="Y846" t="n">
        <v>0.399998</v>
      </c>
      <c r="Z846" t="n">
        <v>303.392383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21952.562656731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24781.08984344</v>
      </c>
    </row>
    <row r="847">
      <c r="A847" t="n">
        <v>3107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SUM_CHILECTRA_R_B</t>
        </is>
      </c>
      <c r="G847" t="inlineStr">
        <is>
          <t>B</t>
        </is>
      </c>
      <c r="H847" t="inlineStr">
        <is>
          <t>ENEL_DISTRIBUCION</t>
        </is>
      </c>
      <c r="I847" t="inlineStr">
        <is>
          <t>MAIPUCHILB</t>
        </is>
      </c>
      <c r="J847" t="inlineStr">
        <is>
          <t>MAIPU</t>
        </is>
      </c>
      <c r="K847" t="n">
        <v>-2162.46787773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232.332215</v>
      </c>
      <c r="P847" t="inlineStr">
        <is>
          <t>BS1B</t>
        </is>
      </c>
      <c r="Q847" t="n">
        <v>2</v>
      </c>
      <c r="V847" t="n">
        <v>1757522.464</v>
      </c>
      <c r="W847" t="n">
        <v>4</v>
      </c>
      <c r="X847" t="n">
        <v>5.6898e-08</v>
      </c>
      <c r="Y847" t="n">
        <v>0.399998</v>
      </c>
      <c r="Z847" t="n">
        <v>92.93242100000001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6731.652847556001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7646.479599880001</v>
      </c>
    </row>
    <row r="848">
      <c r="A848" t="n">
        <v>3109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SUM_CHILECTRA_R_B</t>
        </is>
      </c>
      <c r="G848" t="inlineStr">
        <is>
          <t>B</t>
        </is>
      </c>
      <c r="H848" t="inlineStr">
        <is>
          <t>ENEL_DISTRIBUCION</t>
        </is>
      </c>
      <c r="I848" t="inlineStr">
        <is>
          <t>MAIPUCHILB</t>
        </is>
      </c>
      <c r="J848" t="inlineStr">
        <is>
          <t>MAIPU</t>
        </is>
      </c>
      <c r="K848" t="n">
        <v>-2162.46787773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1.693984</v>
      </c>
      <c r="P848" t="inlineStr">
        <is>
          <t>BS1B</t>
        </is>
      </c>
      <c r="Q848" t="n">
        <v>2</v>
      </c>
      <c r="V848" t="n">
        <v>1757522.464</v>
      </c>
      <c r="W848" t="n">
        <v>4</v>
      </c>
      <c r="X848" t="n">
        <v>5.6898e-08</v>
      </c>
      <c r="Y848" t="n">
        <v>0.399998</v>
      </c>
      <c r="Z848" t="n">
        <v>0.67759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49.46000446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56.29282202</v>
      </c>
    </row>
    <row r="849">
      <c r="A849" t="n">
        <v>3101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SUM_CHILECTRA_R_B</t>
        </is>
      </c>
      <c r="G849" t="inlineStr">
        <is>
          <t>B</t>
        </is>
      </c>
      <c r="H849" t="inlineStr">
        <is>
          <t>ENEL_DISTRIBUCION</t>
        </is>
      </c>
      <c r="I849" t="inlineStr">
        <is>
          <t>CRMETRCHILB</t>
        </is>
      </c>
      <c r="J849" t="inlineStr">
        <is>
          <t>METRO</t>
        </is>
      </c>
      <c r="K849" t="n">
        <v>-3.9800838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1.073439</v>
      </c>
      <c r="P849" t="inlineStr">
        <is>
          <t>BS1B</t>
        </is>
      </c>
      <c r="Q849" t="n">
        <v>2</v>
      </c>
      <c r="V849" t="n">
        <v>1757522.464</v>
      </c>
      <c r="W849" t="n">
        <v>4</v>
      </c>
      <c r="X849" t="n">
        <v>5.6898e-08</v>
      </c>
      <c r="Y849" t="n">
        <v>0.399998</v>
      </c>
      <c r="Z849" t="n">
        <v>0.429373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30.564058259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34.481228138</v>
      </c>
    </row>
    <row r="850">
      <c r="A850" t="n">
        <v>3103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SUM_CHILECTRA_R_B</t>
        </is>
      </c>
      <c r="G850" t="inlineStr">
        <is>
          <t>B</t>
        </is>
      </c>
      <c r="H850" t="inlineStr">
        <is>
          <t>ENEL_DISTRIBUCION</t>
        </is>
      </c>
      <c r="I850" t="inlineStr">
        <is>
          <t>CRMETRCHILB</t>
        </is>
      </c>
      <c r="J850" t="inlineStr">
        <is>
          <t>METRO</t>
        </is>
      </c>
      <c r="K850" t="n">
        <v>-3.9800838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1.354566</v>
      </c>
      <c r="P850" t="inlineStr">
        <is>
          <t>BS1B</t>
        </is>
      </c>
      <c r="Q850" t="n">
        <v>2</v>
      </c>
      <c r="V850" t="n">
        <v>1757522.464</v>
      </c>
      <c r="W850" t="n">
        <v>4</v>
      </c>
      <c r="X850" t="n">
        <v>5.6898e-08</v>
      </c>
      <c r="Y850" t="n">
        <v>0.399998</v>
      </c>
      <c r="Z850" t="n">
        <v>0.541824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39.44803814399999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44.742200448</v>
      </c>
    </row>
    <row r="851">
      <c r="A851" t="n">
        <v>3105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SUM_CHILECTRA_R_B</t>
        </is>
      </c>
      <c r="G851" t="inlineStr">
        <is>
          <t>B</t>
        </is>
      </c>
      <c r="H851" t="inlineStr">
        <is>
          <t>ENEL_DISTRIBUCION</t>
        </is>
      </c>
      <c r="I851" t="inlineStr">
        <is>
          <t>CRMETRCHILB</t>
        </is>
      </c>
      <c r="J851" t="inlineStr">
        <is>
          <t>METRO</t>
        </is>
      </c>
      <c r="K851" t="n">
        <v>-3.9800838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0.856557</v>
      </c>
      <c r="P851" t="inlineStr">
        <is>
          <t>BS1B</t>
        </is>
      </c>
      <c r="Q851" t="n">
        <v>2</v>
      </c>
      <c r="V851" t="n">
        <v>1757522.464</v>
      </c>
      <c r="W851" t="n">
        <v>4</v>
      </c>
      <c r="X851" t="n">
        <v>5.6898e-08</v>
      </c>
      <c r="Y851" t="n">
        <v>0.399998</v>
      </c>
      <c r="Z851" t="n">
        <v>0.342621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24.791027697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27.98528328</v>
      </c>
    </row>
    <row r="852">
      <c r="A852" t="n">
        <v>3107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SUM_CHILECTRA_R_B</t>
        </is>
      </c>
      <c r="G852" t="inlineStr">
        <is>
          <t>B</t>
        </is>
      </c>
      <c r="H852" t="inlineStr">
        <is>
          <t>ENEL_DISTRIBUCION</t>
        </is>
      </c>
      <c r="I852" t="inlineStr">
        <is>
          <t>CRMETRCHILB</t>
        </is>
      </c>
      <c r="J852" t="inlineStr">
        <is>
          <t>METRO</t>
        </is>
      </c>
      <c r="K852" t="n">
        <v>-3.9800838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0.469685</v>
      </c>
      <c r="P852" t="inlineStr">
        <is>
          <t>BS1B</t>
        </is>
      </c>
      <c r="Q852" t="n">
        <v>2</v>
      </c>
      <c r="V852" t="n">
        <v>1757522.464</v>
      </c>
      <c r="W852" t="n">
        <v>4</v>
      </c>
      <c r="X852" t="n">
        <v>5.6898e-08</v>
      </c>
      <c r="Y852" t="n">
        <v>0.399998</v>
      </c>
      <c r="Z852" t="n">
        <v>0.187873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13.608768628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15.45819044</v>
      </c>
    </row>
    <row r="853">
      <c r="A853" t="n">
        <v>3109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SUM_CHILECTRA_R_B</t>
        </is>
      </c>
      <c r="G853" t="inlineStr">
        <is>
          <t>B</t>
        </is>
      </c>
      <c r="H853" t="inlineStr">
        <is>
          <t>ENEL_DISTRIBUCION</t>
        </is>
      </c>
      <c r="I853" t="inlineStr">
        <is>
          <t>CRMETRCHILB</t>
        </is>
      </c>
      <c r="J853" t="inlineStr">
        <is>
          <t>METRO</t>
        </is>
      </c>
      <c r="K853" t="n">
        <v>-3.9800838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0.00637</v>
      </c>
      <c r="P853" t="inlineStr">
        <is>
          <t>BS1B</t>
        </is>
      </c>
      <c r="Q853" t="n">
        <v>2</v>
      </c>
      <c r="V853" t="n">
        <v>1757522.464</v>
      </c>
      <c r="W853" t="n">
        <v>4</v>
      </c>
      <c r="X853" t="n">
        <v>5.6898e-08</v>
      </c>
      <c r="Y853" t="n">
        <v>0.399998</v>
      </c>
      <c r="Z853" t="n">
        <v>0.002548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0.185988712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0.211682744</v>
      </c>
    </row>
    <row r="854">
      <c r="A854" t="n">
        <v>3101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SUM_CHILECTRA_R_B</t>
        </is>
      </c>
      <c r="G854" t="inlineStr">
        <is>
          <t>B</t>
        </is>
      </c>
      <c r="H854" t="inlineStr">
        <is>
          <t>ENEL_DISTRIBUCION</t>
        </is>
      </c>
      <c r="I854" t="inlineStr">
        <is>
          <t>OCHACHILB</t>
        </is>
      </c>
      <c r="J854" t="inlineStr">
        <is>
          <t>OCHAGAVIA</t>
        </is>
      </c>
      <c r="K854" t="n">
        <v>-6051.16504429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1951.833429</v>
      </c>
      <c r="P854" t="inlineStr">
        <is>
          <t>BS1B</t>
        </is>
      </c>
      <c r="Q854" t="n">
        <v>2</v>
      </c>
      <c r="V854" t="n">
        <v>1757522.464</v>
      </c>
      <c r="W854" t="n">
        <v>4</v>
      </c>
      <c r="X854" t="n">
        <v>5.6898e-08</v>
      </c>
      <c r="Y854" t="n">
        <v>0.399998</v>
      </c>
      <c r="Z854" t="n">
        <v>780.729468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55574.66572064401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62697.260657208</v>
      </c>
    </row>
    <row r="855">
      <c r="A855" t="n">
        <v>3103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SUM_CHILECTRA_R_B</t>
        </is>
      </c>
      <c r="G855" t="inlineStr">
        <is>
          <t>B</t>
        </is>
      </c>
      <c r="H855" t="inlineStr">
        <is>
          <t>ENEL_DISTRIBUCION</t>
        </is>
      </c>
      <c r="I855" t="inlineStr">
        <is>
          <t>OCHACHILB</t>
        </is>
      </c>
      <c r="J855" t="inlineStr">
        <is>
          <t>OCHAGAVIA</t>
        </is>
      </c>
      <c r="K855" t="n">
        <v>-6051.16504429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1570.534092</v>
      </c>
      <c r="P855" t="inlineStr">
        <is>
          <t>BS1B</t>
        </is>
      </c>
      <c r="Q855" t="n">
        <v>2</v>
      </c>
      <c r="V855" t="n">
        <v>1757522.464</v>
      </c>
      <c r="W855" t="n">
        <v>4</v>
      </c>
      <c r="X855" t="n">
        <v>5.6898e-08</v>
      </c>
      <c r="Y855" t="n">
        <v>0.399998</v>
      </c>
      <c r="Z855" t="n">
        <v>628.210496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45737.493371776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51875.738128192</v>
      </c>
    </row>
    <row r="856">
      <c r="A856" t="n">
        <v>3105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SUM_CHILECTRA_R_B</t>
        </is>
      </c>
      <c r="G856" t="inlineStr">
        <is>
          <t>B</t>
        </is>
      </c>
      <c r="H856" t="inlineStr">
        <is>
          <t>ENEL_DISTRIBUCION</t>
        </is>
      </c>
      <c r="I856" t="inlineStr">
        <is>
          <t>OCHACHILB</t>
        </is>
      </c>
      <c r="J856" t="inlineStr">
        <is>
          <t>OCHAGAVIA</t>
        </is>
      </c>
      <c r="K856" t="n">
        <v>-6051.16504429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1578.648109</v>
      </c>
      <c r="P856" t="inlineStr">
        <is>
          <t>BS1B</t>
        </is>
      </c>
      <c r="Q856" t="n">
        <v>2</v>
      </c>
      <c r="V856" t="n">
        <v>1757522.464</v>
      </c>
      <c r="W856" t="n">
        <v>4</v>
      </c>
      <c r="X856" t="n">
        <v>5.6898e-08</v>
      </c>
      <c r="Y856" t="n">
        <v>0.399998</v>
      </c>
      <c r="Z856" t="n">
        <v>631.456086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45690.268014702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51577.33310448001</v>
      </c>
    </row>
    <row r="857">
      <c r="A857" t="n">
        <v>3107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SUM_CHILECTRA_R_B</t>
        </is>
      </c>
      <c r="G857" t="inlineStr">
        <is>
          <t>B</t>
        </is>
      </c>
      <c r="H857" t="inlineStr">
        <is>
          <t>ENEL_DISTRIBUCION</t>
        </is>
      </c>
      <c r="I857" t="inlineStr">
        <is>
          <t>OCHACHILB</t>
        </is>
      </c>
      <c r="J857" t="inlineStr">
        <is>
          <t>OCHAGAVIA</t>
        </is>
      </c>
      <c r="K857" t="n">
        <v>-6051.16504429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767.778671</v>
      </c>
      <c r="P857" t="inlineStr">
        <is>
          <t>BS1B</t>
        </is>
      </c>
      <c r="Q857" t="n">
        <v>2</v>
      </c>
      <c r="V857" t="n">
        <v>1757522.464</v>
      </c>
      <c r="W857" t="n">
        <v>4</v>
      </c>
      <c r="X857" t="n">
        <v>5.6898e-08</v>
      </c>
      <c r="Y857" t="n">
        <v>0.399998</v>
      </c>
      <c r="Z857" t="n">
        <v>307.109933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22245.815106788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25269.00528724</v>
      </c>
    </row>
    <row r="858">
      <c r="A858" t="n">
        <v>3109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SUM_CHILECTRA_R_B</t>
        </is>
      </c>
      <c r="G858" t="inlineStr">
        <is>
          <t>B</t>
        </is>
      </c>
      <c r="H858" t="inlineStr">
        <is>
          <t>ENEL_DISTRIBUCION</t>
        </is>
      </c>
      <c r="I858" t="inlineStr">
        <is>
          <t>OCHACHILB</t>
        </is>
      </c>
      <c r="J858" t="inlineStr">
        <is>
          <t>OCHAGAVIA</t>
        </is>
      </c>
      <c r="K858" t="n">
        <v>-6051.16504429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5.441932</v>
      </c>
      <c r="P858" t="inlineStr">
        <is>
          <t>BS1B</t>
        </is>
      </c>
      <c r="Q858" t="n">
        <v>2</v>
      </c>
      <c r="V858" t="n">
        <v>1757522.464</v>
      </c>
      <c r="W858" t="n">
        <v>4</v>
      </c>
      <c r="X858" t="n">
        <v>5.6898e-08</v>
      </c>
      <c r="Y858" t="n">
        <v>0.399998</v>
      </c>
      <c r="Z858" t="n">
        <v>2.176762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158.890565428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180.841033436</v>
      </c>
    </row>
    <row r="859">
      <c r="A859" t="n">
        <v>6201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SUM_CHILECTRA_R_B</t>
        </is>
      </c>
      <c r="G859" t="inlineStr">
        <is>
          <t>B</t>
        </is>
      </c>
      <c r="H859" t="inlineStr">
        <is>
          <t>ENEL_DISTRIBUCION</t>
        </is>
      </c>
      <c r="I859" t="inlineStr">
        <is>
          <t>PAJACHIL23B</t>
        </is>
      </c>
      <c r="J859" t="inlineStr">
        <is>
          <t>PAJARITOS</t>
        </is>
      </c>
      <c r="K859" t="n">
        <v>-1680.0358434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402.383204</v>
      </c>
      <c r="P859" t="inlineStr">
        <is>
          <t>BS1B</t>
        </is>
      </c>
      <c r="Q859" t="n">
        <v>2</v>
      </c>
      <c r="V859" t="n">
        <v>1757522.464</v>
      </c>
      <c r="W859" t="n">
        <v>4</v>
      </c>
      <c r="X859" t="n">
        <v>5.6898e-08</v>
      </c>
      <c r="Y859" t="n">
        <v>0.399998</v>
      </c>
      <c r="Z859" t="n">
        <v>160.952477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11457.080170291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12925.449617962</v>
      </c>
    </row>
    <row r="860">
      <c r="A860" t="n">
        <v>6203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SUM_CHILECTRA_R_B</t>
        </is>
      </c>
      <c r="G860" t="inlineStr">
        <is>
          <t>B</t>
        </is>
      </c>
      <c r="H860" t="inlineStr">
        <is>
          <t>ENEL_DISTRIBUCION</t>
        </is>
      </c>
      <c r="I860" t="inlineStr">
        <is>
          <t>PAJACHILB</t>
        </is>
      </c>
      <c r="J860" t="inlineStr">
        <is>
          <t>PAJARITOS</t>
        </is>
      </c>
      <c r="K860" t="n">
        <v>-10692.85333333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2561.03142</v>
      </c>
      <c r="P860" t="inlineStr">
        <is>
          <t>BS1B</t>
        </is>
      </c>
      <c r="Q860" t="n">
        <v>2</v>
      </c>
      <c r="V860" t="n">
        <v>1757522.464</v>
      </c>
      <c r="W860" t="n">
        <v>4</v>
      </c>
      <c r="X860" t="n">
        <v>5.6898e-08</v>
      </c>
      <c r="Y860" t="n">
        <v>0.399998</v>
      </c>
      <c r="Z860" t="n">
        <v>1024.407446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72920.395228618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82266.064358476</v>
      </c>
    </row>
    <row r="861">
      <c r="A861" t="n">
        <v>6207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SUM_CHILECTRA_R_B</t>
        </is>
      </c>
      <c r="G861" t="inlineStr">
        <is>
          <t>B</t>
        </is>
      </c>
      <c r="H861" t="inlineStr">
        <is>
          <t>ENEL_DISTRIBUCION</t>
        </is>
      </c>
      <c r="I861" t="inlineStr">
        <is>
          <t>PAJACHILB</t>
        </is>
      </c>
      <c r="J861" t="inlineStr">
        <is>
          <t>PAJARITOS</t>
        </is>
      </c>
      <c r="K861" t="n">
        <v>-10692.85333333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3391.263182</v>
      </c>
      <c r="P861" t="inlineStr">
        <is>
          <t>BS1B</t>
        </is>
      </c>
      <c r="Q861" t="n">
        <v>2</v>
      </c>
      <c r="V861" t="n">
        <v>1757522.464</v>
      </c>
      <c r="W861" t="n">
        <v>4</v>
      </c>
      <c r="X861" t="n">
        <v>5.6898e-08</v>
      </c>
      <c r="Y861" t="n">
        <v>0.399998</v>
      </c>
      <c r="Z861" t="n">
        <v>1356.49849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98761.22906293999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112015.57580873</v>
      </c>
    </row>
    <row r="862">
      <c r="A862" t="n">
        <v>6205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SUM_CHILECTRA_R_B</t>
        </is>
      </c>
      <c r="G862" t="inlineStr">
        <is>
          <t>B</t>
        </is>
      </c>
      <c r="H862" t="inlineStr">
        <is>
          <t>ENEL_DISTRIBUCION</t>
        </is>
      </c>
      <c r="I862" t="inlineStr">
        <is>
          <t>PAJACHIL23B</t>
        </is>
      </c>
      <c r="J862" t="inlineStr">
        <is>
          <t>PAJARITOS</t>
        </is>
      </c>
      <c r="K862" t="n">
        <v>-1680.0358434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532.827256</v>
      </c>
      <c r="P862" t="inlineStr">
        <is>
          <t>BS1B</t>
        </is>
      </c>
      <c r="Q862" t="n">
        <v>2</v>
      </c>
      <c r="V862" t="n">
        <v>1757522.464</v>
      </c>
      <c r="W862" t="n">
        <v>4</v>
      </c>
      <c r="X862" t="n">
        <v>5.6898e-08</v>
      </c>
      <c r="Y862" t="n">
        <v>0.399998</v>
      </c>
      <c r="Z862" t="n">
        <v>213.129837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15517.130912622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17599.622549949</v>
      </c>
    </row>
    <row r="863">
      <c r="A863" t="n">
        <v>6211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SUM_CHILECTRA_R_B</t>
        </is>
      </c>
      <c r="G863" t="inlineStr">
        <is>
          <t>B</t>
        </is>
      </c>
      <c r="H863" t="inlineStr">
        <is>
          <t>ENEL_DISTRIBUCION</t>
        </is>
      </c>
      <c r="I863" t="inlineStr">
        <is>
          <t>PAJACHILB</t>
        </is>
      </c>
      <c r="J863" t="inlineStr">
        <is>
          <t>PAJARITOS</t>
        </is>
      </c>
      <c r="K863" t="n">
        <v>-10692.85333333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3191.637158</v>
      </c>
      <c r="P863" t="inlineStr">
        <is>
          <t>BS1B</t>
        </is>
      </c>
      <c r="Q863" t="n">
        <v>2</v>
      </c>
      <c r="V863" t="n">
        <v>1757522.464</v>
      </c>
      <c r="W863" t="n">
        <v>4</v>
      </c>
      <c r="X863" t="n">
        <v>5.6898e-08</v>
      </c>
      <c r="Y863" t="n">
        <v>0.399998</v>
      </c>
      <c r="Z863" t="n">
        <v>1276.64848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92374.45406736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104276.6478464</v>
      </c>
    </row>
    <row r="864">
      <c r="A864" t="n">
        <v>6209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SUM_CHILECTRA_R_B</t>
        </is>
      </c>
      <c r="G864" t="inlineStr">
        <is>
          <t>B</t>
        </is>
      </c>
      <c r="H864" t="inlineStr">
        <is>
          <t>ENEL_DISTRIBUCION</t>
        </is>
      </c>
      <c r="I864" t="inlineStr">
        <is>
          <t>PAJACHIL23B</t>
        </is>
      </c>
      <c r="J864" t="inlineStr">
        <is>
          <t>PAJARITOS</t>
        </is>
      </c>
      <c r="K864" t="n">
        <v>-1680.0358434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501.462487</v>
      </c>
      <c r="P864" t="inlineStr">
        <is>
          <t>BS1B</t>
        </is>
      </c>
      <c r="Q864" t="n">
        <v>2</v>
      </c>
      <c r="V864" t="n">
        <v>1757522.464</v>
      </c>
      <c r="W864" t="n">
        <v>4</v>
      </c>
      <c r="X864" t="n">
        <v>5.6898e-08</v>
      </c>
      <c r="Y864" t="n">
        <v>0.399998</v>
      </c>
      <c r="Z864" t="n">
        <v>200.583992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14513.655909144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16383.70046656</v>
      </c>
    </row>
    <row r="865">
      <c r="A865" t="n">
        <v>6215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SUM_CHILECTRA_R_B</t>
        </is>
      </c>
      <c r="G865" t="inlineStr">
        <is>
          <t>B</t>
        </is>
      </c>
      <c r="H865" t="inlineStr">
        <is>
          <t>ENEL_DISTRIBUCION</t>
        </is>
      </c>
      <c r="I865" t="inlineStr">
        <is>
          <t>PAJACHILB</t>
        </is>
      </c>
      <c r="J865" t="inlineStr">
        <is>
          <t>PAJARITOS</t>
        </is>
      </c>
      <c r="K865" t="n">
        <v>-10692.85333333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1226.330484</v>
      </c>
      <c r="P865" t="inlineStr">
        <is>
          <t>BS1B</t>
        </is>
      </c>
      <c r="Q865" t="n">
        <v>2</v>
      </c>
      <c r="V865" t="n">
        <v>1757522.464</v>
      </c>
      <c r="W865" t="n">
        <v>4</v>
      </c>
      <c r="X865" t="n">
        <v>5.6898e-08</v>
      </c>
      <c r="Y865" t="n">
        <v>0.399998</v>
      </c>
      <c r="Z865" t="n">
        <v>490.529741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35532.01231907601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40360.78708948</v>
      </c>
    </row>
    <row r="866">
      <c r="A866" t="n">
        <v>6213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SUM_CHILECTRA_R_B</t>
        </is>
      </c>
      <c r="G866" t="inlineStr">
        <is>
          <t>B</t>
        </is>
      </c>
      <c r="H866" t="inlineStr">
        <is>
          <t>ENEL_DISTRIBUCION</t>
        </is>
      </c>
      <c r="I866" t="inlineStr">
        <is>
          <t>PAJACHIL23B</t>
        </is>
      </c>
      <c r="J866" t="inlineStr">
        <is>
          <t>PAJARITOS</t>
        </is>
      </c>
      <c r="K866" t="n">
        <v>-1680.0358434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192.678147</v>
      </c>
      <c r="P866" t="inlineStr">
        <is>
          <t>BS1B</t>
        </is>
      </c>
      <c r="Q866" t="n">
        <v>2</v>
      </c>
      <c r="V866" t="n">
        <v>1757522.464</v>
      </c>
      <c r="W866" t="n">
        <v>4</v>
      </c>
      <c r="X866" t="n">
        <v>5.6898e-08</v>
      </c>
      <c r="Y866" t="n">
        <v>0.399998</v>
      </c>
      <c r="Z866" t="n">
        <v>77.07087300000001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5582.705756628001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6341.39143044</v>
      </c>
    </row>
    <row r="867">
      <c r="A867" t="n">
        <v>6219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SUM_CHILECTRA_R_B</t>
        </is>
      </c>
      <c r="G867" t="inlineStr">
        <is>
          <t>B</t>
        </is>
      </c>
      <c r="H867" t="inlineStr">
        <is>
          <t>ENEL_DISTRIBUCION</t>
        </is>
      </c>
      <c r="I867" t="inlineStr">
        <is>
          <t>PAJACHILB</t>
        </is>
      </c>
      <c r="J867" t="inlineStr">
        <is>
          <t>PAJARITOS</t>
        </is>
      </c>
      <c r="K867" t="n">
        <v>-10692.85333333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9.963336</v>
      </c>
      <c r="P867" t="inlineStr">
        <is>
          <t>BS1B</t>
        </is>
      </c>
      <c r="Q867" t="n">
        <v>2</v>
      </c>
      <c r="V867" t="n">
        <v>1757522.464</v>
      </c>
      <c r="W867" t="n">
        <v>4</v>
      </c>
      <c r="X867" t="n">
        <v>5.6898e-08</v>
      </c>
      <c r="Y867" t="n">
        <v>0.399998</v>
      </c>
      <c r="Z867" t="n">
        <v>3.985314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290.904010116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331.091916492</v>
      </c>
    </row>
    <row r="868">
      <c r="A868" t="n">
        <v>6217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SUM_CHILECTRA_R_B</t>
        </is>
      </c>
      <c r="G868" t="inlineStr">
        <is>
          <t>B</t>
        </is>
      </c>
      <c r="H868" t="inlineStr">
        <is>
          <t>ENEL_DISTRIBUCION</t>
        </is>
      </c>
      <c r="I868" t="inlineStr">
        <is>
          <t>PAJACHIL23B</t>
        </is>
      </c>
      <c r="J868" t="inlineStr">
        <is>
          <t>PAJARITOS</t>
        </is>
      </c>
      <c r="K868" t="n">
        <v>-1680.0358434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1.565416</v>
      </c>
      <c r="P868" t="inlineStr">
        <is>
          <t>BS1B</t>
        </is>
      </c>
      <c r="Q868" t="n">
        <v>2</v>
      </c>
      <c r="V868" t="n">
        <v>1757522.464</v>
      </c>
      <c r="W868" t="n">
        <v>4</v>
      </c>
      <c r="X868" t="n">
        <v>5.6898e-08</v>
      </c>
      <c r="Y868" t="n">
        <v>0.399998</v>
      </c>
      <c r="Z868" t="n">
        <v>0.626163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45.706142022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52.020369714</v>
      </c>
    </row>
    <row r="869">
      <c r="A869" t="n">
        <v>5046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SUM_CHILECTRA_R_B</t>
        </is>
      </c>
      <c r="G869" t="inlineStr">
        <is>
          <t>B</t>
        </is>
      </c>
      <c r="H869" t="inlineStr">
        <is>
          <t>ENEL_DISTRIBUCION</t>
        </is>
      </c>
      <c r="I869" t="inlineStr">
        <is>
          <t>PANACHILB</t>
        </is>
      </c>
      <c r="J869" t="inlineStr">
        <is>
          <t>PANAMERICANA</t>
        </is>
      </c>
      <c r="K869" t="n">
        <v>-47.51857574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14.781091</v>
      </c>
      <c r="P869" t="inlineStr">
        <is>
          <t>BS1B</t>
        </is>
      </c>
      <c r="Q869" t="n">
        <v>2</v>
      </c>
      <c r="V869" t="n">
        <v>1757522.464</v>
      </c>
      <c r="W869" t="n">
        <v>4</v>
      </c>
      <c r="X869" t="n">
        <v>5.6898e-08</v>
      </c>
      <c r="Y869" t="n">
        <v>0.399998</v>
      </c>
      <c r="Z869" t="n">
        <v>5.912407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420.862867481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474.801756542</v>
      </c>
    </row>
    <row r="870">
      <c r="A870" t="n">
        <v>5048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SUM_CHILECTRA_R_B</t>
        </is>
      </c>
      <c r="G870" t="inlineStr">
        <is>
          <t>B</t>
        </is>
      </c>
      <c r="H870" t="inlineStr">
        <is>
          <t>ENEL_DISTRIBUCION</t>
        </is>
      </c>
      <c r="I870" t="inlineStr">
        <is>
          <t>PANACHILB</t>
        </is>
      </c>
      <c r="J870" t="inlineStr">
        <is>
          <t>PANAMERICANA</t>
        </is>
      </c>
      <c r="K870" t="n">
        <v>-47.51857574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11.69931</v>
      </c>
      <c r="P870" t="inlineStr">
        <is>
          <t>BS1B</t>
        </is>
      </c>
      <c r="Q870" t="n">
        <v>2</v>
      </c>
      <c r="V870" t="n">
        <v>1757522.464</v>
      </c>
      <c r="W870" t="n">
        <v>4</v>
      </c>
      <c r="X870" t="n">
        <v>5.6898e-08</v>
      </c>
      <c r="Y870" t="n">
        <v>0.399998</v>
      </c>
      <c r="Z870" t="n">
        <v>4.679701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340.710311006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386.435669477</v>
      </c>
    </row>
    <row r="871">
      <c r="A871" t="n">
        <v>5050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SUM_CHILECTRA_R_B</t>
        </is>
      </c>
      <c r="G871" t="inlineStr">
        <is>
          <t>B</t>
        </is>
      </c>
      <c r="H871" t="inlineStr">
        <is>
          <t>ENEL_DISTRIBUCION</t>
        </is>
      </c>
      <c r="I871" t="inlineStr">
        <is>
          <t>PANACHILB</t>
        </is>
      </c>
      <c r="J871" t="inlineStr">
        <is>
          <t>PANAMERICANA</t>
        </is>
      </c>
      <c r="K871" t="n">
        <v>-47.51857574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14.901248</v>
      </c>
      <c r="P871" t="inlineStr">
        <is>
          <t>BS1B</t>
        </is>
      </c>
      <c r="Q871" t="n">
        <v>2</v>
      </c>
      <c r="V871" t="n">
        <v>1757522.464</v>
      </c>
      <c r="W871" t="n">
        <v>4</v>
      </c>
      <c r="X871" t="n">
        <v>5.6898e-08</v>
      </c>
      <c r="Y871" t="n">
        <v>0.399998</v>
      </c>
      <c r="Z871" t="n">
        <v>5.960469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431.281655433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486.85110792</v>
      </c>
    </row>
    <row r="872">
      <c r="A872" t="n">
        <v>5052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SUM_CHILECTRA_R_B</t>
        </is>
      </c>
      <c r="G872" t="inlineStr">
        <is>
          <t>B</t>
        </is>
      </c>
      <c r="H872" t="inlineStr">
        <is>
          <t>ENEL_DISTRIBUCION</t>
        </is>
      </c>
      <c r="I872" t="inlineStr">
        <is>
          <t>PANACHILB</t>
        </is>
      </c>
      <c r="J872" t="inlineStr">
        <is>
          <t>PANAMERICANA</t>
        </is>
      </c>
      <c r="K872" t="n">
        <v>-47.51857574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5.54112</v>
      </c>
      <c r="P872" t="inlineStr">
        <is>
          <t>BS1B</t>
        </is>
      </c>
      <c r="Q872" t="n">
        <v>2</v>
      </c>
      <c r="V872" t="n">
        <v>1757522.464</v>
      </c>
      <c r="W872" t="n">
        <v>4</v>
      </c>
      <c r="X872" t="n">
        <v>5.6898e-08</v>
      </c>
      <c r="Y872" t="n">
        <v>0.399998</v>
      </c>
      <c r="Z872" t="n">
        <v>2.216437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160.549830532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182.36843636</v>
      </c>
    </row>
    <row r="873">
      <c r="A873" t="n">
        <v>5054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SUM_CHILECTRA_R_B</t>
        </is>
      </c>
      <c r="G873" t="inlineStr">
        <is>
          <t>B</t>
        </is>
      </c>
      <c r="H873" t="inlineStr">
        <is>
          <t>ENEL_DISTRIBUCION</t>
        </is>
      </c>
      <c r="I873" t="inlineStr">
        <is>
          <t>PANACHILB</t>
        </is>
      </c>
      <c r="J873" t="inlineStr">
        <is>
          <t>PANAMERICANA</t>
        </is>
      </c>
      <c r="K873" t="n">
        <v>-47.51857574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0.035729</v>
      </c>
      <c r="P873" t="inlineStr">
        <is>
          <t>BS1B</t>
        </is>
      </c>
      <c r="Q873" t="n">
        <v>2</v>
      </c>
      <c r="V873" t="n">
        <v>1757522.464</v>
      </c>
      <c r="W873" t="n">
        <v>4</v>
      </c>
      <c r="X873" t="n">
        <v>5.6898e-08</v>
      </c>
      <c r="Y873" t="n">
        <v>0.399998</v>
      </c>
      <c r="Z873" t="n">
        <v>0.014292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1.043230248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1.187350776</v>
      </c>
    </row>
    <row r="874">
      <c r="A874" t="n">
        <v>3101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SUM_CHILECTRA_R_B</t>
        </is>
      </c>
      <c r="G874" t="inlineStr">
        <is>
          <t>B</t>
        </is>
      </c>
      <c r="H874" t="inlineStr">
        <is>
          <t>ENEL_DISTRIBUCION</t>
        </is>
      </c>
      <c r="I874" t="inlineStr">
        <is>
          <t>POLPACHIB</t>
        </is>
      </c>
      <c r="J874" t="inlineStr">
        <is>
          <t>POLPAICO</t>
        </is>
      </c>
      <c r="K874" t="n">
        <v>-1390.66858137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260.802916</v>
      </c>
      <c r="P874" t="inlineStr">
        <is>
          <t>BS1B</t>
        </is>
      </c>
      <c r="Q874" t="n">
        <v>2</v>
      </c>
      <c r="V874" t="n">
        <v>1757522.464</v>
      </c>
      <c r="W874" t="n">
        <v>4</v>
      </c>
      <c r="X874" t="n">
        <v>5.6898e-08</v>
      </c>
      <c r="Y874" t="n">
        <v>0.399998</v>
      </c>
      <c r="Z874" t="n">
        <v>104.320645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7425.856473035001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8377.57371737</v>
      </c>
    </row>
    <row r="875">
      <c r="A875" t="n">
        <v>3103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SUM_CHILECTRA_R_B</t>
        </is>
      </c>
      <c r="G875" t="inlineStr">
        <is>
          <t>B</t>
        </is>
      </c>
      <c r="H875" t="inlineStr">
        <is>
          <t>ENEL_DISTRIBUCION</t>
        </is>
      </c>
      <c r="I875" t="inlineStr">
        <is>
          <t>POLPACHIB</t>
        </is>
      </c>
      <c r="J875" t="inlineStr">
        <is>
          <t>POLPAICO</t>
        </is>
      </c>
      <c r="K875" t="n">
        <v>-1390.66858137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566.804474</v>
      </c>
      <c r="P875" t="inlineStr">
        <is>
          <t>BS1B</t>
        </is>
      </c>
      <c r="Q875" t="n">
        <v>2</v>
      </c>
      <c r="V875" t="n">
        <v>1757522.464</v>
      </c>
      <c r="W875" t="n">
        <v>4</v>
      </c>
      <c r="X875" t="n">
        <v>5.6898e-08</v>
      </c>
      <c r="Y875" t="n">
        <v>0.399998</v>
      </c>
      <c r="Z875" t="n">
        <v>226.720656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16506.624080736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18721.911610512</v>
      </c>
    </row>
    <row r="876">
      <c r="A876" t="n">
        <v>3105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SUM_CHILECTRA_R_B</t>
        </is>
      </c>
      <c r="G876" t="inlineStr">
        <is>
          <t>B</t>
        </is>
      </c>
      <c r="H876" t="inlineStr">
        <is>
          <t>ENEL_DISTRIBUCION</t>
        </is>
      </c>
      <c r="I876" t="inlineStr">
        <is>
          <t>POLPACHIB</t>
        </is>
      </c>
      <c r="J876" t="inlineStr">
        <is>
          <t>POLPAICO</t>
        </is>
      </c>
      <c r="K876" t="n">
        <v>-1390.66858137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224.374159</v>
      </c>
      <c r="P876" t="inlineStr">
        <is>
          <t>BS1B</t>
        </is>
      </c>
      <c r="Q876" t="n">
        <v>2</v>
      </c>
      <c r="V876" t="n">
        <v>1757522.464</v>
      </c>
      <c r="W876" t="n">
        <v>4</v>
      </c>
      <c r="X876" t="n">
        <v>5.6898e-08</v>
      </c>
      <c r="Y876" t="n">
        <v>0.399998</v>
      </c>
      <c r="Z876" t="n">
        <v>89.74921500000001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6493.983949755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7330.715881200002</v>
      </c>
    </row>
    <row r="877">
      <c r="A877" t="n">
        <v>3107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SUM_CHILECTRA_R_B</t>
        </is>
      </c>
      <c r="G877" t="inlineStr">
        <is>
          <t>B</t>
        </is>
      </c>
      <c r="H877" t="inlineStr">
        <is>
          <t>ENEL_DISTRIBUCION</t>
        </is>
      </c>
      <c r="I877" t="inlineStr">
        <is>
          <t>POLPACHIB</t>
        </is>
      </c>
      <c r="J877" t="inlineStr">
        <is>
          <t>POLPAICO</t>
        </is>
      </c>
      <c r="K877" t="n">
        <v>-1390.66858137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126.286357</v>
      </c>
      <c r="P877" t="inlineStr">
        <is>
          <t>BS1B</t>
        </is>
      </c>
      <c r="Q877" t="n">
        <v>2</v>
      </c>
      <c r="V877" t="n">
        <v>1757522.464</v>
      </c>
      <c r="W877" t="n">
        <v>4</v>
      </c>
      <c r="X877" t="n">
        <v>5.6898e-08</v>
      </c>
      <c r="Y877" t="n">
        <v>0.399998</v>
      </c>
      <c r="Z877" t="n">
        <v>50.51429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3659.053110440001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4156.3157812</v>
      </c>
    </row>
    <row r="878">
      <c r="A878" t="n">
        <v>3109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SUM_CHILECTRA_R_B</t>
        </is>
      </c>
      <c r="G878" t="inlineStr">
        <is>
          <t>B</t>
        </is>
      </c>
      <c r="H878" t="inlineStr">
        <is>
          <t>ENEL_DISTRIBUCION</t>
        </is>
      </c>
      <c r="I878" t="inlineStr">
        <is>
          <t>POLPACHIB</t>
        </is>
      </c>
      <c r="J878" t="inlineStr">
        <is>
          <t>POLPAICO</t>
        </is>
      </c>
      <c r="K878" t="n">
        <v>-1390.66858137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170.945315</v>
      </c>
      <c r="P878" t="inlineStr">
        <is>
          <t>BS1B</t>
        </is>
      </c>
      <c r="Q878" t="n">
        <v>2</v>
      </c>
      <c r="V878" t="n">
        <v>1757522.464</v>
      </c>
      <c r="W878" t="n">
        <v>4</v>
      </c>
      <c r="X878" t="n">
        <v>5.6898e-08</v>
      </c>
      <c r="Y878" t="n">
        <v>0.399998</v>
      </c>
      <c r="Z878" t="n">
        <v>68.37778400000001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4991.167965296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5680.689539152001</v>
      </c>
    </row>
    <row r="879">
      <c r="A879" t="n">
        <v>3101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SUM_CHILECTRA_R_B</t>
        </is>
      </c>
      <c r="G879" t="inlineStr">
        <is>
          <t>B</t>
        </is>
      </c>
      <c r="H879" t="inlineStr">
        <is>
          <t>ENEL_DISTRIBUCION</t>
        </is>
      </c>
      <c r="I879" t="inlineStr">
        <is>
          <t>PUDACHILB</t>
        </is>
      </c>
      <c r="J879" t="inlineStr">
        <is>
          <t>PUDAHUEL</t>
        </is>
      </c>
      <c r="K879" t="n">
        <v>-5928.96196428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1169.204919</v>
      </c>
      <c r="P879" t="inlineStr">
        <is>
          <t>BS1B</t>
        </is>
      </c>
      <c r="Q879" t="n">
        <v>2</v>
      </c>
      <c r="V879" t="n">
        <v>1757522.464</v>
      </c>
      <c r="W879" t="n">
        <v>4</v>
      </c>
      <c r="X879" t="n">
        <v>5.6898e-08</v>
      </c>
      <c r="Y879" t="n">
        <v>0.399998</v>
      </c>
      <c r="Z879" t="n">
        <v>467.679629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33290.839031107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37557.480286474</v>
      </c>
    </row>
    <row r="880">
      <c r="A880" t="n">
        <v>3103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SUM_CHILECTRA_R_B</t>
        </is>
      </c>
      <c r="G880" t="inlineStr">
        <is>
          <t>B</t>
        </is>
      </c>
      <c r="H880" t="inlineStr">
        <is>
          <t>ENEL_DISTRIBUCION</t>
        </is>
      </c>
      <c r="I880" t="inlineStr">
        <is>
          <t>PUDACHILB</t>
        </is>
      </c>
      <c r="J880" t="inlineStr">
        <is>
          <t>PUDAHUEL</t>
        </is>
      </c>
      <c r="K880" t="n">
        <v>-5928.96196428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2694.02071</v>
      </c>
      <c r="P880" t="inlineStr">
        <is>
          <t>BS1B</t>
        </is>
      </c>
      <c r="Q880" t="n">
        <v>2</v>
      </c>
      <c r="V880" t="n">
        <v>1757522.464</v>
      </c>
      <c r="W880" t="n">
        <v>4</v>
      </c>
      <c r="X880" t="n">
        <v>5.6898e-08</v>
      </c>
      <c r="Y880" t="n">
        <v>0.399998</v>
      </c>
      <c r="Z880" t="n">
        <v>1077.602896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78455.956446176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88985.21434299201</v>
      </c>
    </row>
    <row r="881">
      <c r="A881" t="n">
        <v>3105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SUM_CHILECTRA_R_B</t>
        </is>
      </c>
      <c r="G881" t="inlineStr">
        <is>
          <t>B</t>
        </is>
      </c>
      <c r="H881" t="inlineStr">
        <is>
          <t>ENEL_DISTRIBUCION</t>
        </is>
      </c>
      <c r="I881" t="inlineStr">
        <is>
          <t>PUDACHILB</t>
        </is>
      </c>
      <c r="J881" t="inlineStr">
        <is>
          <t>PUDAHUEL</t>
        </is>
      </c>
      <c r="K881" t="n">
        <v>-5928.96196428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1088.471808</v>
      </c>
      <c r="P881" t="inlineStr">
        <is>
          <t>BS1B</t>
        </is>
      </c>
      <c r="Q881" t="n">
        <v>2</v>
      </c>
      <c r="V881" t="n">
        <v>1757522.464</v>
      </c>
      <c r="W881" t="n">
        <v>4</v>
      </c>
      <c r="X881" t="n">
        <v>5.6898e-08</v>
      </c>
      <c r="Y881" t="n">
        <v>0.399998</v>
      </c>
      <c r="Z881" t="n">
        <v>435.386546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31503.264308922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35562.37307728</v>
      </c>
    </row>
    <row r="882">
      <c r="A882" t="n">
        <v>3107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SUM_CHILECTRA_R_B</t>
        </is>
      </c>
      <c r="G882" t="inlineStr">
        <is>
          <t>B</t>
        </is>
      </c>
      <c r="H882" t="inlineStr">
        <is>
          <t>ENEL_DISTRIBUCION</t>
        </is>
      </c>
      <c r="I882" t="inlineStr">
        <is>
          <t>PUDACHILB</t>
        </is>
      </c>
      <c r="J882" t="inlineStr">
        <is>
          <t>PUDAHUEL</t>
        </is>
      </c>
      <c r="K882" t="n">
        <v>-5928.96196428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796.152664</v>
      </c>
      <c r="P882" t="inlineStr">
        <is>
          <t>BS1B</t>
        </is>
      </c>
      <c r="Q882" t="n">
        <v>2</v>
      </c>
      <c r="V882" t="n">
        <v>1757522.464</v>
      </c>
      <c r="W882" t="n">
        <v>4</v>
      </c>
      <c r="X882" t="n">
        <v>5.6898e-08</v>
      </c>
      <c r="Y882" t="n">
        <v>0.399998</v>
      </c>
      <c r="Z882" t="n">
        <v>318.459473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23067.930386228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26202.84543844</v>
      </c>
    </row>
    <row r="883">
      <c r="A883" t="n">
        <v>3109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SUM_CHILECTRA_R_B</t>
        </is>
      </c>
      <c r="G883" t="inlineStr">
        <is>
          <t>B</t>
        </is>
      </c>
      <c r="H883" t="inlineStr">
        <is>
          <t>ENEL_DISTRIBUCION</t>
        </is>
      </c>
      <c r="I883" t="inlineStr">
        <is>
          <t>PUDACHILB</t>
        </is>
      </c>
      <c r="J883" t="inlineStr">
        <is>
          <t>PUDAHUEL</t>
        </is>
      </c>
      <c r="K883" t="n">
        <v>-5928.96196428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7.892308</v>
      </c>
      <c r="P883" t="inlineStr">
        <is>
          <t>BS1B</t>
        </is>
      </c>
      <c r="Q883" t="n">
        <v>2</v>
      </c>
      <c r="V883" t="n">
        <v>1757522.464</v>
      </c>
      <c r="W883" t="n">
        <v>4</v>
      </c>
      <c r="X883" t="n">
        <v>5.6898e-08</v>
      </c>
      <c r="Y883" t="n">
        <v>0.399998</v>
      </c>
      <c r="Z883" t="n">
        <v>3.156907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230.435269558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262.269519746</v>
      </c>
    </row>
    <row r="884">
      <c r="A884" t="n">
        <v>6203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SUM_CHILECTRA_R_B</t>
        </is>
      </c>
      <c r="G884" t="inlineStr">
        <is>
          <t>B</t>
        </is>
      </c>
      <c r="H884" t="inlineStr">
        <is>
          <t>ENEL_DISTRIBUCION</t>
        </is>
      </c>
      <c r="I884" t="inlineStr">
        <is>
          <t>QUILICHILB</t>
        </is>
      </c>
      <c r="J884" t="inlineStr">
        <is>
          <t>QUILICURA</t>
        </is>
      </c>
      <c r="K884" t="n">
        <v>-3794.19721244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792.981218</v>
      </c>
      <c r="P884" t="inlineStr">
        <is>
          <t>BS1B</t>
        </is>
      </c>
      <c r="Q884" t="n">
        <v>2</v>
      </c>
      <c r="V884" t="n">
        <v>1757522.464</v>
      </c>
      <c r="W884" t="n">
        <v>4</v>
      </c>
      <c r="X884" t="n">
        <v>5.6898e-08</v>
      </c>
      <c r="Y884" t="n">
        <v>0.399998</v>
      </c>
      <c r="Z884" t="n">
        <v>317.190901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22578.599905883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25472.332495706</v>
      </c>
    </row>
    <row r="885">
      <c r="A885" t="n">
        <v>6201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SUM_CHILECTRA_R_B</t>
        </is>
      </c>
      <c r="G885" t="inlineStr">
        <is>
          <t>B</t>
        </is>
      </c>
      <c r="H885" t="inlineStr">
        <is>
          <t>ENEL_DISTRIBUCION</t>
        </is>
      </c>
      <c r="I885" t="inlineStr">
        <is>
          <t>QUILICHIL23B</t>
        </is>
      </c>
      <c r="J885" t="inlineStr">
        <is>
          <t>QUILICURA</t>
        </is>
      </c>
      <c r="K885" t="n">
        <v>-2878.55277246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601.612978</v>
      </c>
      <c r="P885" t="inlineStr">
        <is>
          <t>BS1B</t>
        </is>
      </c>
      <c r="Q885" t="n">
        <v>2</v>
      </c>
      <c r="V885" t="n">
        <v>1757522.464</v>
      </c>
      <c r="W885" t="n">
        <v>4</v>
      </c>
      <c r="X885" t="n">
        <v>5.6898e-08</v>
      </c>
      <c r="Y885" t="n">
        <v>0.399998</v>
      </c>
      <c r="Z885" t="n">
        <v>240.643988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17129.760997804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19325.156100328</v>
      </c>
    </row>
    <row r="886">
      <c r="A886" t="n">
        <v>6207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SUM_CHILECTRA_R_B</t>
        </is>
      </c>
      <c r="G886" t="inlineStr">
        <is>
          <t>B</t>
        </is>
      </c>
      <c r="H886" t="inlineStr">
        <is>
          <t>ENEL_DISTRIBUCION</t>
        </is>
      </c>
      <c r="I886" t="inlineStr">
        <is>
          <t>QUILICHILB</t>
        </is>
      </c>
      <c r="J886" t="inlineStr">
        <is>
          <t>QUILICURA</t>
        </is>
      </c>
      <c r="K886" t="n">
        <v>-3794.19721244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1532.064969</v>
      </c>
      <c r="P886" t="inlineStr">
        <is>
          <t>BS1B</t>
        </is>
      </c>
      <c r="Q886" t="n">
        <v>2</v>
      </c>
      <c r="V886" t="n">
        <v>1757522.464</v>
      </c>
      <c r="W886" t="n">
        <v>4</v>
      </c>
      <c r="X886" t="n">
        <v>5.6898e-08</v>
      </c>
      <c r="Y886" t="n">
        <v>0.399998</v>
      </c>
      <c r="Z886" t="n">
        <v>612.8229229999999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44617.18573193799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50605.078512571</v>
      </c>
    </row>
    <row r="887">
      <c r="A887" t="n">
        <v>6205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SUM_CHILECTRA_R_B</t>
        </is>
      </c>
      <c r="G887" t="inlineStr">
        <is>
          <t>B</t>
        </is>
      </c>
      <c r="H887" t="inlineStr">
        <is>
          <t>ENEL_DISTRIBUCION</t>
        </is>
      </c>
      <c r="I887" t="inlineStr">
        <is>
          <t>QUILICHIL23B</t>
        </is>
      </c>
      <c r="J887" t="inlineStr">
        <is>
          <t>QUILICURA</t>
        </is>
      </c>
      <c r="K887" t="n">
        <v>-2878.55277246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1162.335434</v>
      </c>
      <c r="P887" t="inlineStr">
        <is>
          <t>BS1B</t>
        </is>
      </c>
      <c r="Q887" t="n">
        <v>2</v>
      </c>
      <c r="V887" t="n">
        <v>1757522.464</v>
      </c>
      <c r="W887" t="n">
        <v>4</v>
      </c>
      <c r="X887" t="n">
        <v>5.6898e-08</v>
      </c>
      <c r="Y887" t="n">
        <v>0.399998</v>
      </c>
      <c r="Z887" t="n">
        <v>464.931849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33849.828198294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38392.677294873</v>
      </c>
    </row>
    <row r="888">
      <c r="A888" t="n">
        <v>6209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SUM_CHILECTRA_R_B</t>
        </is>
      </c>
      <c r="G888" t="inlineStr">
        <is>
          <t>B</t>
        </is>
      </c>
      <c r="H888" t="inlineStr">
        <is>
          <t>ENEL_DISTRIBUCION</t>
        </is>
      </c>
      <c r="I888" t="inlineStr">
        <is>
          <t>QUILICHIL23B</t>
        </is>
      </c>
      <c r="J888" t="inlineStr">
        <is>
          <t>QUILICURA</t>
        </is>
      </c>
      <c r="K888" t="n">
        <v>-2878.55277246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470.217653</v>
      </c>
      <c r="P888" t="inlineStr">
        <is>
          <t>BS1B</t>
        </is>
      </c>
      <c r="Q888" t="n">
        <v>2</v>
      </c>
      <c r="V888" t="n">
        <v>1757522.464</v>
      </c>
      <c r="W888" t="n">
        <v>4</v>
      </c>
      <c r="X888" t="n">
        <v>5.6898e-08</v>
      </c>
      <c r="Y888" t="n">
        <v>0.399998</v>
      </c>
      <c r="Z888" t="n">
        <v>188.086121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13609.347457197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15362.87436328</v>
      </c>
    </row>
    <row r="889">
      <c r="A889" t="n">
        <v>6211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SUM_CHILECTRA_R_B</t>
        </is>
      </c>
      <c r="G889" t="inlineStr">
        <is>
          <t>B</t>
        </is>
      </c>
      <c r="H889" t="inlineStr">
        <is>
          <t>ENEL_DISTRIBUCION</t>
        </is>
      </c>
      <c r="I889" t="inlineStr">
        <is>
          <t>QUILICHILB</t>
        </is>
      </c>
      <c r="J889" t="inlineStr">
        <is>
          <t>QUILICURA</t>
        </is>
      </c>
      <c r="K889" t="n">
        <v>-3794.19721244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619.7900990000001</v>
      </c>
      <c r="P889" t="inlineStr">
        <is>
          <t>BS1B</t>
        </is>
      </c>
      <c r="Q889" t="n">
        <v>2</v>
      </c>
      <c r="V889" t="n">
        <v>1757522.464</v>
      </c>
      <c r="W889" t="n">
        <v>4</v>
      </c>
      <c r="X889" t="n">
        <v>5.6898e-08</v>
      </c>
      <c r="Y889" t="n">
        <v>0.399998</v>
      </c>
      <c r="Z889" t="n">
        <v>247.9148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17938.3711836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20249.680864</v>
      </c>
    </row>
    <row r="890">
      <c r="A890" t="n">
        <v>6213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SUM_CHILECTRA_R_B</t>
        </is>
      </c>
      <c r="G890" t="inlineStr">
        <is>
          <t>B</t>
        </is>
      </c>
      <c r="H890" t="inlineStr">
        <is>
          <t>ENEL_DISTRIBUCION</t>
        </is>
      </c>
      <c r="I890" t="inlineStr">
        <is>
          <t>QUILICHIL23B</t>
        </is>
      </c>
      <c r="J890" t="inlineStr">
        <is>
          <t>QUILICURA</t>
        </is>
      </c>
      <c r="K890" t="n">
        <v>-2878.55277246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557.062267</v>
      </c>
      <c r="P890" t="inlineStr">
        <is>
          <t>BS1B</t>
        </is>
      </c>
      <c r="Q890" t="n">
        <v>2</v>
      </c>
      <c r="V890" t="n">
        <v>1757522.464</v>
      </c>
      <c r="W890" t="n">
        <v>4</v>
      </c>
      <c r="X890" t="n">
        <v>5.6898e-08</v>
      </c>
      <c r="Y890" t="n">
        <v>0.399998</v>
      </c>
      <c r="Z890" t="n">
        <v>222.823793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16140.464269748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18333.94168804</v>
      </c>
    </row>
    <row r="891">
      <c r="A891" t="n">
        <v>6215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SUM_CHILECTRA_R_B</t>
        </is>
      </c>
      <c r="G891" t="inlineStr">
        <is>
          <t>B</t>
        </is>
      </c>
      <c r="H891" t="inlineStr">
        <is>
          <t>ENEL_DISTRIBUCION</t>
        </is>
      </c>
      <c r="I891" t="inlineStr">
        <is>
          <t>QUILICHILB</t>
        </is>
      </c>
      <c r="J891" t="inlineStr">
        <is>
          <t>QUILICURA</t>
        </is>
      </c>
      <c r="K891" t="n">
        <v>-3794.19721244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734.259285</v>
      </c>
      <c r="P891" t="inlineStr">
        <is>
          <t>BS1B</t>
        </is>
      </c>
      <c r="Q891" t="n">
        <v>2</v>
      </c>
      <c r="V891" t="n">
        <v>1757522.464</v>
      </c>
      <c r="W891" t="n">
        <v>4</v>
      </c>
      <c r="X891" t="n">
        <v>5.6898e-08</v>
      </c>
      <c r="Y891" t="n">
        <v>0.399998</v>
      </c>
      <c r="Z891" t="n">
        <v>293.702245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21274.61581882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24165.8207186</v>
      </c>
    </row>
    <row r="892">
      <c r="A892" t="n">
        <v>6217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SUM_CHILECTRA_R_B</t>
        </is>
      </c>
      <c r="G892" t="inlineStr">
        <is>
          <t>B</t>
        </is>
      </c>
      <c r="H892" t="inlineStr">
        <is>
          <t>ENEL_DISTRIBUCION</t>
        </is>
      </c>
      <c r="I892" t="inlineStr">
        <is>
          <t>QUILICHIL23B</t>
        </is>
      </c>
      <c r="J892" t="inlineStr">
        <is>
          <t>QUILICURA</t>
        </is>
      </c>
      <c r="K892" t="n">
        <v>-2878.55277246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3.191595</v>
      </c>
      <c r="P892" t="inlineStr">
        <is>
          <t>BS1B</t>
        </is>
      </c>
      <c r="Q892" t="n">
        <v>2</v>
      </c>
      <c r="V892" t="n">
        <v>1757522.464</v>
      </c>
      <c r="W892" t="n">
        <v>4</v>
      </c>
      <c r="X892" t="n">
        <v>5.6898e-08</v>
      </c>
      <c r="Y892" t="n">
        <v>0.399998</v>
      </c>
      <c r="Z892" t="n">
        <v>1.276632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93.186476208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106.060033296</v>
      </c>
    </row>
    <row r="893">
      <c r="A893" t="n">
        <v>6219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SUM_CHILECTRA_R_B</t>
        </is>
      </c>
      <c r="G893" t="inlineStr">
        <is>
          <t>B</t>
        </is>
      </c>
      <c r="H893" t="inlineStr">
        <is>
          <t>ENEL_DISTRIBUCION</t>
        </is>
      </c>
      <c r="I893" t="inlineStr">
        <is>
          <t>QUILICHILB</t>
        </is>
      </c>
      <c r="J893" t="inlineStr">
        <is>
          <t>QUILICURA</t>
        </is>
      </c>
      <c r="K893" t="n">
        <v>-3794.19721244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4.206816</v>
      </c>
      <c r="P893" t="inlineStr">
        <is>
          <t>BS1B</t>
        </is>
      </c>
      <c r="Q893" t="n">
        <v>2</v>
      </c>
      <c r="V893" t="n">
        <v>1757522.464</v>
      </c>
      <c r="W893" t="n">
        <v>4</v>
      </c>
      <c r="X893" t="n">
        <v>5.6898e-08</v>
      </c>
      <c r="Y893" t="n">
        <v>0.399998</v>
      </c>
      <c r="Z893" t="n">
        <v>1.682718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122.828317692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139.796846004</v>
      </c>
    </row>
    <row r="894">
      <c r="A894" t="n">
        <v>3101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SUM_CHILECTRA_R_B</t>
        </is>
      </c>
      <c r="G894" t="inlineStr">
        <is>
          <t>B</t>
        </is>
      </c>
      <c r="H894" t="inlineStr">
        <is>
          <t>ENEL_DISTRIBUCION</t>
        </is>
      </c>
      <c r="I894" t="inlineStr">
        <is>
          <t>RECOCHILB</t>
        </is>
      </c>
      <c r="J894" t="inlineStr">
        <is>
          <t>RECOLETA</t>
        </is>
      </c>
      <c r="K894" t="n">
        <v>-12703.47490315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2963.818611</v>
      </c>
      <c r="P894" t="inlineStr">
        <is>
          <t>BS1B</t>
        </is>
      </c>
      <c r="Q894" t="n">
        <v>2</v>
      </c>
      <c r="V894" t="n">
        <v>1757522.464</v>
      </c>
      <c r="W894" t="n">
        <v>4</v>
      </c>
      <c r="X894" t="n">
        <v>5.6898e-08</v>
      </c>
      <c r="Y894" t="n">
        <v>0.399998</v>
      </c>
      <c r="Z894" t="n">
        <v>1185.521517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84388.978144611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95204.49094420199</v>
      </c>
    </row>
    <row r="895">
      <c r="A895" t="n">
        <v>3103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SUM_CHILECTRA_R_B</t>
        </is>
      </c>
      <c r="G895" t="inlineStr">
        <is>
          <t>B</t>
        </is>
      </c>
      <c r="H895" t="inlineStr">
        <is>
          <t>ENEL_DISTRIBUCION</t>
        </is>
      </c>
      <c r="I895" t="inlineStr">
        <is>
          <t>RECOCHILB</t>
        </is>
      </c>
      <c r="J895" t="inlineStr">
        <is>
          <t>RECOLETA</t>
        </is>
      </c>
      <c r="K895" t="n">
        <v>-12703.47490315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4141.19363</v>
      </c>
      <c r="P895" t="inlineStr">
        <is>
          <t>BS1B</t>
        </is>
      </c>
      <c r="Q895" t="n">
        <v>2</v>
      </c>
      <c r="V895" t="n">
        <v>1757522.464</v>
      </c>
      <c r="W895" t="n">
        <v>4</v>
      </c>
      <c r="X895" t="n">
        <v>5.6898e-08</v>
      </c>
      <c r="Y895" t="n">
        <v>0.399998</v>
      </c>
      <c r="Z895" t="n">
        <v>1656.46917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120600.89439102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136786.25465109</v>
      </c>
    </row>
    <row r="896">
      <c r="A896" t="n">
        <v>3105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SUM_CHILECTRA_R_B</t>
        </is>
      </c>
      <c r="G896" t="inlineStr">
        <is>
          <t>B</t>
        </is>
      </c>
      <c r="H896" t="inlineStr">
        <is>
          <t>ENEL_DISTRIBUCION</t>
        </is>
      </c>
      <c r="I896" t="inlineStr">
        <is>
          <t>RECOCHILB</t>
        </is>
      </c>
      <c r="J896" t="inlineStr">
        <is>
          <t>RECOLETA</t>
        </is>
      </c>
      <c r="K896" t="n">
        <v>-12703.47490315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1715.449085</v>
      </c>
      <c r="P896" t="inlineStr">
        <is>
          <t>BS1B</t>
        </is>
      </c>
      <c r="Q896" t="n">
        <v>2</v>
      </c>
      <c r="V896" t="n">
        <v>1757522.464</v>
      </c>
      <c r="W896" t="n">
        <v>4</v>
      </c>
      <c r="X896" t="n">
        <v>5.6898e-08</v>
      </c>
      <c r="Y896" t="n">
        <v>0.399998</v>
      </c>
      <c r="Z896" t="n">
        <v>686.176203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49649.651520471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56046.87226104</v>
      </c>
    </row>
    <row r="897">
      <c r="A897" t="n">
        <v>3107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SUM_CHILECTRA_R_B</t>
        </is>
      </c>
      <c r="G897" t="inlineStr">
        <is>
          <t>B</t>
        </is>
      </c>
      <c r="H897" t="inlineStr">
        <is>
          <t>ENEL_DISTRIBUCION</t>
        </is>
      </c>
      <c r="I897" t="inlineStr">
        <is>
          <t>RECOCHILB</t>
        </is>
      </c>
      <c r="J897" t="inlineStr">
        <is>
          <t>RECOLETA</t>
        </is>
      </c>
      <c r="K897" t="n">
        <v>-12703.47490315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3502.05536</v>
      </c>
      <c r="P897" t="inlineStr">
        <is>
          <t>BS1B</t>
        </is>
      </c>
      <c r="Q897" t="n">
        <v>2</v>
      </c>
      <c r="V897" t="n">
        <v>1757522.464</v>
      </c>
      <c r="W897" t="n">
        <v>4</v>
      </c>
      <c r="X897" t="n">
        <v>5.6898e-08</v>
      </c>
      <c r="Y897" t="n">
        <v>0.399998</v>
      </c>
      <c r="Z897" t="n">
        <v>1400.81514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101469.44548104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115259.0697192</v>
      </c>
    </row>
    <row r="898">
      <c r="A898" t="n">
        <v>3109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SUM_CHILECTRA_R_B</t>
        </is>
      </c>
      <c r="G898" t="inlineStr">
        <is>
          <t>B</t>
        </is>
      </c>
      <c r="H898" t="inlineStr">
        <is>
          <t>ENEL_DISTRIBUCION</t>
        </is>
      </c>
      <c r="I898" t="inlineStr">
        <is>
          <t>RECOCHILB</t>
        </is>
      </c>
      <c r="J898" t="inlineStr">
        <is>
          <t>RECOLETA</t>
        </is>
      </c>
      <c r="K898" t="n">
        <v>-12703.47490315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9.414638</v>
      </c>
      <c r="P898" t="inlineStr">
        <is>
          <t>BS1B</t>
        </is>
      </c>
      <c r="Q898" t="n">
        <v>2</v>
      </c>
      <c r="V898" t="n">
        <v>1757522.464</v>
      </c>
      <c r="W898" t="n">
        <v>4</v>
      </c>
      <c r="X898" t="n">
        <v>5.6898e-08</v>
      </c>
      <c r="Y898" t="n">
        <v>0.399998</v>
      </c>
      <c r="Z898" t="n">
        <v>3.765836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274.883432984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312.8581232080001</v>
      </c>
    </row>
    <row r="899">
      <c r="A899" t="n">
        <v>1861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SUM_CHILECTRA_R_B</t>
        </is>
      </c>
      <c r="G899" t="inlineStr">
        <is>
          <t>B</t>
        </is>
      </c>
      <c r="H899" t="inlineStr">
        <is>
          <t>ENEL_DISTRIBUCION</t>
        </is>
      </c>
      <c r="I899" t="inlineStr">
        <is>
          <t>RUNGUECHILB</t>
        </is>
      </c>
      <c r="J899" t="inlineStr">
        <is>
          <t>RUNGUE</t>
        </is>
      </c>
      <c r="K899" t="n">
        <v>-212.52046026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167.01517</v>
      </c>
      <c r="P899" t="inlineStr">
        <is>
          <t>BS1B</t>
        </is>
      </c>
      <c r="Q899" t="n">
        <v>2</v>
      </c>
      <c r="V899" t="n">
        <v>1757522.464</v>
      </c>
      <c r="W899" t="n">
        <v>4</v>
      </c>
      <c r="X899" t="n">
        <v>5.6898e-08</v>
      </c>
      <c r="Y899" t="n">
        <v>0.399998</v>
      </c>
      <c r="Z899" t="n">
        <v>66.805734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4855.641164322001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5539.665074748</v>
      </c>
    </row>
    <row r="900">
      <c r="A900" t="n">
        <v>1863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SUM_CHILECTRA_R_B</t>
        </is>
      </c>
      <c r="G900" t="inlineStr">
        <is>
          <t>B</t>
        </is>
      </c>
      <c r="H900" t="inlineStr">
        <is>
          <t>ENEL_DISTRIBUCION</t>
        </is>
      </c>
      <c r="I900" t="inlineStr">
        <is>
          <t>RUNGUECHILB</t>
        </is>
      </c>
      <c r="J900" t="inlineStr">
        <is>
          <t>RUNGUE</t>
        </is>
      </c>
      <c r="K900" t="n">
        <v>-212.52046026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5.179466</v>
      </c>
      <c r="P900" t="inlineStr">
        <is>
          <t>BS1B</t>
        </is>
      </c>
      <c r="Q900" t="n">
        <v>2</v>
      </c>
      <c r="V900" t="n">
        <v>1757522.464</v>
      </c>
      <c r="W900" t="n">
        <v>4</v>
      </c>
      <c r="X900" t="n">
        <v>5.6898e-08</v>
      </c>
      <c r="Y900" t="n">
        <v>0.399998</v>
      </c>
      <c r="Z900" t="n">
        <v>2.071776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145.059540192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164.6026032</v>
      </c>
    </row>
    <row r="901">
      <c r="A901" t="n">
        <v>1865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SUM_CHILECTRA_R_B</t>
        </is>
      </c>
      <c r="G901" t="inlineStr">
        <is>
          <t>B</t>
        </is>
      </c>
      <c r="H901" t="inlineStr">
        <is>
          <t>ENEL_DISTRIBUCION</t>
        </is>
      </c>
      <c r="I901" t="inlineStr">
        <is>
          <t>RUNGUECHILB</t>
        </is>
      </c>
      <c r="J901" t="inlineStr">
        <is>
          <t>RUNGUE</t>
        </is>
      </c>
      <c r="K901" t="n">
        <v>-212.52046026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113.267115</v>
      </c>
      <c r="P901" t="inlineStr">
        <is>
          <t>BS1B</t>
        </is>
      </c>
      <c r="Q901" t="n">
        <v>2</v>
      </c>
      <c r="V901" t="n">
        <v>1757522.464</v>
      </c>
      <c r="W901" t="n">
        <v>4</v>
      </c>
      <c r="X901" t="n">
        <v>5.6898e-08</v>
      </c>
      <c r="Y901" t="n">
        <v>0.399998</v>
      </c>
      <c r="Z901" t="n">
        <v>45.306619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3307.111347286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3763.983293282</v>
      </c>
    </row>
    <row r="902">
      <c r="A902" t="n">
        <v>3101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SUM_CHILECTRA_R_B</t>
        </is>
      </c>
      <c r="G902" t="inlineStr">
        <is>
          <t>B</t>
        </is>
      </c>
      <c r="H902" t="inlineStr">
        <is>
          <t>ENEL_DISTRIBUCION</t>
        </is>
      </c>
      <c r="I902" t="inlineStr">
        <is>
          <t>SANCRISCHILB</t>
        </is>
      </c>
      <c r="J902" t="inlineStr">
        <is>
          <t>SAN_CRISTOBAL</t>
        </is>
      </c>
      <c r="K902" t="n">
        <v>-13925.43705833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3611.367438</v>
      </c>
      <c r="P902" t="inlineStr">
        <is>
          <t>BS1B</t>
        </is>
      </c>
      <c r="Q902" t="n">
        <v>2</v>
      </c>
      <c r="V902" t="n">
        <v>1757522.464</v>
      </c>
      <c r="W902" t="n">
        <v>4</v>
      </c>
      <c r="X902" t="n">
        <v>5.6898e-08</v>
      </c>
      <c r="Y902" t="n">
        <v>0.399998</v>
      </c>
      <c r="Z902" t="n">
        <v>1444.539752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102826.673166616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116005.209324112</v>
      </c>
    </row>
    <row r="903">
      <c r="A903" t="n">
        <v>3103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SUM_CHILECTRA_R_B</t>
        </is>
      </c>
      <c r="G903" t="inlineStr">
        <is>
          <t>B</t>
        </is>
      </c>
      <c r="H903" t="inlineStr">
        <is>
          <t>ENEL_DISTRIBUCION</t>
        </is>
      </c>
      <c r="I903" t="inlineStr">
        <is>
          <t>SANCRISCHILB</t>
        </is>
      </c>
      <c r="J903" t="inlineStr">
        <is>
          <t>SAN_CRISTOBAL</t>
        </is>
      </c>
      <c r="K903" t="n">
        <v>-13925.43705833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3390.415625</v>
      </c>
      <c r="P903" t="inlineStr">
        <is>
          <t>BS1B</t>
        </is>
      </c>
      <c r="Q903" t="n">
        <v>2</v>
      </c>
      <c r="V903" t="n">
        <v>1757522.464</v>
      </c>
      <c r="W903" t="n">
        <v>4</v>
      </c>
      <c r="X903" t="n">
        <v>5.6898e-08</v>
      </c>
      <c r="Y903" t="n">
        <v>0.399998</v>
      </c>
      <c r="Z903" t="n">
        <v>1356.159469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98736.54630001399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111987.580471613</v>
      </c>
    </row>
    <row r="904">
      <c r="A904" t="n">
        <v>3105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SUM_CHILECTRA_R_B</t>
        </is>
      </c>
      <c r="G904" t="inlineStr">
        <is>
          <t>B</t>
        </is>
      </c>
      <c r="H904" t="inlineStr">
        <is>
          <t>ENEL_DISTRIBUCION</t>
        </is>
      </c>
      <c r="I904" t="inlineStr">
        <is>
          <t>SANCRISCHILB</t>
        </is>
      </c>
      <c r="J904" t="inlineStr">
        <is>
          <t>SAN_CRISTOBAL</t>
        </is>
      </c>
      <c r="K904" t="n">
        <v>-13925.43705833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1463.3547</v>
      </c>
      <c r="P904" t="inlineStr">
        <is>
          <t>BS1B</t>
        </is>
      </c>
      <c r="Q904" t="n">
        <v>2</v>
      </c>
      <c r="V904" t="n">
        <v>1757522.464</v>
      </c>
      <c r="W904" t="n">
        <v>4</v>
      </c>
      <c r="X904" t="n">
        <v>5.6898e-08</v>
      </c>
      <c r="Y904" t="n">
        <v>0.399998</v>
      </c>
      <c r="Z904" t="n">
        <v>585.3389529999999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42353.37062222099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47810.48568104</v>
      </c>
    </row>
    <row r="905">
      <c r="A905" t="n">
        <v>3107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SUM_CHILECTRA_R_B</t>
        </is>
      </c>
      <c r="G905" t="inlineStr">
        <is>
          <t>B</t>
        </is>
      </c>
      <c r="H905" t="inlineStr">
        <is>
          <t>ENEL_DISTRIBUCION</t>
        </is>
      </c>
      <c r="I905" t="inlineStr">
        <is>
          <t>SANCRISCHILB</t>
        </is>
      </c>
      <c r="J905" t="inlineStr">
        <is>
          <t>SAN_CRISTOBAL</t>
        </is>
      </c>
      <c r="K905" t="n">
        <v>-13925.43705833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5047.396951</v>
      </c>
      <c r="P905" t="inlineStr">
        <is>
          <t>BS1B</t>
        </is>
      </c>
      <c r="Q905" t="n">
        <v>2</v>
      </c>
      <c r="V905" t="n">
        <v>1757522.464</v>
      </c>
      <c r="W905" t="n">
        <v>4</v>
      </c>
      <c r="X905" t="n">
        <v>5.6898e-08</v>
      </c>
      <c r="Y905" t="n">
        <v>0.399998</v>
      </c>
      <c r="Z905" t="n">
        <v>2018.948686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146244.567019096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166119.09788408</v>
      </c>
    </row>
    <row r="906">
      <c r="A906" t="n">
        <v>3109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SUM_CHILECTRA_R_B</t>
        </is>
      </c>
      <c r="G906" t="inlineStr">
        <is>
          <t>B</t>
        </is>
      </c>
      <c r="H906" t="inlineStr">
        <is>
          <t>ENEL_DISTRIBUCION</t>
        </is>
      </c>
      <c r="I906" t="inlineStr">
        <is>
          <t>SANCRISCHILB</t>
        </is>
      </c>
      <c r="J906" t="inlineStr">
        <is>
          <t>SAN_CRISTOBAL</t>
        </is>
      </c>
      <c r="K906" t="n">
        <v>-13925.43705833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5.360783</v>
      </c>
      <c r="P906" t="inlineStr">
        <is>
          <t>BS1B</t>
        </is>
      </c>
      <c r="Q906" t="n">
        <v>2</v>
      </c>
      <c r="V906" t="n">
        <v>1757522.464</v>
      </c>
      <c r="W906" t="n">
        <v>4</v>
      </c>
      <c r="X906" t="n">
        <v>5.6898e-08</v>
      </c>
      <c r="Y906" t="n">
        <v>0.399998</v>
      </c>
      <c r="Z906" t="n">
        <v>2.144302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156.521180188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178.144321556</v>
      </c>
    </row>
    <row r="907">
      <c r="A907" t="n">
        <v>3101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SUM_CHILECTRA_R_B</t>
        </is>
      </c>
      <c r="G907" t="inlineStr">
        <is>
          <t>B</t>
        </is>
      </c>
      <c r="H907" t="inlineStr">
        <is>
          <t>ENEL_DISTRIBUCION</t>
        </is>
      </c>
      <c r="I907" t="inlineStr">
        <is>
          <t>SANJOACHILB</t>
        </is>
      </c>
      <c r="J907" t="inlineStr">
        <is>
          <t>SAN_JOAQUIN</t>
        </is>
      </c>
      <c r="K907" t="n">
        <v>-14781.21015183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5378.940732</v>
      </c>
      <c r="P907" t="inlineStr">
        <is>
          <t>BS1B</t>
        </is>
      </c>
      <c r="Q907" t="n">
        <v>2</v>
      </c>
      <c r="V907" t="n">
        <v>1757522.464</v>
      </c>
      <c r="W907" t="n">
        <v>4</v>
      </c>
      <c r="X907" t="n">
        <v>5.6898e-08</v>
      </c>
      <c r="Y907" t="n">
        <v>0.399998</v>
      </c>
      <c r="Z907" t="n">
        <v>2151.565535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153154.889477905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172783.62185371</v>
      </c>
    </row>
    <row r="908">
      <c r="A908" t="n">
        <v>3103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SUM_CHILECTRA_R_B</t>
        </is>
      </c>
      <c r="G908" t="inlineStr">
        <is>
          <t>B</t>
        </is>
      </c>
      <c r="H908" t="inlineStr">
        <is>
          <t>ENEL_DISTRIBUCION</t>
        </is>
      </c>
      <c r="I908" t="inlineStr">
        <is>
          <t>SANJOACHILB</t>
        </is>
      </c>
      <c r="J908" t="inlineStr">
        <is>
          <t>SAN_JOAQUIN</t>
        </is>
      </c>
      <c r="K908" t="n">
        <v>-14781.21015183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3509.375365</v>
      </c>
      <c r="P908" t="inlineStr">
        <is>
          <t>BS1B</t>
        </is>
      </c>
      <c r="Q908" t="n">
        <v>2</v>
      </c>
      <c r="V908" t="n">
        <v>1757522.464</v>
      </c>
      <c r="W908" t="n">
        <v>4</v>
      </c>
      <c r="X908" t="n">
        <v>5.6898e-08</v>
      </c>
      <c r="Y908" t="n">
        <v>0.399998</v>
      </c>
      <c r="Z908" t="n">
        <v>1403.743127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102200.922104362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115916.896198279</v>
      </c>
    </row>
    <row r="909">
      <c r="A909" t="n">
        <v>3105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SUM_CHILECTRA_R_B</t>
        </is>
      </c>
      <c r="G909" t="inlineStr">
        <is>
          <t>B</t>
        </is>
      </c>
      <c r="H909" t="inlineStr">
        <is>
          <t>ENEL_DISTRIBUCION</t>
        </is>
      </c>
      <c r="I909" t="inlineStr">
        <is>
          <t>SANJOACHILB</t>
        </is>
      </c>
      <c r="J909" t="inlineStr">
        <is>
          <t>SAN_JOAQUIN</t>
        </is>
      </c>
      <c r="K909" t="n">
        <v>-14781.21015183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3457.637158</v>
      </c>
      <c r="P909" t="inlineStr">
        <is>
          <t>BS1B</t>
        </is>
      </c>
      <c r="Q909" t="n">
        <v>2</v>
      </c>
      <c r="V909" t="n">
        <v>1757522.464</v>
      </c>
      <c r="W909" t="n">
        <v>4</v>
      </c>
      <c r="X909" t="n">
        <v>5.6898e-08</v>
      </c>
      <c r="Y909" t="n">
        <v>0.399998</v>
      </c>
      <c r="Z909" t="n">
        <v>1383.047948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100073.200373436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112967.35639264</v>
      </c>
    </row>
    <row r="910">
      <c r="A910" t="n">
        <v>3107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SUM_CHILECTRA_R_B</t>
        </is>
      </c>
      <c r="G910" t="inlineStr">
        <is>
          <t>B</t>
        </is>
      </c>
      <c r="H910" t="inlineStr">
        <is>
          <t>ENEL_DISTRIBUCION</t>
        </is>
      </c>
      <c r="I910" t="inlineStr">
        <is>
          <t>SANJOACHILB</t>
        </is>
      </c>
      <c r="J910" t="inlineStr">
        <is>
          <t>SAN_JOAQUIN</t>
        </is>
      </c>
      <c r="K910" t="n">
        <v>-14781.21015183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1991.595829</v>
      </c>
      <c r="P910" t="inlineStr">
        <is>
          <t>BS1B</t>
        </is>
      </c>
      <c r="Q910" t="n">
        <v>2</v>
      </c>
      <c r="V910" t="n">
        <v>1757522.464</v>
      </c>
      <c r="W910" t="n">
        <v>4</v>
      </c>
      <c r="X910" t="n">
        <v>5.6898e-08</v>
      </c>
      <c r="Y910" t="n">
        <v>0.399998</v>
      </c>
      <c r="Z910" t="n">
        <v>796.634348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57705.00563172801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65547.07415344</v>
      </c>
    </row>
    <row r="911">
      <c r="A911" t="n">
        <v>3109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SUM_CHILECTRA_R_B</t>
        </is>
      </c>
      <c r="G911" t="inlineStr">
        <is>
          <t>B</t>
        </is>
      </c>
      <c r="H911" t="inlineStr">
        <is>
          <t>ENEL_DISTRIBUCION</t>
        </is>
      </c>
      <c r="I911" t="inlineStr">
        <is>
          <t>SANJOACHILB</t>
        </is>
      </c>
      <c r="J911" t="inlineStr">
        <is>
          <t>SAN_JOAQUIN</t>
        </is>
      </c>
      <c r="K911" t="n">
        <v>-14781.21015183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11.371313</v>
      </c>
      <c r="P911" t="inlineStr">
        <is>
          <t>BS1B</t>
        </is>
      </c>
      <c r="Q911" t="n">
        <v>2</v>
      </c>
      <c r="V911" t="n">
        <v>1757522.464</v>
      </c>
      <c r="W911" t="n">
        <v>4</v>
      </c>
      <c r="X911" t="n">
        <v>5.6898e-08</v>
      </c>
      <c r="Y911" t="n">
        <v>0.399998</v>
      </c>
      <c r="Z911" t="n">
        <v>4.548502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332.013354988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377.880449156</v>
      </c>
    </row>
    <row r="912">
      <c r="A912" t="n">
        <v>3101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SUM_CHILECTRA_R_B</t>
        </is>
      </c>
      <c r="G912" t="inlineStr">
        <is>
          <t>B</t>
        </is>
      </c>
      <c r="H912" t="inlineStr">
        <is>
          <t>ENEL_DISTRIBUCION</t>
        </is>
      </c>
      <c r="I912" t="inlineStr">
        <is>
          <t>SANJOSCHILB</t>
        </is>
      </c>
      <c r="J912" t="inlineStr">
        <is>
          <t>SAN_JOSE</t>
        </is>
      </c>
      <c r="K912" t="n">
        <v>-14706.46159929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3122.253572</v>
      </c>
      <c r="P912" t="inlineStr">
        <is>
          <t>BS1B</t>
        </is>
      </c>
      <c r="Q912" t="n">
        <v>2</v>
      </c>
      <c r="V912" t="n">
        <v>1757522.464</v>
      </c>
      <c r="W912" t="n">
        <v>4</v>
      </c>
      <c r="X912" t="n">
        <v>5.6898e-08</v>
      </c>
      <c r="Y912" t="n">
        <v>0.399998</v>
      </c>
      <c r="Z912" t="n">
        <v>1248.895184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88900.10588267201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100293.776646304</v>
      </c>
    </row>
    <row r="913">
      <c r="A913" t="n">
        <v>3103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SUM_CHILECTRA_R_B</t>
        </is>
      </c>
      <c r="G913" t="inlineStr">
        <is>
          <t>B</t>
        </is>
      </c>
      <c r="H913" t="inlineStr">
        <is>
          <t>ENEL_DISTRIBUCION</t>
        </is>
      </c>
      <c r="I913" t="inlineStr">
        <is>
          <t>SANJOSCHILB</t>
        </is>
      </c>
      <c r="J913" t="inlineStr">
        <is>
          <t>SAN_JOSE</t>
        </is>
      </c>
      <c r="K913" t="n">
        <v>-14706.46159929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5957.045425</v>
      </c>
      <c r="P913" t="inlineStr">
        <is>
          <t>BS1B</t>
        </is>
      </c>
      <c r="Q913" t="n">
        <v>2</v>
      </c>
      <c r="V913" t="n">
        <v>1757522.464</v>
      </c>
      <c r="W913" t="n">
        <v>4</v>
      </c>
      <c r="X913" t="n">
        <v>5.6898e-08</v>
      </c>
      <c r="Y913" t="n">
        <v>0.399998</v>
      </c>
      <c r="Z913" t="n">
        <v>2382.806256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173482.592274336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196764.992201712</v>
      </c>
    </row>
    <row r="914">
      <c r="A914" t="n">
        <v>3105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SUM_CHILECTRA_R_B</t>
        </is>
      </c>
      <c r="G914" t="inlineStr">
        <is>
          <t>B</t>
        </is>
      </c>
      <c r="H914" t="inlineStr">
        <is>
          <t>ENEL_DISTRIBUCION</t>
        </is>
      </c>
      <c r="I914" t="inlineStr">
        <is>
          <t>SANJOSCHILB</t>
        </is>
      </c>
      <c r="J914" t="inlineStr">
        <is>
          <t>SAN_JOSE</t>
        </is>
      </c>
      <c r="K914" t="n">
        <v>-14706.46159929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3318.426925</v>
      </c>
      <c r="P914" t="inlineStr">
        <is>
          <t>BS1B</t>
        </is>
      </c>
      <c r="Q914" t="n">
        <v>2</v>
      </c>
      <c r="V914" t="n">
        <v>1757522.464</v>
      </c>
      <c r="W914" t="n">
        <v>4</v>
      </c>
      <c r="X914" t="n">
        <v>5.6898e-08</v>
      </c>
      <c r="Y914" t="n">
        <v>0.399998</v>
      </c>
      <c r="Z914" t="n">
        <v>1327.364133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96044.08657148101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108419.10238344</v>
      </c>
    </row>
    <row r="915">
      <c r="A915" t="n">
        <v>3107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SUM_CHILECTRA_R_B</t>
        </is>
      </c>
      <c r="G915" t="inlineStr">
        <is>
          <t>B</t>
        </is>
      </c>
      <c r="H915" t="inlineStr">
        <is>
          <t>ENEL_DISTRIBUCION</t>
        </is>
      </c>
      <c r="I915" t="inlineStr">
        <is>
          <t>SANJOSCHILB</t>
        </is>
      </c>
      <c r="J915" t="inlineStr">
        <is>
          <t>SAN_JOSE</t>
        </is>
      </c>
      <c r="K915" t="n">
        <v>-14706.46159929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1861.384984</v>
      </c>
      <c r="P915" t="inlineStr">
        <is>
          <t>BS1B</t>
        </is>
      </c>
      <c r="Q915" t="n">
        <v>2</v>
      </c>
      <c r="V915" t="n">
        <v>1757522.464</v>
      </c>
      <c r="W915" t="n">
        <v>4</v>
      </c>
      <c r="X915" t="n">
        <v>5.6898e-08</v>
      </c>
      <c r="Y915" t="n">
        <v>0.399998</v>
      </c>
      <c r="Z915" t="n">
        <v>744.550271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53932.243430156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61261.59629787999</v>
      </c>
    </row>
    <row r="916">
      <c r="A916" t="n">
        <v>3109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SUM_CHILECTRA_R_B</t>
        </is>
      </c>
      <c r="G916" t="inlineStr">
        <is>
          <t>B</t>
        </is>
      </c>
      <c r="H916" t="inlineStr">
        <is>
          <t>ENEL_DISTRIBUCION</t>
        </is>
      </c>
      <c r="I916" t="inlineStr">
        <is>
          <t>SANJOSCHILB</t>
        </is>
      </c>
      <c r="J916" t="inlineStr">
        <is>
          <t>SAN_JOSE</t>
        </is>
      </c>
      <c r="K916" t="n">
        <v>-14706.46159929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17.585966</v>
      </c>
      <c r="P916" t="inlineStr">
        <is>
          <t>BS1B</t>
        </is>
      </c>
      <c r="Q916" t="n">
        <v>2</v>
      </c>
      <c r="V916" t="n">
        <v>1757522.464</v>
      </c>
      <c r="W916" t="n">
        <v>4</v>
      </c>
      <c r="X916" t="n">
        <v>5.6898e-08</v>
      </c>
      <c r="Y916" t="n">
        <v>0.399998</v>
      </c>
      <c r="Z916" t="n">
        <v>7.034351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513.465416894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584.399812378</v>
      </c>
    </row>
    <row r="917">
      <c r="A917" t="n">
        <v>3101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SUM_CHILECTRA_R_B</t>
        </is>
      </c>
      <c r="G917" t="inlineStr">
        <is>
          <t>B</t>
        </is>
      </c>
      <c r="H917" t="inlineStr">
        <is>
          <t>ENEL_DISTRIBUCION</t>
        </is>
      </c>
      <c r="I917" t="inlineStr">
        <is>
          <t>SANPACHILB</t>
        </is>
      </c>
      <c r="J917" t="inlineStr">
        <is>
          <t>SAN_PABLO</t>
        </is>
      </c>
      <c r="K917" t="n">
        <v>-5625.50714567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1106.630202</v>
      </c>
      <c r="P917" t="inlineStr">
        <is>
          <t>BS1B</t>
        </is>
      </c>
      <c r="Q917" t="n">
        <v>2</v>
      </c>
      <c r="V917" t="n">
        <v>1757522.464</v>
      </c>
      <c r="W917" t="n">
        <v>4</v>
      </c>
      <c r="X917" t="n">
        <v>5.6898e-08</v>
      </c>
      <c r="Y917" t="n">
        <v>0.399998</v>
      </c>
      <c r="Z917" t="n">
        <v>442.649868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31509.14555384401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35547.440299608</v>
      </c>
    </row>
    <row r="918">
      <c r="A918" t="n">
        <v>3103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SUM_CHILECTRA_R_B</t>
        </is>
      </c>
      <c r="G918" t="inlineStr">
        <is>
          <t>B</t>
        </is>
      </c>
      <c r="H918" t="inlineStr">
        <is>
          <t>ENEL_DISTRIBUCION</t>
        </is>
      </c>
      <c r="I918" t="inlineStr">
        <is>
          <t>SANPACHILB</t>
        </is>
      </c>
      <c r="J918" t="inlineStr">
        <is>
          <t>SAN_PABLO</t>
        </is>
      </c>
      <c r="K918" t="n">
        <v>-5625.50714567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2562.688452</v>
      </c>
      <c r="P918" t="inlineStr">
        <is>
          <t>BS1B</t>
        </is>
      </c>
      <c r="Q918" t="n">
        <v>2</v>
      </c>
      <c r="V918" t="n">
        <v>1757522.464</v>
      </c>
      <c r="W918" t="n">
        <v>4</v>
      </c>
      <c r="X918" t="n">
        <v>5.6898e-08</v>
      </c>
      <c r="Y918" t="n">
        <v>0.399998</v>
      </c>
      <c r="Z918" t="n">
        <v>1025.070255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74631.26498553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84647.22644713501</v>
      </c>
    </row>
    <row r="919">
      <c r="A919" t="n">
        <v>3105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SUM_CHILECTRA_R_B</t>
        </is>
      </c>
      <c r="G919" t="inlineStr">
        <is>
          <t>B</t>
        </is>
      </c>
      <c r="H919" t="inlineStr">
        <is>
          <t>ENEL_DISTRIBUCION</t>
        </is>
      </c>
      <c r="I919" t="inlineStr">
        <is>
          <t>SANPACHILB</t>
        </is>
      </c>
      <c r="J919" t="inlineStr">
        <is>
          <t>SAN_PABLO</t>
        </is>
      </c>
      <c r="K919" t="n">
        <v>-5625.50714567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1025.795996</v>
      </c>
      <c r="P919" t="inlineStr">
        <is>
          <t>BS1B</t>
        </is>
      </c>
      <c r="Q919" t="n">
        <v>2</v>
      </c>
      <c r="V919" t="n">
        <v>1757522.464</v>
      </c>
      <c r="W919" t="n">
        <v>4</v>
      </c>
      <c r="X919" t="n">
        <v>5.6898e-08</v>
      </c>
      <c r="Y919" t="n">
        <v>0.399998</v>
      </c>
      <c r="Z919" t="n">
        <v>410.316347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29689.259919879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33514.63922296</v>
      </c>
    </row>
    <row r="920">
      <c r="A920" t="n">
        <v>3107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SUM_CHILECTRA_R_B</t>
        </is>
      </c>
      <c r="G920" t="inlineStr">
        <is>
          <t>B</t>
        </is>
      </c>
      <c r="H920" t="inlineStr">
        <is>
          <t>ENEL_DISTRIBUCION</t>
        </is>
      </c>
      <c r="I920" t="inlineStr">
        <is>
          <t>SANPACHILB</t>
        </is>
      </c>
      <c r="J920" t="inlineStr">
        <is>
          <t>SAN_PABLO</t>
        </is>
      </c>
      <c r="K920" t="n">
        <v>-5625.50714567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758.251625</v>
      </c>
      <c r="P920" t="inlineStr">
        <is>
          <t>BS1B</t>
        </is>
      </c>
      <c r="Q920" t="n">
        <v>2</v>
      </c>
      <c r="V920" t="n">
        <v>1757522.464</v>
      </c>
      <c r="W920" t="n">
        <v>4</v>
      </c>
      <c r="X920" t="n">
        <v>5.6898e-08</v>
      </c>
      <c r="Y920" t="n">
        <v>0.399998</v>
      </c>
      <c r="Z920" t="n">
        <v>303.299133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21969.775997988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24955.45266324</v>
      </c>
    </row>
    <row r="921">
      <c r="A921" t="n">
        <v>3109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SUM_CHILECTRA_R_B</t>
        </is>
      </c>
      <c r="G921" t="inlineStr">
        <is>
          <t>B</t>
        </is>
      </c>
      <c r="H921" t="inlineStr">
        <is>
          <t>ENEL_DISTRIBUCION</t>
        </is>
      </c>
      <c r="I921" t="inlineStr">
        <is>
          <t>SANPACHILB</t>
        </is>
      </c>
      <c r="J921" t="inlineStr">
        <is>
          <t>SAN_PABLO</t>
        </is>
      </c>
      <c r="K921" t="n">
        <v>-5625.50714567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7.804852</v>
      </c>
      <c r="P921" t="inlineStr">
        <is>
          <t>BS1B</t>
        </is>
      </c>
      <c r="Q921" t="n">
        <v>2</v>
      </c>
      <c r="V921" t="n">
        <v>1757522.464</v>
      </c>
      <c r="W921" t="n">
        <v>4</v>
      </c>
      <c r="X921" t="n">
        <v>5.6898e-08</v>
      </c>
      <c r="Y921" t="n">
        <v>0.399998</v>
      </c>
      <c r="Z921" t="n">
        <v>3.121925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227.88179345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259.36328515</v>
      </c>
    </row>
    <row r="922">
      <c r="A922" t="n">
        <v>3101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SUM_CHILECTRA_R_B</t>
        </is>
      </c>
      <c r="G922" t="inlineStr">
        <is>
          <t>B</t>
        </is>
      </c>
      <c r="H922" t="inlineStr">
        <is>
          <t>ENEL_DISTRIBUCION</t>
        </is>
      </c>
      <c r="I922" t="inlineStr">
        <is>
          <t>SANELCHILB</t>
        </is>
      </c>
      <c r="J922" t="inlineStr">
        <is>
          <t>SANTA_ELENA</t>
        </is>
      </c>
      <c r="K922" t="n">
        <v>-14683.95678111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5499.735781</v>
      </c>
      <c r="P922" t="inlineStr">
        <is>
          <t>BS1B</t>
        </is>
      </c>
      <c r="Q922" t="n">
        <v>2</v>
      </c>
      <c r="V922" t="n">
        <v>1757522.464</v>
      </c>
      <c r="W922" t="n">
        <v>4</v>
      </c>
      <c r="X922" t="n">
        <v>5.6898e-08</v>
      </c>
      <c r="Y922" t="n">
        <v>0.399998</v>
      </c>
      <c r="Z922" t="n">
        <v>2199.883313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156594.293869279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176663.829333778</v>
      </c>
    </row>
    <row r="923">
      <c r="A923" t="n">
        <v>3103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SUM_CHILECTRA_R_B</t>
        </is>
      </c>
      <c r="G923" t="inlineStr">
        <is>
          <t>B</t>
        </is>
      </c>
      <c r="H923" t="inlineStr">
        <is>
          <t>ENEL_DISTRIBUCION</t>
        </is>
      </c>
      <c r="I923" t="inlineStr">
        <is>
          <t>SANELCHILB</t>
        </is>
      </c>
      <c r="J923" t="inlineStr">
        <is>
          <t>SANTA_ELENA</t>
        </is>
      </c>
      <c r="K923" t="n">
        <v>-14683.95678111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3409.368646</v>
      </c>
      <c r="P923" t="inlineStr">
        <is>
          <t>BS1B</t>
        </is>
      </c>
      <c r="Q923" t="n">
        <v>2</v>
      </c>
      <c r="V923" t="n">
        <v>1757522.464</v>
      </c>
      <c r="W923" t="n">
        <v>4</v>
      </c>
      <c r="X923" t="n">
        <v>5.6898e-08</v>
      </c>
      <c r="Y923" t="n">
        <v>0.399998</v>
      </c>
      <c r="Z923" t="n">
        <v>1363.74064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99288.50103583999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112613.61082928</v>
      </c>
    </row>
    <row r="924">
      <c r="A924" t="n">
        <v>3105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SUM_CHILECTRA_R_B</t>
        </is>
      </c>
      <c r="G924" t="inlineStr">
        <is>
          <t>B</t>
        </is>
      </c>
      <c r="H924" t="inlineStr">
        <is>
          <t>ENEL_DISTRIBUCION</t>
        </is>
      </c>
      <c r="I924" t="inlineStr">
        <is>
          <t>SANELCHILB</t>
        </is>
      </c>
      <c r="J924" t="inlineStr">
        <is>
          <t>SANTA_ELENA</t>
        </is>
      </c>
      <c r="K924" t="n">
        <v>-14683.95678111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3333.728768</v>
      </c>
      <c r="P924" t="inlineStr">
        <is>
          <t>BS1B</t>
        </is>
      </c>
      <c r="Q924" t="n">
        <v>2</v>
      </c>
      <c r="V924" t="n">
        <v>1757522.464</v>
      </c>
      <c r="W924" t="n">
        <v>4</v>
      </c>
      <c r="X924" t="n">
        <v>5.6898e-08</v>
      </c>
      <c r="Y924" t="n">
        <v>0.399998</v>
      </c>
      <c r="Z924" t="n">
        <v>1333.48484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96486.96256788001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108919.0417312</v>
      </c>
    </row>
    <row r="925">
      <c r="A925" t="n">
        <v>3107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SUM_CHILECTRA_R_B</t>
        </is>
      </c>
      <c r="G925" t="inlineStr">
        <is>
          <t>B</t>
        </is>
      </c>
      <c r="H925" t="inlineStr">
        <is>
          <t>ENEL_DISTRIBUCION</t>
        </is>
      </c>
      <c r="I925" t="inlineStr">
        <is>
          <t>SANELCHILB</t>
        </is>
      </c>
      <c r="J925" t="inlineStr">
        <is>
          <t>SANTA_ELENA</t>
        </is>
      </c>
      <c r="K925" t="n">
        <v>-14683.95678111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2001.014178</v>
      </c>
      <c r="P925" t="inlineStr">
        <is>
          <t>BS1B</t>
        </is>
      </c>
      <c r="Q925" t="n">
        <v>2</v>
      </c>
      <c r="V925" t="n">
        <v>1757522.464</v>
      </c>
      <c r="W925" t="n">
        <v>4</v>
      </c>
      <c r="X925" t="n">
        <v>5.6898e-08</v>
      </c>
      <c r="Y925" t="n">
        <v>0.399998</v>
      </c>
      <c r="Z925" t="n">
        <v>800.401669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57977.895295684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65857.04932532</v>
      </c>
    </row>
    <row r="926">
      <c r="A926" t="n">
        <v>3109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SUM_CHILECTRA_R_B</t>
        </is>
      </c>
      <c r="G926" t="inlineStr">
        <is>
          <t>B</t>
        </is>
      </c>
      <c r="H926" t="inlineStr">
        <is>
          <t>ENEL_DISTRIBUCION</t>
        </is>
      </c>
      <c r="I926" t="inlineStr">
        <is>
          <t>SANELCHILB</t>
        </is>
      </c>
      <c r="J926" t="inlineStr">
        <is>
          <t>SANTA_ELENA</t>
        </is>
      </c>
      <c r="K926" t="n">
        <v>-14683.95678111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10.63118</v>
      </c>
      <c r="P926" t="inlineStr">
        <is>
          <t>BS1B</t>
        </is>
      </c>
      <c r="Q926" t="n">
        <v>2</v>
      </c>
      <c r="V926" t="n">
        <v>1757522.464</v>
      </c>
      <c r="W926" t="n">
        <v>4</v>
      </c>
      <c r="X926" t="n">
        <v>5.6898e-08</v>
      </c>
      <c r="Y926" t="n">
        <v>0.399998</v>
      </c>
      <c r="Z926" t="n">
        <v>4.252451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310.403408294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353.285124178</v>
      </c>
    </row>
    <row r="927">
      <c r="A927" t="n">
        <v>8146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SUM_CHILECTRA_R_B</t>
        </is>
      </c>
      <c r="G927" t="inlineStr">
        <is>
          <t>B</t>
        </is>
      </c>
      <c r="H927" t="inlineStr">
        <is>
          <t>ENEL_DISTRIBUCION</t>
        </is>
      </c>
      <c r="I927" t="inlineStr">
        <is>
          <t>SANMACHIL23B</t>
        </is>
      </c>
      <c r="J927" t="inlineStr">
        <is>
          <t>SANTA_MARTA</t>
        </is>
      </c>
      <c r="K927" t="n">
        <v>-1643.9545089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434.081492</v>
      </c>
      <c r="P927" t="inlineStr">
        <is>
          <t>BS1B</t>
        </is>
      </c>
      <c r="Q927" t="n">
        <v>2</v>
      </c>
      <c r="V927" t="n">
        <v>1757522.464</v>
      </c>
      <c r="W927" t="n">
        <v>4</v>
      </c>
      <c r="X927" t="n">
        <v>5.6898e-08</v>
      </c>
      <c r="Y927" t="n">
        <v>0.399998</v>
      </c>
      <c r="Z927" t="n">
        <v>173.631729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12359.627365407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13943.669629074</v>
      </c>
    </row>
    <row r="928">
      <c r="A928" t="n">
        <v>8148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SUM_CHILECTRA_R_B</t>
        </is>
      </c>
      <c r="G928" t="inlineStr">
        <is>
          <t>B</t>
        </is>
      </c>
      <c r="H928" t="inlineStr">
        <is>
          <t>ENEL_DISTRIBUCION</t>
        </is>
      </c>
      <c r="I928" t="inlineStr">
        <is>
          <t>SANMACHILB</t>
        </is>
      </c>
      <c r="J928" t="inlineStr">
        <is>
          <t>SANTA_MARTA</t>
        </is>
      </c>
      <c r="K928" t="n">
        <v>-5895.35557372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1556.6518</v>
      </c>
      <c r="P928" t="inlineStr">
        <is>
          <t>BS1B</t>
        </is>
      </c>
      <c r="Q928" t="n">
        <v>2</v>
      </c>
      <c r="V928" t="n">
        <v>1757522.464</v>
      </c>
      <c r="W928" t="n">
        <v>4</v>
      </c>
      <c r="X928" t="n">
        <v>5.6898e-08</v>
      </c>
      <c r="Y928" t="n">
        <v>0.399998</v>
      </c>
      <c r="Z928" t="n">
        <v>622.657607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44322.636439081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50003.141787742</v>
      </c>
    </row>
    <row r="929">
      <c r="A929" t="n">
        <v>8150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SUM_CHILECTRA_R_B</t>
        </is>
      </c>
      <c r="G929" t="inlineStr">
        <is>
          <t>B</t>
        </is>
      </c>
      <c r="H929" t="inlineStr">
        <is>
          <t>ENEL_DISTRIBUCION</t>
        </is>
      </c>
      <c r="I929" t="inlineStr">
        <is>
          <t>SANMACHIL23B</t>
        </is>
      </c>
      <c r="J929" t="inlineStr">
        <is>
          <t>SANTA_MARTA</t>
        </is>
      </c>
      <c r="K929" t="n">
        <v>-1643.9545089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404.410839</v>
      </c>
      <c r="P929" t="inlineStr">
        <is>
          <t>BS1B</t>
        </is>
      </c>
      <c r="Q929" t="n">
        <v>2</v>
      </c>
      <c r="V929" t="n">
        <v>1757522.464</v>
      </c>
      <c r="W929" t="n">
        <v>4</v>
      </c>
      <c r="X929" t="n">
        <v>5.6898e-08</v>
      </c>
      <c r="Y929" t="n">
        <v>0.399998</v>
      </c>
      <c r="Z929" t="n">
        <v>161.763527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11777.355346762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13357.946769079</v>
      </c>
    </row>
    <row r="930">
      <c r="A930" t="n">
        <v>8152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SUM_CHILECTRA_R_B</t>
        </is>
      </c>
      <c r="G930" t="inlineStr">
        <is>
          <t>B</t>
        </is>
      </c>
      <c r="H930" t="inlineStr">
        <is>
          <t>ENEL_DISTRIBUCION</t>
        </is>
      </c>
      <c r="I930" t="inlineStr">
        <is>
          <t>SANMACHILB</t>
        </is>
      </c>
      <c r="J930" t="inlineStr">
        <is>
          <t>SANTA_MARTA</t>
        </is>
      </c>
      <c r="K930" t="n">
        <v>-5895.35557372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1450.250406</v>
      </c>
      <c r="P930" t="inlineStr">
        <is>
          <t>BS1B</t>
        </is>
      </c>
      <c r="Q930" t="n">
        <v>2</v>
      </c>
      <c r="V930" t="n">
        <v>1757522.464</v>
      </c>
      <c r="W930" t="n">
        <v>4</v>
      </c>
      <c r="X930" t="n">
        <v>5.6898e-08</v>
      </c>
      <c r="Y930" t="n">
        <v>0.399998</v>
      </c>
      <c r="Z930" t="n">
        <v>580.097262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42234.561257172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47902.691604174</v>
      </c>
    </row>
    <row r="931">
      <c r="A931" t="n">
        <v>8154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SUM_CHILECTRA_R_B</t>
        </is>
      </c>
      <c r="G931" t="inlineStr">
        <is>
          <t>B</t>
        </is>
      </c>
      <c r="H931" t="inlineStr">
        <is>
          <t>ENEL_DISTRIBUCION</t>
        </is>
      </c>
      <c r="I931" t="inlineStr">
        <is>
          <t>SANMACHIL23B</t>
        </is>
      </c>
      <c r="J931" t="inlineStr">
        <is>
          <t>SANTA_MARTA</t>
        </is>
      </c>
      <c r="K931" t="n">
        <v>-1643.9545089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589.406561</v>
      </c>
      <c r="P931" t="inlineStr">
        <is>
          <t>BS1B</t>
        </is>
      </c>
      <c r="Q931" t="n">
        <v>2</v>
      </c>
      <c r="V931" t="n">
        <v>1757522.464</v>
      </c>
      <c r="W931" t="n">
        <v>4</v>
      </c>
      <c r="X931" t="n">
        <v>5.6898e-08</v>
      </c>
      <c r="Y931" t="n">
        <v>0.399998</v>
      </c>
      <c r="Z931" t="n">
        <v>235.761446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17058.990948222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19256.99490928</v>
      </c>
    </row>
    <row r="932">
      <c r="A932" t="n">
        <v>8156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SUM_CHILECTRA_R_B</t>
        </is>
      </c>
      <c r="G932" t="inlineStr">
        <is>
          <t>B</t>
        </is>
      </c>
      <c r="H932" t="inlineStr">
        <is>
          <t>ENEL_DISTRIBUCION</t>
        </is>
      </c>
      <c r="I932" t="inlineStr">
        <is>
          <t>SANMACHILB</t>
        </is>
      </c>
      <c r="J932" t="inlineStr">
        <is>
          <t>SANTA_MARTA</t>
        </is>
      </c>
      <c r="K932" t="n">
        <v>-5895.35557372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2113.660222</v>
      </c>
      <c r="P932" t="inlineStr">
        <is>
          <t>BS1B</t>
        </is>
      </c>
      <c r="Q932" t="n">
        <v>2</v>
      </c>
      <c r="V932" t="n">
        <v>1757522.464</v>
      </c>
      <c r="W932" t="n">
        <v>4</v>
      </c>
      <c r="X932" t="n">
        <v>5.6898e-08</v>
      </c>
      <c r="Y932" t="n">
        <v>0.399998</v>
      </c>
      <c r="Z932" t="n">
        <v>845.459861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61174.93916237701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69057.16144648001</v>
      </c>
    </row>
    <row r="933">
      <c r="A933" t="n">
        <v>8158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SUM_CHILECTRA_R_B</t>
        </is>
      </c>
      <c r="G933" t="inlineStr">
        <is>
          <t>B</t>
        </is>
      </c>
      <c r="H933" t="inlineStr">
        <is>
          <t>ENEL_DISTRIBUCION</t>
        </is>
      </c>
      <c r="I933" t="inlineStr">
        <is>
          <t>SANMACHIL23B</t>
        </is>
      </c>
      <c r="J933" t="inlineStr">
        <is>
          <t>SANTA_MARTA</t>
        </is>
      </c>
      <c r="K933" t="n">
        <v>-1643.9545089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176.068441</v>
      </c>
      <c r="P933" t="inlineStr">
        <is>
          <t>BS1B</t>
        </is>
      </c>
      <c r="Q933" t="n">
        <v>2</v>
      </c>
      <c r="V933" t="n">
        <v>1757522.464</v>
      </c>
      <c r="W933" t="n">
        <v>4</v>
      </c>
      <c r="X933" t="n">
        <v>5.6898e-08</v>
      </c>
      <c r="Y933" t="n">
        <v>0.399998</v>
      </c>
      <c r="Z933" t="n">
        <v>70.427024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5101.451910464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5794.73553472</v>
      </c>
    </row>
    <row r="934">
      <c r="A934" t="n">
        <v>8160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SUM_CHILECTRA_R_B</t>
        </is>
      </c>
      <c r="G934" t="inlineStr">
        <is>
          <t>B</t>
        </is>
      </c>
      <c r="H934" t="inlineStr">
        <is>
          <t>ENEL_DISTRIBUCION</t>
        </is>
      </c>
      <c r="I934" t="inlineStr">
        <is>
          <t>SANMACHILB</t>
        </is>
      </c>
      <c r="J934" t="inlineStr">
        <is>
          <t>SANTA_MARTA</t>
        </is>
      </c>
      <c r="K934" t="n">
        <v>-5895.35557372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631.395857</v>
      </c>
      <c r="P934" t="inlineStr">
        <is>
          <t>BS1B</t>
        </is>
      </c>
      <c r="Q934" t="n">
        <v>2</v>
      </c>
      <c r="V934" t="n">
        <v>1757522.464</v>
      </c>
      <c r="W934" t="n">
        <v>4</v>
      </c>
      <c r="X934" t="n">
        <v>5.6898e-08</v>
      </c>
      <c r="Y934" t="n">
        <v>0.399998</v>
      </c>
      <c r="Z934" t="n">
        <v>252.55708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18294.22464688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20780.3965424</v>
      </c>
    </row>
    <row r="935">
      <c r="A935" t="n">
        <v>8162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SUM_CHILECTRA_R_B</t>
        </is>
      </c>
      <c r="G935" t="inlineStr">
        <is>
          <t>B</t>
        </is>
      </c>
      <c r="H935" t="inlineStr">
        <is>
          <t>ENEL_DISTRIBUCION</t>
        </is>
      </c>
      <c r="I935" t="inlineStr">
        <is>
          <t>SANMACHIL23B</t>
        </is>
      </c>
      <c r="J935" t="inlineStr">
        <is>
          <t>SANTA_MARTA</t>
        </is>
      </c>
      <c r="K935" t="n">
        <v>-1643.9545089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1.174374</v>
      </c>
      <c r="P935" t="inlineStr">
        <is>
          <t>BS1B</t>
        </is>
      </c>
      <c r="Q935" t="n">
        <v>2</v>
      </c>
      <c r="V935" t="n">
        <v>1757522.464</v>
      </c>
      <c r="W935" t="n">
        <v>4</v>
      </c>
      <c r="X935" t="n">
        <v>5.6898e-08</v>
      </c>
      <c r="Y935" t="n">
        <v>0.399998</v>
      </c>
      <c r="Z935" t="n">
        <v>0.469747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34.288712518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39.025641266</v>
      </c>
    </row>
    <row r="936">
      <c r="A936" t="n">
        <v>8164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SUM_CHILECTRA_R_B</t>
        </is>
      </c>
      <c r="G936" t="inlineStr">
        <is>
          <t>B</t>
        </is>
      </c>
      <c r="H936" t="inlineStr">
        <is>
          <t>ENEL_DISTRIBUCION</t>
        </is>
      </c>
      <c r="I936" t="inlineStr">
        <is>
          <t>SANMACHILB</t>
        </is>
      </c>
      <c r="J936" t="inlineStr">
        <is>
          <t>SANTA_MARTA</t>
        </is>
      </c>
      <c r="K936" t="n">
        <v>-5895.35557372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4.2114</v>
      </c>
      <c r="P936" t="inlineStr">
        <is>
          <t>BS1B</t>
        </is>
      </c>
      <c r="Q936" t="n">
        <v>2</v>
      </c>
      <c r="V936" t="n">
        <v>1757522.464</v>
      </c>
      <c r="W936" t="n">
        <v>4</v>
      </c>
      <c r="X936" t="n">
        <v>5.6898e-08</v>
      </c>
      <c r="Y936" t="n">
        <v>0.399998</v>
      </c>
      <c r="Z936" t="n">
        <v>1.684552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122.962188688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139.949211056</v>
      </c>
    </row>
    <row r="937">
      <c r="A937" t="n">
        <v>5046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SUM_CHILECTRA_R_B</t>
        </is>
      </c>
      <c r="G937" t="inlineStr">
        <is>
          <t>B</t>
        </is>
      </c>
      <c r="H937" t="inlineStr">
        <is>
          <t>ENEL_DISTRIBUCION</t>
        </is>
      </c>
      <c r="I937" t="inlineStr">
        <is>
          <t>SANRAQCHILB</t>
        </is>
      </c>
      <c r="J937" t="inlineStr">
        <is>
          <t>SANTA_RAQUEL</t>
        </is>
      </c>
      <c r="K937" t="n">
        <v>-11169.13541371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5772.196051</v>
      </c>
      <c r="P937" t="inlineStr">
        <is>
          <t>BS1B</t>
        </is>
      </c>
      <c r="Q937" t="n">
        <v>2</v>
      </c>
      <c r="V937" t="n">
        <v>1757522.464</v>
      </c>
      <c r="W937" t="n">
        <v>4</v>
      </c>
      <c r="X937" t="n">
        <v>5.6898e-08</v>
      </c>
      <c r="Y937" t="n">
        <v>0.399998</v>
      </c>
      <c r="Z937" t="n">
        <v>2308.866876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164352.070834308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185415.863344056</v>
      </c>
    </row>
    <row r="938">
      <c r="A938" t="n">
        <v>5048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SUM_CHILECTRA_R_B</t>
        </is>
      </c>
      <c r="G938" t="inlineStr">
        <is>
          <t>B</t>
        </is>
      </c>
      <c r="H938" t="inlineStr">
        <is>
          <t>ENEL_DISTRIBUCION</t>
        </is>
      </c>
      <c r="I938" t="inlineStr">
        <is>
          <t>SANRAQCHILB</t>
        </is>
      </c>
      <c r="J938" t="inlineStr">
        <is>
          <t>SANTA_RAQUEL</t>
        </is>
      </c>
      <c r="K938" t="n">
        <v>-11169.13541371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1900.064504</v>
      </c>
      <c r="P938" t="inlineStr">
        <is>
          <t>BS1B</t>
        </is>
      </c>
      <c r="Q938" t="n">
        <v>2</v>
      </c>
      <c r="V938" t="n">
        <v>1757522.464</v>
      </c>
      <c r="W938" t="n">
        <v>4</v>
      </c>
      <c r="X938" t="n">
        <v>5.6898e-08</v>
      </c>
      <c r="Y938" t="n">
        <v>0.399998</v>
      </c>
      <c r="Z938" t="n">
        <v>760.022001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55334.161804806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62760.336776577</v>
      </c>
    </row>
    <row r="939">
      <c r="A939" t="n">
        <v>5050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SUM_CHILECTRA_R_B</t>
        </is>
      </c>
      <c r="G939" t="inlineStr">
        <is>
          <t>B</t>
        </is>
      </c>
      <c r="H939" t="inlineStr">
        <is>
          <t>ENEL_DISTRIBUCION</t>
        </is>
      </c>
      <c r="I939" t="inlineStr">
        <is>
          <t>SANRAQCHILB</t>
        </is>
      </c>
      <c r="J939" t="inlineStr">
        <is>
          <t>SANTA_RAQUEL</t>
        </is>
      </c>
      <c r="K939" t="n">
        <v>-11169.13541371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1833.007284</v>
      </c>
      <c r="P939" t="inlineStr">
        <is>
          <t>BS1B</t>
        </is>
      </c>
      <c r="Q939" t="n">
        <v>2</v>
      </c>
      <c r="V939" t="n">
        <v>1757522.464</v>
      </c>
      <c r="W939" t="n">
        <v>4</v>
      </c>
      <c r="X939" t="n">
        <v>5.6898e-08</v>
      </c>
      <c r="Y939" t="n">
        <v>0.399998</v>
      </c>
      <c r="Z939" t="n">
        <v>733.199248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53052.097987536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59887.71457664001</v>
      </c>
    </row>
    <row r="940">
      <c r="A940" t="n">
        <v>5052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SUM_CHILECTRA_R_B</t>
        </is>
      </c>
      <c r="G940" t="inlineStr">
        <is>
          <t>B</t>
        </is>
      </c>
      <c r="H940" t="inlineStr">
        <is>
          <t>ENEL_DISTRIBUCION</t>
        </is>
      </c>
      <c r="I940" t="inlineStr">
        <is>
          <t>SANRAQCHILB</t>
        </is>
      </c>
      <c r="J940" t="inlineStr">
        <is>
          <t>SANTA_RAQUEL</t>
        </is>
      </c>
      <c r="K940" t="n">
        <v>-11169.13541371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1527.783496</v>
      </c>
      <c r="P940" t="inlineStr">
        <is>
          <t>BS1B</t>
        </is>
      </c>
      <c r="Q940" t="n">
        <v>2</v>
      </c>
      <c r="V940" t="n">
        <v>1757522.464</v>
      </c>
      <c r="W940" t="n">
        <v>4</v>
      </c>
      <c r="X940" t="n">
        <v>5.6898e-08</v>
      </c>
      <c r="Y940" t="n">
        <v>0.399998</v>
      </c>
      <c r="Z940" t="n">
        <v>611.1103429999999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44266.388805548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50282.15902204</v>
      </c>
    </row>
    <row r="941">
      <c r="A941" t="n">
        <v>5054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SUM_CHILECTRA_R_B</t>
        </is>
      </c>
      <c r="G941" t="inlineStr">
        <is>
          <t>B</t>
        </is>
      </c>
      <c r="H941" t="inlineStr">
        <is>
          <t>ENEL_DISTRIBUCION</t>
        </is>
      </c>
      <c r="I941" t="inlineStr">
        <is>
          <t>SANRAQCHILB</t>
        </is>
      </c>
      <c r="J941" t="inlineStr">
        <is>
          <t>SANTA_RAQUEL</t>
        </is>
      </c>
      <c r="K941" t="n">
        <v>-11169.13541371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4.124195</v>
      </c>
      <c r="P941" t="inlineStr">
        <is>
          <t>BS1B</t>
        </is>
      </c>
      <c r="Q941" t="n">
        <v>2</v>
      </c>
      <c r="V941" t="n">
        <v>1757522.464</v>
      </c>
      <c r="W941" t="n">
        <v>4</v>
      </c>
      <c r="X941" t="n">
        <v>5.6898e-08</v>
      </c>
      <c r="Y941" t="n">
        <v>0.399998</v>
      </c>
      <c r="Z941" t="n">
        <v>1.64967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120.41601198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137.05128426</v>
      </c>
    </row>
    <row r="942">
      <c r="A942" t="n">
        <v>1861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SUM_CHILECTRA_R_B</t>
        </is>
      </c>
      <c r="G942" t="inlineStr">
        <is>
          <t>B</t>
        </is>
      </c>
      <c r="H942" t="inlineStr">
        <is>
          <t>ENEL_DISTRIBUCION</t>
        </is>
      </c>
      <c r="I942" t="inlineStr">
        <is>
          <t>ENTELCHILB</t>
        </is>
      </c>
      <c r="J942" t="inlineStr">
        <is>
          <t>TAP_ENTEL</t>
        </is>
      </c>
      <c r="K942" t="n">
        <v>-8.943930849999999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8.054423</v>
      </c>
      <c r="P942" t="inlineStr">
        <is>
          <t>BS1B</t>
        </is>
      </c>
      <c r="Q942" t="n">
        <v>2</v>
      </c>
      <c r="V942" t="n">
        <v>1757522.464</v>
      </c>
      <c r="W942" t="n">
        <v>4</v>
      </c>
      <c r="X942" t="n">
        <v>5.6898e-08</v>
      </c>
      <c r="Y942" t="n">
        <v>0.399998</v>
      </c>
      <c r="Z942" t="n">
        <v>3.221753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234.166673299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267.154202266</v>
      </c>
    </row>
    <row r="943">
      <c r="A943" t="n">
        <v>1863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SUM_CHILECTRA_R_B</t>
        </is>
      </c>
      <c r="G943" t="inlineStr">
        <is>
          <t>B</t>
        </is>
      </c>
      <c r="H943" t="inlineStr">
        <is>
          <t>ENEL_DISTRIBUCION</t>
        </is>
      </c>
      <c r="I943" t="inlineStr">
        <is>
          <t>ENTELCHILB</t>
        </is>
      </c>
      <c r="J943" t="inlineStr">
        <is>
          <t>TAP_ENTEL</t>
        </is>
      </c>
      <c r="K943" t="n">
        <v>-8.943930849999999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0.215564</v>
      </c>
      <c r="P943" t="inlineStr">
        <is>
          <t>BS1B</t>
        </is>
      </c>
      <c r="Q943" t="n">
        <v>2</v>
      </c>
      <c r="V943" t="n">
        <v>1757522.464</v>
      </c>
      <c r="W943" t="n">
        <v>4</v>
      </c>
      <c r="X943" t="n">
        <v>5.6898e-08</v>
      </c>
      <c r="Y943" t="n">
        <v>0.399998</v>
      </c>
      <c r="Z943" t="n">
        <v>0.086225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6.037215825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6.85057625</v>
      </c>
    </row>
    <row r="944">
      <c r="A944" t="n">
        <v>1865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SUM_CHILECTRA_R_B</t>
        </is>
      </c>
      <c r="G944" t="inlineStr">
        <is>
          <t>B</t>
        </is>
      </c>
      <c r="H944" t="inlineStr">
        <is>
          <t>ENEL_DISTRIBUCION</t>
        </is>
      </c>
      <c r="I944" t="inlineStr">
        <is>
          <t>ENTELCHILB</t>
        </is>
      </c>
      <c r="J944" t="inlineStr">
        <is>
          <t>TAP_ENTEL</t>
        </is>
      </c>
      <c r="K944" t="n">
        <v>-8.943930849999999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4.230922</v>
      </c>
      <c r="P944" t="inlineStr">
        <is>
          <t>BS1B</t>
        </is>
      </c>
      <c r="Q944" t="n">
        <v>2</v>
      </c>
      <c r="V944" t="n">
        <v>1757522.464</v>
      </c>
      <c r="W944" t="n">
        <v>4</v>
      </c>
      <c r="X944" t="n">
        <v>5.6898e-08</v>
      </c>
      <c r="Y944" t="n">
        <v>0.399998</v>
      </c>
      <c r="Z944" t="n">
        <v>1.69236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123.53212584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140.59788408</v>
      </c>
    </row>
    <row r="945">
      <c r="A945" t="n">
        <v>3101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SUM_CHILECTRA_R_B</t>
        </is>
      </c>
      <c r="G945" t="inlineStr">
        <is>
          <t>B</t>
        </is>
      </c>
      <c r="H945" t="inlineStr">
        <is>
          <t>ENEL_DISTRIBUCION</t>
        </is>
      </c>
      <c r="I945" t="inlineStr">
        <is>
          <t>VITACHILB</t>
        </is>
      </c>
      <c r="J945" t="inlineStr">
        <is>
          <t>VITACURA</t>
        </is>
      </c>
      <c r="K945" t="n">
        <v>-13241.94364674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4770.419491</v>
      </c>
      <c r="P945" t="inlineStr">
        <is>
          <t>BS1B</t>
        </is>
      </c>
      <c r="Q945" t="n">
        <v>2</v>
      </c>
      <c r="V945" t="n">
        <v>1757522.464</v>
      </c>
      <c r="W945" t="n">
        <v>4</v>
      </c>
      <c r="X945" t="n">
        <v>5.6898e-08</v>
      </c>
      <c r="Y945" t="n">
        <v>0.399998</v>
      </c>
      <c r="Z945" t="n">
        <v>1908.158256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135828.429136848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153236.556906336</v>
      </c>
    </row>
    <row r="946">
      <c r="A946" t="n">
        <v>3103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SUM_CHILECTRA_R_B</t>
        </is>
      </c>
      <c r="G946" t="inlineStr">
        <is>
          <t>B</t>
        </is>
      </c>
      <c r="H946" t="inlineStr">
        <is>
          <t>ENEL_DISTRIBUCION</t>
        </is>
      </c>
      <c r="I946" t="inlineStr">
        <is>
          <t>VITACHILB</t>
        </is>
      </c>
      <c r="J946" t="inlineStr">
        <is>
          <t>VITACURA</t>
        </is>
      </c>
      <c r="K946" t="n">
        <v>-13241.94364674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2386.25027</v>
      </c>
      <c r="P946" t="inlineStr">
        <is>
          <t>BS1B</t>
        </is>
      </c>
      <c r="Q946" t="n">
        <v>2</v>
      </c>
      <c r="V946" t="n">
        <v>1757522.464</v>
      </c>
      <c r="W946" t="n">
        <v>4</v>
      </c>
      <c r="X946" t="n">
        <v>5.6898e-08</v>
      </c>
      <c r="Y946" t="n">
        <v>0.399998</v>
      </c>
      <c r="Z946" t="n">
        <v>954.495335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69492.98736001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78819.36127829499</v>
      </c>
    </row>
    <row r="947">
      <c r="A947" t="n">
        <v>3105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SUM_CHILECTRA_R_B</t>
        </is>
      </c>
      <c r="G947" t="inlineStr">
        <is>
          <t>B</t>
        </is>
      </c>
      <c r="H947" t="inlineStr">
        <is>
          <t>ENEL_DISTRIBUCION</t>
        </is>
      </c>
      <c r="I947" t="inlineStr">
        <is>
          <t>VITACHILB</t>
        </is>
      </c>
      <c r="J947" t="inlineStr">
        <is>
          <t>VITACURA</t>
        </is>
      </c>
      <c r="K947" t="n">
        <v>-13241.94364674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1162.698625</v>
      </c>
      <c r="P947" t="inlineStr">
        <is>
          <t>BS1B</t>
        </is>
      </c>
      <c r="Q947" t="n">
        <v>2</v>
      </c>
      <c r="V947" t="n">
        <v>1757522.464</v>
      </c>
      <c r="W947" t="n">
        <v>4</v>
      </c>
      <c r="X947" t="n">
        <v>5.6898e-08</v>
      </c>
      <c r="Y947" t="n">
        <v>0.399998</v>
      </c>
      <c r="Z947" t="n">
        <v>465.077125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33651.585533625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37987.49957000001</v>
      </c>
    </row>
    <row r="948">
      <c r="A948" t="n">
        <v>3107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SUM_CHILECTRA_R_B</t>
        </is>
      </c>
      <c r="G948" t="inlineStr">
        <is>
          <t>B</t>
        </is>
      </c>
      <c r="H948" t="inlineStr">
        <is>
          <t>ENEL_DISTRIBUCION</t>
        </is>
      </c>
      <c r="I948" t="inlineStr">
        <is>
          <t>VITACHILB</t>
        </is>
      </c>
      <c r="J948" t="inlineStr">
        <is>
          <t>VITACURA</t>
        </is>
      </c>
      <c r="K948" t="n">
        <v>-13241.94364674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4530.326222</v>
      </c>
      <c r="P948" t="inlineStr">
        <is>
          <t>BS1B</t>
        </is>
      </c>
      <c r="Q948" t="n">
        <v>2</v>
      </c>
      <c r="V948" t="n">
        <v>1757522.464</v>
      </c>
      <c r="W948" t="n">
        <v>4</v>
      </c>
      <c r="X948" t="n">
        <v>5.6898e-08</v>
      </c>
      <c r="Y948" t="n">
        <v>0.399998</v>
      </c>
      <c r="Z948" t="n">
        <v>1812.121428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131262.827758608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149101.35109584</v>
      </c>
    </row>
    <row r="949">
      <c r="A949" t="n">
        <v>3109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SUM_CHILECTRA_R_B</t>
        </is>
      </c>
      <c r="G949" t="inlineStr">
        <is>
          <t>B</t>
        </is>
      </c>
      <c r="H949" t="inlineStr">
        <is>
          <t>ENEL_DISTRIBUCION</t>
        </is>
      </c>
      <c r="I949" t="inlineStr">
        <is>
          <t>VITACHILB</t>
        </is>
      </c>
      <c r="J949" t="inlineStr">
        <is>
          <t>VITACURA</t>
        </is>
      </c>
      <c r="K949" t="n">
        <v>-13241.94364674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4.686309</v>
      </c>
      <c r="P949" t="inlineStr">
        <is>
          <t>BS1B</t>
        </is>
      </c>
      <c r="Q949" t="n">
        <v>2</v>
      </c>
      <c r="V949" t="n">
        <v>1757522.464</v>
      </c>
      <c r="W949" t="n">
        <v>4</v>
      </c>
      <c r="X949" t="n">
        <v>5.6898e-08</v>
      </c>
      <c r="Y949" t="n">
        <v>0.399998</v>
      </c>
      <c r="Z949" t="n">
        <v>1.874514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136.828274916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155.730874092</v>
      </c>
    </row>
    <row r="950">
      <c r="A950" t="n">
        <v>3171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-8694.011716540001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3427.897532</v>
      </c>
      <c r="P950" t="inlineStr">
        <is>
          <t>BS1B</t>
        </is>
      </c>
      <c r="Q950" t="n">
        <v>2</v>
      </c>
      <c r="V950" t="n">
        <v>1757522.464</v>
      </c>
      <c r="W950" t="n">
        <v>4</v>
      </c>
      <c r="X950" t="n">
        <v>5.6898e-08</v>
      </c>
      <c r="Y950" t="n">
        <v>0.399998</v>
      </c>
      <c r="Z950" t="n">
        <v>1371.152157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97602.72399173101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110111.745120042</v>
      </c>
    </row>
    <row r="951">
      <c r="A951" t="n">
        <v>3173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-8694.011716540001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1506.580878</v>
      </c>
      <c r="P951" t="inlineStr">
        <is>
          <t>BS1B</t>
        </is>
      </c>
      <c r="Q951" t="n">
        <v>2</v>
      </c>
      <c r="V951" t="n">
        <v>1757522.464</v>
      </c>
      <c r="W951" t="n">
        <v>4</v>
      </c>
      <c r="X951" t="n">
        <v>5.6898e-08</v>
      </c>
      <c r="Y951" t="n">
        <v>0.399998</v>
      </c>
      <c r="Z951" t="n">
        <v>602.629338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43875.031582428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49763.322844026</v>
      </c>
    </row>
    <row r="952">
      <c r="A952" t="n">
        <v>3175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-8694.011716540001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765.120087</v>
      </c>
      <c r="P952" t="inlineStr">
        <is>
          <t>BS1B</t>
        </is>
      </c>
      <c r="Q952" t="n">
        <v>2</v>
      </c>
      <c r="V952" t="n">
        <v>1757522.464</v>
      </c>
      <c r="W952" t="n">
        <v>4</v>
      </c>
      <c r="X952" t="n">
        <v>5.6898e-08</v>
      </c>
      <c r="Y952" t="n">
        <v>0.399998</v>
      </c>
      <c r="Z952" t="n">
        <v>306.046505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22144.606962285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24997.8785284</v>
      </c>
    </row>
    <row r="953">
      <c r="A953" t="n">
        <v>3177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-8694.011716540001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2736.350178</v>
      </c>
      <c r="P953" t="inlineStr">
        <is>
          <t>BS1B</t>
        </is>
      </c>
      <c r="Q953" t="n">
        <v>2</v>
      </c>
      <c r="V953" t="n">
        <v>1757522.464</v>
      </c>
      <c r="W953" t="n">
        <v>4</v>
      </c>
      <c r="X953" t="n">
        <v>5.6898e-08</v>
      </c>
      <c r="Y953" t="n">
        <v>0.399998</v>
      </c>
      <c r="Z953" t="n">
        <v>1094.534598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79283.70814072801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90058.30672343999</v>
      </c>
    </row>
    <row r="954">
      <c r="A954" t="n">
        <v>3179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-8694.011716540001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3.638194</v>
      </c>
      <c r="P954" t="inlineStr">
        <is>
          <t>BS1B</t>
        </is>
      </c>
      <c r="Q954" t="n">
        <v>2</v>
      </c>
      <c r="V954" t="n">
        <v>1757522.464</v>
      </c>
      <c r="W954" t="n">
        <v>4</v>
      </c>
      <c r="X954" t="n">
        <v>5.6898e-08</v>
      </c>
      <c r="Y954" t="n">
        <v>0.399998</v>
      </c>
      <c r="Z954" t="n">
        <v>1.45527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106.22597838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120.90092106</v>
      </c>
    </row>
    <row r="955">
      <c r="A955" t="n">
        <v>3171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-10793.1574084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2286.071468</v>
      </c>
      <c r="P955" t="inlineStr">
        <is>
          <t>BS1B</t>
        </is>
      </c>
      <c r="Q955" t="n">
        <v>2</v>
      </c>
      <c r="V955" t="n">
        <v>1757522.464</v>
      </c>
      <c r="W955" t="n">
        <v>4</v>
      </c>
      <c r="X955" t="n">
        <v>5.6898e-08</v>
      </c>
      <c r="Y955" t="n">
        <v>0.399998</v>
      </c>
      <c r="Z955" t="n">
        <v>914.4240150000001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65091.44465974501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73433.73494859</v>
      </c>
    </row>
    <row r="956">
      <c r="A956" t="n">
        <v>3173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-10793.1574084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4668.687978</v>
      </c>
      <c r="P956" t="inlineStr">
        <is>
          <t>BS1B</t>
        </is>
      </c>
      <c r="Q956" t="n">
        <v>2</v>
      </c>
      <c r="V956" t="n">
        <v>1757522.464</v>
      </c>
      <c r="W956" t="n">
        <v>4</v>
      </c>
      <c r="X956" t="n">
        <v>5.6898e-08</v>
      </c>
      <c r="Y956" t="n">
        <v>0.399998</v>
      </c>
      <c r="Z956" t="n">
        <v>1867.465854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135962.718966324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154209.727825758</v>
      </c>
    </row>
    <row r="957">
      <c r="A957" t="n">
        <v>3175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-10793.1574084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2079.57254</v>
      </c>
      <c r="P957" t="inlineStr">
        <is>
          <t>BS1B</t>
        </is>
      </c>
      <c r="Q957" t="n">
        <v>2</v>
      </c>
      <c r="V957" t="n">
        <v>1757522.464</v>
      </c>
      <c r="W957" t="n">
        <v>4</v>
      </c>
      <c r="X957" t="n">
        <v>5.6898e-08</v>
      </c>
      <c r="Y957" t="n">
        <v>0.399998</v>
      </c>
      <c r="Z957" t="n">
        <v>831.824857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60188.35117794899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67943.45431976</v>
      </c>
    </row>
    <row r="958">
      <c r="A958" t="n">
        <v>3177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-10793.1574084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1430.842588</v>
      </c>
      <c r="P958" t="inlineStr">
        <is>
          <t>BS1B</t>
        </is>
      </c>
      <c r="Q958" t="n">
        <v>2</v>
      </c>
      <c r="V958" t="n">
        <v>1757522.464</v>
      </c>
      <c r="W958" t="n">
        <v>4</v>
      </c>
      <c r="X958" t="n">
        <v>5.6898e-08</v>
      </c>
      <c r="Y958" t="n">
        <v>0.399998</v>
      </c>
      <c r="Z958" t="n">
        <v>572.334174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41457.598227864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47091.65583672</v>
      </c>
    </row>
    <row r="959">
      <c r="A959" t="n">
        <v>3179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-10793.1574084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12.553328</v>
      </c>
      <c r="P959" t="inlineStr">
        <is>
          <t>BS1B</t>
        </is>
      </c>
      <c r="Q959" t="n">
        <v>2</v>
      </c>
      <c r="V959" t="n">
        <v>1757522.464</v>
      </c>
      <c r="W959" t="n">
        <v>4</v>
      </c>
      <c r="X959" t="n">
        <v>5.6898e-08</v>
      </c>
      <c r="Y959" t="n">
        <v>0.399998</v>
      </c>
      <c r="Z959" t="n">
        <v>5.021306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366.525210164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417.160059868</v>
      </c>
    </row>
    <row r="960">
      <c r="A960" t="n">
        <v>3171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-4931.0468471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2318.938791</v>
      </c>
      <c r="P960" t="inlineStr">
        <is>
          <t>BS1B</t>
        </is>
      </c>
      <c r="Q960" t="n">
        <v>2</v>
      </c>
      <c r="V960" t="n">
        <v>1757522.464</v>
      </c>
      <c r="W960" t="n">
        <v>4</v>
      </c>
      <c r="X960" t="n">
        <v>5.6898e-08</v>
      </c>
      <c r="Y960" t="n">
        <v>0.399998</v>
      </c>
      <c r="Z960" t="n">
        <v>927.570879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66027.27787985701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74489.507008974</v>
      </c>
    </row>
    <row r="961">
      <c r="A961" t="n">
        <v>3173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-4931.0468471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792.250597</v>
      </c>
      <c r="P961" t="inlineStr">
        <is>
          <t>BS1B</t>
        </is>
      </c>
      <c r="Q961" t="n">
        <v>2</v>
      </c>
      <c r="V961" t="n">
        <v>1757522.464</v>
      </c>
      <c r="W961" t="n">
        <v>4</v>
      </c>
      <c r="X961" t="n">
        <v>5.6898e-08</v>
      </c>
      <c r="Y961" t="n">
        <v>0.399998</v>
      </c>
      <c r="Z961" t="n">
        <v>316.898654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23072.123403124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26168.540151358</v>
      </c>
    </row>
    <row r="962">
      <c r="A962" t="n">
        <v>3175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-4931.0468471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485.633521</v>
      </c>
      <c r="P962" t="inlineStr">
        <is>
          <t>BS1B</t>
        </is>
      </c>
      <c r="Q962" t="n">
        <v>2</v>
      </c>
      <c r="V962" t="n">
        <v>1757522.464</v>
      </c>
      <c r="W962" t="n">
        <v>4</v>
      </c>
      <c r="X962" t="n">
        <v>5.6898e-08</v>
      </c>
      <c r="Y962" t="n">
        <v>0.399998</v>
      </c>
      <c r="Z962" t="n">
        <v>194.252437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14055.523584009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15866.53905416</v>
      </c>
    </row>
    <row r="963">
      <c r="A963" t="n">
        <v>3177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-4931.0468471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1188.399286</v>
      </c>
      <c r="P963" t="inlineStr">
        <is>
          <t>BS1B</t>
        </is>
      </c>
      <c r="Q963" t="n">
        <v>2</v>
      </c>
      <c r="V963" t="n">
        <v>1757522.464</v>
      </c>
      <c r="W963" t="n">
        <v>4</v>
      </c>
      <c r="X963" t="n">
        <v>5.6898e-08</v>
      </c>
      <c r="Y963" t="n">
        <v>0.399998</v>
      </c>
      <c r="Z963" t="n">
        <v>475.357338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34432.984135368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39112.40177064</v>
      </c>
    </row>
    <row r="964">
      <c r="A964" t="n">
        <v>3179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-4931.0468471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1.490134</v>
      </c>
      <c r="P964" t="inlineStr">
        <is>
          <t>BS1B</t>
        </is>
      </c>
      <c r="Q964" t="n">
        <v>2</v>
      </c>
      <c r="V964" t="n">
        <v>1757522.464</v>
      </c>
      <c r="W964" t="n">
        <v>4</v>
      </c>
      <c r="X964" t="n">
        <v>5.6898e-08</v>
      </c>
      <c r="Y964" t="n">
        <v>0.399998</v>
      </c>
      <c r="Z964" t="n">
        <v>0.596051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43.508146694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49.518724978</v>
      </c>
    </row>
    <row r="965">
      <c r="A965" t="n">
        <v>3171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-17134.50989734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7071.316053</v>
      </c>
      <c r="P965" t="inlineStr">
        <is>
          <t>BS1B</t>
        </is>
      </c>
      <c r="Q965" t="n">
        <v>2</v>
      </c>
      <c r="V965" t="n">
        <v>1757522.464</v>
      </c>
      <c r="W965" t="n">
        <v>4</v>
      </c>
      <c r="X965" t="n">
        <v>5.6898e-08</v>
      </c>
      <c r="Y965" t="n">
        <v>0.399998</v>
      </c>
      <c r="Z965" t="n">
        <v>2828.512279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201341.989556057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227146.507077374</v>
      </c>
    </row>
    <row r="966">
      <c r="A966" t="n">
        <v>3173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-17134.50989734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2905.24388</v>
      </c>
      <c r="P966" t="inlineStr">
        <is>
          <t>BS1B</t>
        </is>
      </c>
      <c r="Q966" t="n">
        <v>2</v>
      </c>
      <c r="V966" t="n">
        <v>1757522.464</v>
      </c>
      <c r="W966" t="n">
        <v>4</v>
      </c>
      <c r="X966" t="n">
        <v>5.6898e-08</v>
      </c>
      <c r="Y966" t="n">
        <v>0.399998</v>
      </c>
      <c r="Z966" t="n">
        <v>1162.091742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84607.25136805201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95962.049779134</v>
      </c>
    </row>
    <row r="967">
      <c r="A967" t="n">
        <v>3175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-17134.50989734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1504.197695</v>
      </c>
      <c r="P967" t="inlineStr">
        <is>
          <t>BS1B</t>
        </is>
      </c>
      <c r="Q967" t="n">
        <v>2</v>
      </c>
      <c r="V967" t="n">
        <v>1757522.464</v>
      </c>
      <c r="W967" t="n">
        <v>4</v>
      </c>
      <c r="X967" t="n">
        <v>5.6898e-08</v>
      </c>
      <c r="Y967" t="n">
        <v>0.399998</v>
      </c>
      <c r="Z967" t="n">
        <v>601.67607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43535.47539699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49144.90139760001</v>
      </c>
    </row>
    <row r="968">
      <c r="A968" t="n">
        <v>3177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-17134.50989734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5146.806918</v>
      </c>
      <c r="P968" t="inlineStr">
        <is>
          <t>BS1B</t>
        </is>
      </c>
      <c r="Q968" t="n">
        <v>2</v>
      </c>
      <c r="V968" t="n">
        <v>1757522.464</v>
      </c>
      <c r="W968" t="n">
        <v>4</v>
      </c>
      <c r="X968" t="n">
        <v>5.6898e-08</v>
      </c>
      <c r="Y968" t="n">
        <v>0.399998</v>
      </c>
      <c r="Z968" t="n">
        <v>2058.712474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149124.896766664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169390.86236072</v>
      </c>
    </row>
    <row r="969">
      <c r="A969" t="n">
        <v>3179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-17134.50989734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5.421555</v>
      </c>
      <c r="P969" t="inlineStr">
        <is>
          <t>BS1B</t>
        </is>
      </c>
      <c r="Q969" t="n">
        <v>2</v>
      </c>
      <c r="V969" t="n">
        <v>1757522.464</v>
      </c>
      <c r="W969" t="n">
        <v>4</v>
      </c>
      <c r="X969" t="n">
        <v>5.6898e-08</v>
      </c>
      <c r="Y969" t="n">
        <v>0.399998</v>
      </c>
      <c r="Z969" t="n">
        <v>2.168611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158.295591334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180.163864658</v>
      </c>
    </row>
    <row r="970">
      <c r="A970" t="n">
        <v>3171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-9931.51758168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2014.698252</v>
      </c>
      <c r="P970" t="inlineStr">
        <is>
          <t>BS1B</t>
        </is>
      </c>
      <c r="Q970" t="n">
        <v>2</v>
      </c>
      <c r="V970" t="n">
        <v>1757522.464</v>
      </c>
      <c r="W970" t="n">
        <v>4</v>
      </c>
      <c r="X970" t="n">
        <v>5.6898e-08</v>
      </c>
      <c r="Y970" t="n">
        <v>0.399998</v>
      </c>
      <c r="Z970" t="n">
        <v>805.875271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57364.61941559301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64716.619512926</v>
      </c>
    </row>
    <row r="971">
      <c r="A971" t="n">
        <v>3173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-9931.51758168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4259.9491</v>
      </c>
      <c r="P971" t="inlineStr">
        <is>
          <t>BS1B</t>
        </is>
      </c>
      <c r="Q971" t="n">
        <v>2</v>
      </c>
      <c r="V971" t="n">
        <v>1757522.464</v>
      </c>
      <c r="W971" t="n">
        <v>4</v>
      </c>
      <c r="X971" t="n">
        <v>5.6898e-08</v>
      </c>
      <c r="Y971" t="n">
        <v>0.399998</v>
      </c>
      <c r="Z971" t="n">
        <v>1703.97112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124059.32136272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140708.82317624</v>
      </c>
    </row>
    <row r="972">
      <c r="A972" t="n">
        <v>3175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-9931.51758168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1770.785181</v>
      </c>
      <c r="P972" t="inlineStr">
        <is>
          <t>BS1B</t>
        </is>
      </c>
      <c r="Q972" t="n">
        <v>2</v>
      </c>
      <c r="V972" t="n">
        <v>1757522.464</v>
      </c>
      <c r="W972" t="n">
        <v>4</v>
      </c>
      <c r="X972" t="n">
        <v>5.6898e-08</v>
      </c>
      <c r="Y972" t="n">
        <v>0.399998</v>
      </c>
      <c r="Z972" t="n">
        <v>708.310531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51251.22509156699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57854.80417208</v>
      </c>
    </row>
    <row r="973">
      <c r="A973" t="n">
        <v>3177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-9931.51758168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1116.732902</v>
      </c>
      <c r="P973" t="inlineStr">
        <is>
          <t>BS1B</t>
        </is>
      </c>
      <c r="Q973" t="n">
        <v>2</v>
      </c>
      <c r="V973" t="n">
        <v>1757522.464</v>
      </c>
      <c r="W973" t="n">
        <v>4</v>
      </c>
      <c r="X973" t="n">
        <v>5.6898e-08</v>
      </c>
      <c r="Y973" t="n">
        <v>0.399998</v>
      </c>
      <c r="Z973" t="n">
        <v>446.690927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32356.503988172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36753.72947356</v>
      </c>
    </row>
    <row r="974">
      <c r="A974" t="n">
        <v>3179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-9931.51758168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478.491394</v>
      </c>
      <c r="P974" t="inlineStr">
        <is>
          <t>BS1B</t>
        </is>
      </c>
      <c r="Q974" t="n">
        <v>2</v>
      </c>
      <c r="V974" t="n">
        <v>1757522.464</v>
      </c>
      <c r="W974" t="n">
        <v>4</v>
      </c>
      <c r="X974" t="n">
        <v>5.6898e-08</v>
      </c>
      <c r="Y974" t="n">
        <v>0.399998</v>
      </c>
      <c r="Z974" t="n">
        <v>191.395601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13970.730499394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15900.763739878</v>
      </c>
    </row>
    <row r="975">
      <c r="A975" t="n">
        <v>3171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-2766.06884933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726.159146</v>
      </c>
      <c r="P975" t="inlineStr">
        <is>
          <t>BS1B</t>
        </is>
      </c>
      <c r="Q975" t="n">
        <v>2</v>
      </c>
      <c r="V975" t="n">
        <v>1757522.464</v>
      </c>
      <c r="W975" t="n">
        <v>4</v>
      </c>
      <c r="X975" t="n">
        <v>5.6898e-08</v>
      </c>
      <c r="Y975" t="n">
        <v>0.399998</v>
      </c>
      <c r="Z975" t="n">
        <v>290.462206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20675.971209698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23325.857915036</v>
      </c>
    </row>
    <row r="976">
      <c r="A976" t="n">
        <v>3173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-2766.06884933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677.371941</v>
      </c>
      <c r="P976" t="inlineStr">
        <is>
          <t>BS1B</t>
        </is>
      </c>
      <c r="Q976" t="n">
        <v>2</v>
      </c>
      <c r="V976" t="n">
        <v>1757522.464</v>
      </c>
      <c r="W976" t="n">
        <v>4</v>
      </c>
      <c r="X976" t="n">
        <v>5.6898e-08</v>
      </c>
      <c r="Y976" t="n">
        <v>0.399998</v>
      </c>
      <c r="Z976" t="n">
        <v>270.947422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19726.598006132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22374.025266494</v>
      </c>
    </row>
    <row r="977">
      <c r="A977" t="n">
        <v>3175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-2766.06884933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985.058608</v>
      </c>
      <c r="P977" t="inlineStr">
        <is>
          <t>BS1B</t>
        </is>
      </c>
      <c r="Q977" t="n">
        <v>2</v>
      </c>
      <c r="V977" t="n">
        <v>1757522.464</v>
      </c>
      <c r="W977" t="n">
        <v>4</v>
      </c>
      <c r="X977" t="n">
        <v>5.6898e-08</v>
      </c>
      <c r="Y977" t="n">
        <v>0.399998</v>
      </c>
      <c r="Z977" t="n">
        <v>394.021473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28510.211721861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32183.67391464</v>
      </c>
    </row>
    <row r="978">
      <c r="A978" t="n">
        <v>3177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-2766.06884933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294.515134</v>
      </c>
      <c r="P978" t="inlineStr">
        <is>
          <t>BS1B</t>
        </is>
      </c>
      <c r="Q978" t="n">
        <v>2</v>
      </c>
      <c r="V978" t="n">
        <v>1757522.464</v>
      </c>
      <c r="W978" t="n">
        <v>4</v>
      </c>
      <c r="X978" t="n">
        <v>5.6898e-08</v>
      </c>
      <c r="Y978" t="n">
        <v>0.399998</v>
      </c>
      <c r="Z978" t="n">
        <v>117.805465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8533.356662740001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9693.033660200001</v>
      </c>
    </row>
    <row r="979">
      <c r="A979" t="n">
        <v>3179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-2766.06884933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2.065007</v>
      </c>
      <c r="P979" t="inlineStr">
        <is>
          <t>BS1B</t>
        </is>
      </c>
      <c r="Q979" t="n">
        <v>2</v>
      </c>
      <c r="V979" t="n">
        <v>1757522.464</v>
      </c>
      <c r="W979" t="n">
        <v>4</v>
      </c>
      <c r="X979" t="n">
        <v>5.6898e-08</v>
      </c>
      <c r="Y979" t="n">
        <v>0.399998</v>
      </c>
      <c r="Z979" t="n">
        <v>0.825999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60.292971006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68.62234492200001</v>
      </c>
    </row>
    <row r="980">
      <c r="A980" t="n">
        <v>3171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-8869.483697830001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1887.956269</v>
      </c>
      <c r="P980" t="inlineStr">
        <is>
          <t>BS1B</t>
        </is>
      </c>
      <c r="Q980" t="n">
        <v>2</v>
      </c>
      <c r="V980" t="n">
        <v>1757522.464</v>
      </c>
      <c r="W980" t="n">
        <v>4</v>
      </c>
      <c r="X980" t="n">
        <v>5.6898e-08</v>
      </c>
      <c r="Y980" t="n">
        <v>0.399998</v>
      </c>
      <c r="Z980" t="n">
        <v>755.178732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53755.887679956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60645.383251992</v>
      </c>
    </row>
    <row r="981">
      <c r="A981" t="n">
        <v>3173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-8869.483697830001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3824.84397</v>
      </c>
      <c r="P981" t="inlineStr">
        <is>
          <t>BS1B</t>
        </is>
      </c>
      <c r="Q981" t="n">
        <v>2</v>
      </c>
      <c r="V981" t="n">
        <v>1757522.464</v>
      </c>
      <c r="W981" t="n">
        <v>4</v>
      </c>
      <c r="X981" t="n">
        <v>5.6898e-08</v>
      </c>
      <c r="Y981" t="n">
        <v>0.399998</v>
      </c>
      <c r="Z981" t="n">
        <v>1529.929938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111388.079066028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126337.024490226</v>
      </c>
    </row>
    <row r="982">
      <c r="A982" t="n">
        <v>3175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-8869.483697830001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1713.95701</v>
      </c>
      <c r="P982" t="inlineStr">
        <is>
          <t>BS1B</t>
        </is>
      </c>
      <c r="Q982" t="n">
        <v>2</v>
      </c>
      <c r="V982" t="n">
        <v>1757522.464</v>
      </c>
      <c r="W982" t="n">
        <v>4</v>
      </c>
      <c r="X982" t="n">
        <v>5.6898e-08</v>
      </c>
      <c r="Y982" t="n">
        <v>0.399998</v>
      </c>
      <c r="Z982" t="n">
        <v>685.579376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49606.466909232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55998.12343168</v>
      </c>
    </row>
    <row r="983">
      <c r="A983" t="n">
        <v>3177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-8869.483697830001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1173.100215</v>
      </c>
      <c r="P983" t="inlineStr">
        <is>
          <t>BS1B</t>
        </is>
      </c>
      <c r="Q983" t="n">
        <v>2</v>
      </c>
      <c r="V983" t="n">
        <v>1757522.464</v>
      </c>
      <c r="W983" t="n">
        <v>4</v>
      </c>
      <c r="X983" t="n">
        <v>5.6898e-08</v>
      </c>
      <c r="Y983" t="n">
        <v>0.399998</v>
      </c>
      <c r="Z983" t="n">
        <v>469.23774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33989.70493464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38608.8812472</v>
      </c>
    </row>
    <row r="984">
      <c r="A984" t="n">
        <v>3179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-8869.483697830001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10.425004</v>
      </c>
      <c r="P984" t="inlineStr">
        <is>
          <t>BS1B</t>
        </is>
      </c>
      <c r="Q984" t="n">
        <v>2</v>
      </c>
      <c r="V984" t="n">
        <v>1757522.464</v>
      </c>
      <c r="W984" t="n">
        <v>4</v>
      </c>
      <c r="X984" t="n">
        <v>5.6898e-08</v>
      </c>
      <c r="Y984" t="n">
        <v>0.399998</v>
      </c>
      <c r="Z984" t="n">
        <v>4.169981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304.383593114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346.433681518</v>
      </c>
    </row>
    <row r="985">
      <c r="A985" t="n">
        <v>1903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-39.14618309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31.689912</v>
      </c>
      <c r="P985" t="inlineStr">
        <is>
          <t>BS1B</t>
        </is>
      </c>
      <c r="Q985" t="n">
        <v>2</v>
      </c>
      <c r="V985" t="n">
        <v>1757522.464</v>
      </c>
      <c r="W985" t="n">
        <v>4</v>
      </c>
      <c r="X985" t="n">
        <v>5.6898e-08</v>
      </c>
      <c r="Y985" t="n">
        <v>0.399998</v>
      </c>
      <c r="Z985" t="n">
        <v>12.675901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921.3225123830001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1051.111062722</v>
      </c>
    </row>
    <row r="986">
      <c r="A986" t="n">
        <v>1905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-39.14618309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0.942487</v>
      </c>
      <c r="P986" t="inlineStr">
        <is>
          <t>BS1B</t>
        </is>
      </c>
      <c r="Q986" t="n">
        <v>2</v>
      </c>
      <c r="V986" t="n">
        <v>1757522.464</v>
      </c>
      <c r="W986" t="n">
        <v>4</v>
      </c>
      <c r="X986" t="n">
        <v>5.6898e-08</v>
      </c>
      <c r="Y986" t="n">
        <v>0.399998</v>
      </c>
      <c r="Z986" t="n">
        <v>0.376993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26.395918881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29.95209385</v>
      </c>
    </row>
    <row r="987">
      <c r="A987" t="n">
        <v>1907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-39.14618309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20.379474</v>
      </c>
      <c r="P987" t="inlineStr">
        <is>
          <t>BS1B</t>
        </is>
      </c>
      <c r="Q987" t="n">
        <v>2</v>
      </c>
      <c r="V987" t="n">
        <v>1757522.464</v>
      </c>
      <c r="W987" t="n">
        <v>4</v>
      </c>
      <c r="X987" t="n">
        <v>5.6898e-08</v>
      </c>
      <c r="Y987" t="n">
        <v>0.399998</v>
      </c>
      <c r="Z987" t="n">
        <v>8.151749000000001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595.028766506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677.2310034220001</v>
      </c>
    </row>
    <row r="988">
      <c r="A988" t="n">
        <v>3171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-4872.26916759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1040.259018</v>
      </c>
      <c r="P988" t="inlineStr">
        <is>
          <t>BS1B</t>
        </is>
      </c>
      <c r="Q988" t="n">
        <v>2</v>
      </c>
      <c r="V988" t="n">
        <v>1757522.464</v>
      </c>
      <c r="W988" t="n">
        <v>4</v>
      </c>
      <c r="X988" t="n">
        <v>5.6898e-08</v>
      </c>
      <c r="Y988" t="n">
        <v>0.399998</v>
      </c>
      <c r="Z988" t="n">
        <v>416.101527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29619.354996441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33415.449227262</v>
      </c>
    </row>
    <row r="989">
      <c r="A989" t="n">
        <v>3173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-4872.26916759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2099.047769</v>
      </c>
      <c r="P989" t="inlineStr">
        <is>
          <t>BS1B</t>
        </is>
      </c>
      <c r="Q989" t="n">
        <v>2</v>
      </c>
      <c r="V989" t="n">
        <v>1757522.464</v>
      </c>
      <c r="W989" t="n">
        <v>4</v>
      </c>
      <c r="X989" t="n">
        <v>5.6898e-08</v>
      </c>
      <c r="Y989" t="n">
        <v>0.399998</v>
      </c>
      <c r="Z989" t="n">
        <v>839.61491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61129.00313746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69332.88042307</v>
      </c>
    </row>
    <row r="990">
      <c r="A990" t="n">
        <v>3175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-4872.26916759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941.262259</v>
      </c>
      <c r="P990" t="inlineStr">
        <is>
          <t>BS1B</t>
        </is>
      </c>
      <c r="Q990" t="n">
        <v>2</v>
      </c>
      <c r="V990" t="n">
        <v>1757522.464</v>
      </c>
      <c r="W990" t="n">
        <v>4</v>
      </c>
      <c r="X990" t="n">
        <v>5.6898e-08</v>
      </c>
      <c r="Y990" t="n">
        <v>0.399998</v>
      </c>
      <c r="Z990" t="n">
        <v>376.503021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27242.629090497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30752.76675528</v>
      </c>
    </row>
    <row r="991">
      <c r="A991" t="n">
        <v>3177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-4872.26916759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643.767078</v>
      </c>
      <c r="P991" t="inlineStr">
        <is>
          <t>BS1B</t>
        </is>
      </c>
      <c r="Q991" t="n">
        <v>2</v>
      </c>
      <c r="V991" t="n">
        <v>1757522.464</v>
      </c>
      <c r="W991" t="n">
        <v>4</v>
      </c>
      <c r="X991" t="n">
        <v>5.6898e-08</v>
      </c>
      <c r="Y991" t="n">
        <v>0.399998</v>
      </c>
      <c r="Z991" t="n">
        <v>257.505544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18652.671585184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21187.55616032</v>
      </c>
    </row>
    <row r="992">
      <c r="A992" t="n">
        <v>3179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-4872.26916759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5.535082</v>
      </c>
      <c r="P992" t="inlineStr">
        <is>
          <t>BS1B</t>
        </is>
      </c>
      <c r="Q992" t="n">
        <v>2</v>
      </c>
      <c r="V992" t="n">
        <v>1757522.464</v>
      </c>
      <c r="W992" t="n">
        <v>4</v>
      </c>
      <c r="X992" t="n">
        <v>5.6898e-08</v>
      </c>
      <c r="Y992" t="n">
        <v>0.399998</v>
      </c>
      <c r="Z992" t="n">
        <v>2.214022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161.610321868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183.936519716</v>
      </c>
    </row>
    <row r="993">
      <c r="A993" t="n">
        <v>6341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-9311.82819405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2030.822924</v>
      </c>
      <c r="P993" t="inlineStr">
        <is>
          <t>BS1B</t>
        </is>
      </c>
      <c r="Q993" t="n">
        <v>2</v>
      </c>
      <c r="V993" t="n">
        <v>1757522.464</v>
      </c>
      <c r="W993" t="n">
        <v>4</v>
      </c>
      <c r="X993" t="n">
        <v>5.6898e-08</v>
      </c>
      <c r="Y993" t="n">
        <v>0.399998</v>
      </c>
      <c r="Z993" t="n">
        <v>812.325108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57823.73816276401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65234.580123048</v>
      </c>
    </row>
    <row r="994">
      <c r="A994" t="n">
        <v>6343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-2436.71081559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531.423914</v>
      </c>
      <c r="P994" t="inlineStr">
        <is>
          <t>BS1B</t>
        </is>
      </c>
      <c r="Q994" t="n">
        <v>2</v>
      </c>
      <c r="V994" t="n">
        <v>1757522.464</v>
      </c>
      <c r="W994" t="n">
        <v>4</v>
      </c>
      <c r="X994" t="n">
        <v>5.6898e-08</v>
      </c>
      <c r="Y994" t="n">
        <v>0.399998</v>
      </c>
      <c r="Z994" t="n">
        <v>212.568503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15131.263749049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17070.526201918</v>
      </c>
    </row>
    <row r="995">
      <c r="A995" t="n">
        <v>6347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-2436.71081559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907.9251819999999</v>
      </c>
      <c r="P995" t="inlineStr">
        <is>
          <t>BS1B</t>
        </is>
      </c>
      <c r="Q995" t="n">
        <v>2</v>
      </c>
      <c r="V995" t="n">
        <v>1757522.464</v>
      </c>
      <c r="W995" t="n">
        <v>4</v>
      </c>
      <c r="X995" t="n">
        <v>5.6898e-08</v>
      </c>
      <c r="Y995" t="n">
        <v>0.399998</v>
      </c>
      <c r="Z995" t="n">
        <v>363.168257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26440.828119142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29989.345158289</v>
      </c>
    </row>
    <row r="996">
      <c r="A996" t="n">
        <v>6345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-9311.82819405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3469.61291</v>
      </c>
      <c r="P996" t="inlineStr">
        <is>
          <t>BS1B</t>
        </is>
      </c>
      <c r="Q996" t="n">
        <v>2</v>
      </c>
      <c r="V996" t="n">
        <v>1757522.464</v>
      </c>
      <c r="W996" t="n">
        <v>4</v>
      </c>
      <c r="X996" t="n">
        <v>5.6898e-08</v>
      </c>
      <c r="Y996" t="n">
        <v>0.399998</v>
      </c>
      <c r="Z996" t="n">
        <v>1387.838225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101042.94980935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114603.517105825</v>
      </c>
    </row>
    <row r="997">
      <c r="A997" t="n">
        <v>6349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-9311.82819405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1414.997478</v>
      </c>
      <c r="P997" t="inlineStr">
        <is>
          <t>BS1B</t>
        </is>
      </c>
      <c r="Q997" t="n">
        <v>2</v>
      </c>
      <c r="V997" t="n">
        <v>1757522.464</v>
      </c>
      <c r="W997" t="n">
        <v>4</v>
      </c>
      <c r="X997" t="n">
        <v>5.6898e-08</v>
      </c>
      <c r="Y997" t="n">
        <v>0.399998</v>
      </c>
      <c r="Z997" t="n">
        <v>565.996161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40953.784221477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46230.56643048001</v>
      </c>
    </row>
    <row r="998">
      <c r="A998" t="n">
        <v>6351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-2436.71081559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370.275266</v>
      </c>
      <c r="P998" t="inlineStr">
        <is>
          <t>BS1B</t>
        </is>
      </c>
      <c r="Q998" t="n">
        <v>2</v>
      </c>
      <c r="V998" t="n">
        <v>1757522.464</v>
      </c>
      <c r="W998" t="n">
        <v>4</v>
      </c>
      <c r="X998" t="n">
        <v>5.6898e-08</v>
      </c>
      <c r="Y998" t="n">
        <v>0.399998</v>
      </c>
      <c r="Z998" t="n">
        <v>148.109366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10716.749395662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12097.57301488</v>
      </c>
    </row>
    <row r="999">
      <c r="A999" t="n">
        <v>6355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CHACACHILB</t>
        </is>
      </c>
      <c r="J999" t="inlineStr">
        <is>
          <t>CHACABUCO</t>
        </is>
      </c>
      <c r="K999" t="n">
        <v>-2436.71081559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553.532743</v>
      </c>
      <c r="P999" t="inlineStr">
        <is>
          <t>BS1B</t>
        </is>
      </c>
      <c r="Q999" t="n">
        <v>2</v>
      </c>
      <c r="V999" t="n">
        <v>1757522.464</v>
      </c>
      <c r="W999" t="n">
        <v>4</v>
      </c>
      <c r="X999" t="n">
        <v>5.6898e-08</v>
      </c>
      <c r="Y999" t="n">
        <v>0.399998</v>
      </c>
      <c r="Z999" t="n">
        <v>221.41199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16038.19890764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18217.7785372</v>
      </c>
    </row>
    <row r="1000">
      <c r="A1000" t="n">
        <v>6353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CHACACHIL23B</t>
        </is>
      </c>
      <c r="J1000" t="inlineStr">
        <is>
          <t>CHACABUCO</t>
        </is>
      </c>
      <c r="K1000" t="n">
        <v>-9311.82819405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2115.311252</v>
      </c>
      <c r="P1000" t="inlineStr">
        <is>
          <t>BS1B</t>
        </is>
      </c>
      <c r="Q1000" t="n">
        <v>2</v>
      </c>
      <c r="V1000" t="n">
        <v>1757522.464</v>
      </c>
      <c r="W1000" t="n">
        <v>4</v>
      </c>
      <c r="X1000" t="n">
        <v>5.6898e-08</v>
      </c>
      <c r="Y1000" t="n">
        <v>0.399998</v>
      </c>
      <c r="Z1000" t="n">
        <v>846.12027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61289.56787772001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69618.77581560001</v>
      </c>
    </row>
    <row r="1001">
      <c r="A1001" t="n">
        <v>6357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-9311.82819405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8.841803000000001</v>
      </c>
      <c r="P1001" t="inlineStr">
        <is>
          <t>BS1B</t>
        </is>
      </c>
      <c r="Q1001" t="n">
        <v>2</v>
      </c>
      <c r="V1001" t="n">
        <v>1757522.464</v>
      </c>
      <c r="W1001" t="n">
        <v>4</v>
      </c>
      <c r="X1001" t="n">
        <v>5.6898e-08</v>
      </c>
      <c r="Y1001" t="n">
        <v>0.399998</v>
      </c>
      <c r="Z1001" t="n">
        <v>3.536704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258.158171776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293.822294912</v>
      </c>
    </row>
    <row r="1002">
      <c r="A1002" t="n">
        <v>6359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-2436.71081559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2.313715</v>
      </c>
      <c r="P1002" t="inlineStr">
        <is>
          <t>BS1B</t>
        </is>
      </c>
      <c r="Q1002" t="n">
        <v>2</v>
      </c>
      <c r="V1002" t="n">
        <v>1757522.464</v>
      </c>
      <c r="W1002" t="n">
        <v>4</v>
      </c>
      <c r="X1002" t="n">
        <v>5.6898e-08</v>
      </c>
      <c r="Y1002" t="n">
        <v>0.399998</v>
      </c>
      <c r="Z1002" t="n">
        <v>0.925481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67.554560114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76.887110518</v>
      </c>
    </row>
    <row r="1003">
      <c r="A1003" t="n">
        <v>2537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-4510.55736433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52.358328</v>
      </c>
      <c r="P1003" t="inlineStr">
        <is>
          <t>BS1B</t>
        </is>
      </c>
      <c r="Q1003" t="n">
        <v>2</v>
      </c>
      <c r="V1003" t="n">
        <v>1757522.464</v>
      </c>
      <c r="W1003" t="n">
        <v>4</v>
      </c>
      <c r="X1003" t="n">
        <v>5.6898e-08</v>
      </c>
      <c r="Y1003" t="n">
        <v>0.399998</v>
      </c>
      <c r="Z1003" t="n">
        <v>20.943226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1490.801656358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1681.866707156</v>
      </c>
    </row>
    <row r="1004">
      <c r="A1004" t="n">
        <v>2539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-4510.55736433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33.613107</v>
      </c>
      <c r="P1004" t="inlineStr">
        <is>
          <t>BS1B</t>
        </is>
      </c>
      <c r="Q1004" t="n">
        <v>2</v>
      </c>
      <c r="V1004" t="n">
        <v>1757522.464</v>
      </c>
      <c r="W1004" t="n">
        <v>4</v>
      </c>
      <c r="X1004" t="n">
        <v>5.6898e-08</v>
      </c>
      <c r="Y1004" t="n">
        <v>0.399998</v>
      </c>
      <c r="Z1004" t="n">
        <v>13.445176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978.889483856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1110.262298552</v>
      </c>
    </row>
    <row r="1005">
      <c r="A1005" t="n">
        <v>2541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-4510.55736433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22.607298</v>
      </c>
      <c r="P1005" t="inlineStr">
        <is>
          <t>BS1B</t>
        </is>
      </c>
      <c r="Q1005" t="n">
        <v>2</v>
      </c>
      <c r="V1005" t="n">
        <v>1757522.464</v>
      </c>
      <c r="W1005" t="n">
        <v>4</v>
      </c>
      <c r="X1005" t="n">
        <v>5.6898e-08</v>
      </c>
      <c r="Y1005" t="n">
        <v>0.399998</v>
      </c>
      <c r="Z1005" t="n">
        <v>9.042873999999999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654.315234018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738.62194832</v>
      </c>
    </row>
    <row r="1006">
      <c r="A1006" t="n">
        <v>2543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-4510.55736433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4263.471222</v>
      </c>
      <c r="P1006" t="inlineStr">
        <is>
          <t>BS1B</t>
        </is>
      </c>
      <c r="Q1006" t="n">
        <v>2</v>
      </c>
      <c r="V1006" t="n">
        <v>1757522.464</v>
      </c>
      <c r="W1006" t="n">
        <v>4</v>
      </c>
      <c r="X1006" t="n">
        <v>5.6898e-08</v>
      </c>
      <c r="Y1006" t="n">
        <v>0.399998</v>
      </c>
      <c r="Z1006" t="n">
        <v>1705.379962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123530.902927432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140318.66327336</v>
      </c>
    </row>
    <row r="1007">
      <c r="A1007" t="n">
        <v>3171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-13916.45771457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4572.711863</v>
      </c>
      <c r="P1007" t="inlineStr">
        <is>
          <t>BS1B</t>
        </is>
      </c>
      <c r="Q1007" t="n">
        <v>2</v>
      </c>
      <c r="V1007" t="n">
        <v>1757522.464</v>
      </c>
      <c r="W1007" t="n">
        <v>4</v>
      </c>
      <c r="X1007" t="n">
        <v>5.6898e-08</v>
      </c>
      <c r="Y1007" t="n">
        <v>0.399998</v>
      </c>
      <c r="Z1007" t="n">
        <v>1829.0756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130199.0884348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146885.7451336</v>
      </c>
    </row>
    <row r="1008">
      <c r="A1008" t="n">
        <v>3173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-13916.45771457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3566.598762</v>
      </c>
      <c r="P1008" t="inlineStr">
        <is>
          <t>BS1B</t>
        </is>
      </c>
      <c r="Q1008" t="n">
        <v>2</v>
      </c>
      <c r="V1008" t="n">
        <v>1757522.464</v>
      </c>
      <c r="W1008" t="n">
        <v>4</v>
      </c>
      <c r="X1008" t="n">
        <v>5.6898e-08</v>
      </c>
      <c r="Y1008" t="n">
        <v>0.399998</v>
      </c>
      <c r="Z1008" t="n">
        <v>1426.632372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103867.396475832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117807.021382644</v>
      </c>
    </row>
    <row r="1009">
      <c r="A1009" t="n">
        <v>3175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-13916.45771457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3579.11376</v>
      </c>
      <c r="P1009" t="inlineStr">
        <is>
          <t>BS1B</t>
        </is>
      </c>
      <c r="Q1009" t="n">
        <v>2</v>
      </c>
      <c r="V1009" t="n">
        <v>1757522.464</v>
      </c>
      <c r="W1009" t="n">
        <v>4</v>
      </c>
      <c r="X1009" t="n">
        <v>5.6898e-08</v>
      </c>
      <c r="Y1009" t="n">
        <v>0.399998</v>
      </c>
      <c r="Z1009" t="n">
        <v>1431.638346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103589.055801522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116936.22010128</v>
      </c>
    </row>
    <row r="1010">
      <c r="A1010" t="n">
        <v>3177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-13916.45771457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1778.835462</v>
      </c>
      <c r="P1010" t="inlineStr">
        <is>
          <t>BS1B</t>
        </is>
      </c>
      <c r="Q1010" t="n">
        <v>2</v>
      </c>
      <c r="V1010" t="n">
        <v>1757522.464</v>
      </c>
      <c r="W1010" t="n">
        <v>4</v>
      </c>
      <c r="X1010" t="n">
        <v>5.6898e-08</v>
      </c>
      <c r="Y1010" t="n">
        <v>0.399998</v>
      </c>
      <c r="Z1010" t="n">
        <v>711.530627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51540.43249737201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58544.73998956</v>
      </c>
    </row>
    <row r="1011">
      <c r="A1011" t="n">
        <v>3179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-13916.45771457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12.285079</v>
      </c>
      <c r="P1011" t="inlineStr">
        <is>
          <t>BS1B</t>
        </is>
      </c>
      <c r="Q1011" t="n">
        <v>2</v>
      </c>
      <c r="V1011" t="n">
        <v>1757522.464</v>
      </c>
      <c r="W1011" t="n">
        <v>4</v>
      </c>
      <c r="X1011" t="n">
        <v>5.6898e-08</v>
      </c>
      <c r="Y1011" t="n">
        <v>0.399998</v>
      </c>
      <c r="Z1011" t="n">
        <v>4.914007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358.693026958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408.245873546</v>
      </c>
    </row>
    <row r="1012">
      <c r="A1012" t="n">
        <v>2537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-1164.87738617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26.557611</v>
      </c>
      <c r="P1012" t="inlineStr">
        <is>
          <t>BS1B</t>
        </is>
      </c>
      <c r="Q1012" t="n">
        <v>2</v>
      </c>
      <c r="V1012" t="n">
        <v>1757522.464</v>
      </c>
      <c r="W1012" t="n">
        <v>4</v>
      </c>
      <c r="X1012" t="n">
        <v>5.6898e-08</v>
      </c>
      <c r="Y1012" t="n">
        <v>0.399998</v>
      </c>
      <c r="Z1012" t="n">
        <v>10.622991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756.1763683530002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853.089915246</v>
      </c>
    </row>
    <row r="1013">
      <c r="A1013" t="n">
        <v>2539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-1164.87738617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0.288695</v>
      </c>
      <c r="P1013" t="inlineStr">
        <is>
          <t>BS1B</t>
        </is>
      </c>
      <c r="Q1013" t="n">
        <v>2</v>
      </c>
      <c r="V1013" t="n">
        <v>1757522.464</v>
      </c>
      <c r="W1013" t="n">
        <v>4</v>
      </c>
      <c r="X1013" t="n">
        <v>5.6898e-08</v>
      </c>
      <c r="Y1013" t="n">
        <v>0.399998</v>
      </c>
      <c r="Z1013" t="n">
        <v>0.115477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8.355569289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9.43216136</v>
      </c>
    </row>
    <row r="1014">
      <c r="A1014" t="n">
        <v>2541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-1164.87738617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155.762526</v>
      </c>
      <c r="P1014" t="inlineStr">
        <is>
          <t>BS1B</t>
        </is>
      </c>
      <c r="Q1014" t="n">
        <v>2</v>
      </c>
      <c r="V1014" t="n">
        <v>1757522.464</v>
      </c>
      <c r="W1014" t="n">
        <v>4</v>
      </c>
      <c r="X1014" t="n">
        <v>5.6898e-08</v>
      </c>
      <c r="Y1014" t="n">
        <v>0.399998</v>
      </c>
      <c r="Z1014" t="n">
        <v>62.304699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4304.195521017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4781.449515357</v>
      </c>
    </row>
    <row r="1015">
      <c r="A1015" t="n">
        <v>2543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-1164.87738617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1107.284425</v>
      </c>
      <c r="P1015" t="inlineStr">
        <is>
          <t>BS1B</t>
        </is>
      </c>
      <c r="Q1015" t="n">
        <v>2</v>
      </c>
      <c r="V1015" t="n">
        <v>1757522.464</v>
      </c>
      <c r="W1015" t="n">
        <v>4</v>
      </c>
      <c r="X1015" t="n">
        <v>5.6898e-08</v>
      </c>
      <c r="Y1015" t="n">
        <v>0.399998</v>
      </c>
      <c r="Z1015" t="n">
        <v>442.911555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32082.74139798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36442.7627454</v>
      </c>
    </row>
    <row r="1016">
      <c r="A1016" t="n">
        <v>5186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-1599.67276741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654.7031050000001</v>
      </c>
      <c r="P1016" t="inlineStr">
        <is>
          <t>BS1B</t>
        </is>
      </c>
      <c r="Q1016" t="n">
        <v>2</v>
      </c>
      <c r="V1016" t="n">
        <v>1757522.464</v>
      </c>
      <c r="W1016" t="n">
        <v>4</v>
      </c>
      <c r="X1016" t="n">
        <v>5.6898e-08</v>
      </c>
      <c r="Y1016" t="n">
        <v>0.399998</v>
      </c>
      <c r="Z1016" t="n">
        <v>261.879933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18641.399270739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21030.529899498</v>
      </c>
    </row>
    <row r="1017">
      <c r="A1017" t="n">
        <v>5188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-1599.67276741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284.264469</v>
      </c>
      <c r="P1017" t="inlineStr">
        <is>
          <t>BS1B</t>
        </is>
      </c>
      <c r="Q1017" t="n">
        <v>2</v>
      </c>
      <c r="V1017" t="n">
        <v>1757522.464</v>
      </c>
      <c r="W1017" t="n">
        <v>4</v>
      </c>
      <c r="X1017" t="n">
        <v>5.6898e-08</v>
      </c>
      <c r="Y1017" t="n">
        <v>0.399998</v>
      </c>
      <c r="Z1017" t="n">
        <v>113.705219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8278.422174514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9389.435869363</v>
      </c>
    </row>
    <row r="1018">
      <c r="A1018" t="n">
        <v>5190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-1599.67276741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248.608008</v>
      </c>
      <c r="P1018" t="inlineStr">
        <is>
          <t>BS1B</t>
        </is>
      </c>
      <c r="Q1018" t="n">
        <v>2</v>
      </c>
      <c r="V1018" t="n">
        <v>1757522.464</v>
      </c>
      <c r="W1018" t="n">
        <v>4</v>
      </c>
      <c r="X1018" t="n">
        <v>5.6898e-08</v>
      </c>
      <c r="Y1018" t="n">
        <v>0.399998</v>
      </c>
      <c r="Z1018" t="n">
        <v>99.442706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7195.375878042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8122.480226080001</v>
      </c>
    </row>
    <row r="1019">
      <c r="A1019" t="n">
        <v>5192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-1599.67276741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215.814642</v>
      </c>
      <c r="P1019" t="inlineStr">
        <is>
          <t>BS1B</t>
        </is>
      </c>
      <c r="Q1019" t="n">
        <v>2</v>
      </c>
      <c r="V1019" t="n">
        <v>1757522.464</v>
      </c>
      <c r="W1019" t="n">
        <v>4</v>
      </c>
      <c r="X1019" t="n">
        <v>5.6898e-08</v>
      </c>
      <c r="Y1019" t="n">
        <v>0.399998</v>
      </c>
      <c r="Z1019" t="n">
        <v>86.325425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6253.0684853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7102.855969</v>
      </c>
    </row>
    <row r="1020">
      <c r="A1020" t="n">
        <v>5194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-1599.67276741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0.750586</v>
      </c>
      <c r="P1020" t="inlineStr">
        <is>
          <t>BS1B</t>
        </is>
      </c>
      <c r="Q1020" t="n">
        <v>2</v>
      </c>
      <c r="V1020" t="n">
        <v>1757522.464</v>
      </c>
      <c r="W1020" t="n">
        <v>4</v>
      </c>
      <c r="X1020" t="n">
        <v>5.6898e-08</v>
      </c>
      <c r="Y1020" t="n">
        <v>0.399998</v>
      </c>
      <c r="Z1020" t="n">
        <v>0.300233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21.915207602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24.942757174</v>
      </c>
    </row>
    <row r="1021">
      <c r="A1021" t="n">
        <v>3171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-12810.31538417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3995.71428</v>
      </c>
      <c r="P1021" t="inlineStr">
        <is>
          <t>BS1B</t>
        </is>
      </c>
      <c r="Q1021" t="n">
        <v>2</v>
      </c>
      <c r="V1021" t="n">
        <v>1757522.464</v>
      </c>
      <c r="W1021" t="n">
        <v>4</v>
      </c>
      <c r="X1021" t="n">
        <v>5.6898e-08</v>
      </c>
      <c r="Y1021" t="n">
        <v>0.399998</v>
      </c>
      <c r="Z1021" t="n">
        <v>1598.277721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113770.203013943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128351.290662626</v>
      </c>
    </row>
    <row r="1022">
      <c r="A1022" t="n">
        <v>3173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-12810.31538417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3189.491159</v>
      </c>
      <c r="P1022" t="inlineStr">
        <is>
          <t>BS1B</t>
        </is>
      </c>
      <c r="Q1022" t="n">
        <v>2</v>
      </c>
      <c r="V1022" t="n">
        <v>1757522.464</v>
      </c>
      <c r="W1022" t="n">
        <v>4</v>
      </c>
      <c r="X1022" t="n">
        <v>5.6898e-08</v>
      </c>
      <c r="Y1022" t="n">
        <v>0.399998</v>
      </c>
      <c r="Z1022" t="n">
        <v>1275.790085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92885.17292851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105350.917849045</v>
      </c>
    </row>
    <row r="1023">
      <c r="A1023" t="n">
        <v>3175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-12810.31538417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3709.744427</v>
      </c>
      <c r="P1023" t="inlineStr">
        <is>
          <t>BS1B</t>
        </is>
      </c>
      <c r="Q1023" t="n">
        <v>2</v>
      </c>
      <c r="V1023" t="n">
        <v>1757522.464</v>
      </c>
      <c r="W1023" t="n">
        <v>4</v>
      </c>
      <c r="X1023" t="n">
        <v>5.6898e-08</v>
      </c>
      <c r="Y1023" t="n">
        <v>0.399998</v>
      </c>
      <c r="Z1023" t="n">
        <v>1483.890351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107369.854127307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121204.16386968</v>
      </c>
    </row>
    <row r="1024">
      <c r="A1024" t="n">
        <v>3177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-12810.31538417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1530.650474</v>
      </c>
      <c r="P1024" t="inlineStr">
        <is>
          <t>BS1B</t>
        </is>
      </c>
      <c r="Q1024" t="n">
        <v>2</v>
      </c>
      <c r="V1024" t="n">
        <v>1757522.464</v>
      </c>
      <c r="W1024" t="n">
        <v>4</v>
      </c>
      <c r="X1024" t="n">
        <v>5.6898e-08</v>
      </c>
      <c r="Y1024" t="n">
        <v>0.399998</v>
      </c>
      <c r="Z1024" t="n">
        <v>612.257128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44349.457323808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50376.51649184</v>
      </c>
    </row>
    <row r="1025">
      <c r="A1025" t="n">
        <v>3179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-12810.31538417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10.080163</v>
      </c>
      <c r="P1025" t="inlineStr">
        <is>
          <t>BS1B</t>
        </is>
      </c>
      <c r="Q1025" t="n">
        <v>2</v>
      </c>
      <c r="V1025" t="n">
        <v>1757522.464</v>
      </c>
      <c r="W1025" t="n">
        <v>4</v>
      </c>
      <c r="X1025" t="n">
        <v>5.6898e-08</v>
      </c>
      <c r="Y1025" t="n">
        <v>0.399998</v>
      </c>
      <c r="Z1025" t="n">
        <v>4.032045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294.31509273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334.97423451</v>
      </c>
    </row>
    <row r="1026">
      <c r="A1026" t="n">
        <v>6341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-4680.7922429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1469.42414</v>
      </c>
      <c r="P1026" t="inlineStr">
        <is>
          <t>BS1B</t>
        </is>
      </c>
      <c r="Q1026" t="n">
        <v>2</v>
      </c>
      <c r="V1026" t="n">
        <v>1757522.464</v>
      </c>
      <c r="W1026" t="n">
        <v>4</v>
      </c>
      <c r="X1026" t="n">
        <v>5.6898e-08</v>
      </c>
      <c r="Y1026" t="n">
        <v>0.399998</v>
      </c>
      <c r="Z1026" t="n">
        <v>587.766717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41838.998216211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47201.193975402</v>
      </c>
    </row>
    <row r="1027">
      <c r="A1027" t="n">
        <v>6343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-2409.14305483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756.293546</v>
      </c>
      <c r="P1027" t="inlineStr">
        <is>
          <t>BS1B</t>
        </is>
      </c>
      <c r="Q1027" t="n">
        <v>2</v>
      </c>
      <c r="V1027" t="n">
        <v>1757522.464</v>
      </c>
      <c r="W1027" t="n">
        <v>4</v>
      </c>
      <c r="X1027" t="n">
        <v>5.6898e-08</v>
      </c>
      <c r="Y1027" t="n">
        <v>0.399998</v>
      </c>
      <c r="Z1027" t="n">
        <v>302.515906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21533.989736798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24293.842347236</v>
      </c>
    </row>
    <row r="1028">
      <c r="A1028" t="n">
        <v>6347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-2409.14305483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457.422018</v>
      </c>
      <c r="P1028" t="inlineStr">
        <is>
          <t>BS1B</t>
        </is>
      </c>
      <c r="Q1028" t="n">
        <v>2</v>
      </c>
      <c r="V1028" t="n">
        <v>1757522.464</v>
      </c>
      <c r="W1028" t="n">
        <v>4</v>
      </c>
      <c r="X1028" t="n">
        <v>5.6898e-08</v>
      </c>
      <c r="Y1028" t="n">
        <v>0.399998</v>
      </c>
      <c r="Z1028" t="n">
        <v>182.967892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13321.160344952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15108.939617684</v>
      </c>
    </row>
    <row r="1029">
      <c r="A1029" t="n">
        <v>6345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-4680.7922429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888.738188</v>
      </c>
      <c r="P1029" t="inlineStr">
        <is>
          <t>BS1B</t>
        </is>
      </c>
      <c r="Q1029" t="n">
        <v>2</v>
      </c>
      <c r="V1029" t="n">
        <v>1757522.464</v>
      </c>
      <c r="W1029" t="n">
        <v>4</v>
      </c>
      <c r="X1029" t="n">
        <v>5.6898e-08</v>
      </c>
      <c r="Y1029" t="n">
        <v>0.399998</v>
      </c>
      <c r="Z1029" t="n">
        <v>355.493498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25882.059615388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29355.586584346</v>
      </c>
    </row>
    <row r="1030">
      <c r="A1030" t="n">
        <v>6351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-2409.14305483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212.022918</v>
      </c>
      <c r="P1030" t="inlineStr">
        <is>
          <t>BS1B</t>
        </is>
      </c>
      <c r="Q1030" t="n">
        <v>2</v>
      </c>
      <c r="V1030" t="n">
        <v>1757522.464</v>
      </c>
      <c r="W1030" t="n">
        <v>4</v>
      </c>
      <c r="X1030" t="n">
        <v>5.6898e-08</v>
      </c>
      <c r="Y1030" t="n">
        <v>0.399998</v>
      </c>
      <c r="Z1030" t="n">
        <v>84.80874300000001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6136.506217251001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6927.178128240002</v>
      </c>
    </row>
    <row r="1031">
      <c r="A1031" t="n">
        <v>6349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-4680.7922429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411.94533</v>
      </c>
      <c r="P1031" t="inlineStr">
        <is>
          <t>BS1B</t>
        </is>
      </c>
      <c r="Q1031" t="n">
        <v>2</v>
      </c>
      <c r="V1031" t="n">
        <v>1757522.464</v>
      </c>
      <c r="W1031" t="n">
        <v>4</v>
      </c>
      <c r="X1031" t="n">
        <v>5.6898e-08</v>
      </c>
      <c r="Y1031" t="n">
        <v>0.399998</v>
      </c>
      <c r="Z1031" t="n">
        <v>164.777308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11922.791674956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13459.01051744</v>
      </c>
    </row>
    <row r="1032">
      <c r="A1032" t="n">
        <v>6353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-4680.7922429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1770.736362</v>
      </c>
      <c r="P1032" t="inlineStr">
        <is>
          <t>BS1B</t>
        </is>
      </c>
      <c r="Q1032" t="n">
        <v>2</v>
      </c>
      <c r="V1032" t="n">
        <v>1757522.464</v>
      </c>
      <c r="W1032" t="n">
        <v>4</v>
      </c>
      <c r="X1032" t="n">
        <v>5.6898e-08</v>
      </c>
      <c r="Y1032" t="n">
        <v>0.399998</v>
      </c>
      <c r="Z1032" t="n">
        <v>708.291003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51305.76709330801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58278.18372684</v>
      </c>
    </row>
    <row r="1033">
      <c r="A1033" t="n">
        <v>6355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-2409.14305483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911.375038</v>
      </c>
      <c r="P1033" t="inlineStr">
        <is>
          <t>BS1B</t>
        </is>
      </c>
      <c r="Q1033" t="n">
        <v>2</v>
      </c>
      <c r="V1033" t="n">
        <v>1757522.464</v>
      </c>
      <c r="W1033" t="n">
        <v>4</v>
      </c>
      <c r="X1033" t="n">
        <v>5.6898e-08</v>
      </c>
      <c r="Y1033" t="n">
        <v>0.399998</v>
      </c>
      <c r="Z1033" t="n">
        <v>364.548192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26406.412835712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29995.02523776</v>
      </c>
    </row>
    <row r="1034">
      <c r="A1034" t="n">
        <v>6357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-4680.7922429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1.61663</v>
      </c>
      <c r="P1034" t="inlineStr">
        <is>
          <t>BS1B</t>
        </is>
      </c>
      <c r="Q1034" t="n">
        <v>2</v>
      </c>
      <c r="V1034" t="n">
        <v>1757522.464</v>
      </c>
      <c r="W1034" t="n">
        <v>4</v>
      </c>
      <c r="X1034" t="n">
        <v>5.6898e-08</v>
      </c>
      <c r="Y1034" t="n">
        <v>0.399998</v>
      </c>
      <c r="Z1034" t="n">
        <v>0.646649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47.20149710600001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53.72230562200001</v>
      </c>
    </row>
    <row r="1035">
      <c r="A1035" t="n">
        <v>6359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-2409.14305483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0.832059</v>
      </c>
      <c r="P1035" t="inlineStr">
        <is>
          <t>BS1B</t>
        </is>
      </c>
      <c r="Q1035" t="n">
        <v>2</v>
      </c>
      <c r="V1035" t="n">
        <v>1757522.464</v>
      </c>
      <c r="W1035" t="n">
        <v>4</v>
      </c>
      <c r="X1035" t="n">
        <v>5.6898e-08</v>
      </c>
      <c r="Y1035" t="n">
        <v>0.399998</v>
      </c>
      <c r="Z1035" t="n">
        <v>0.332822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24.294009068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27.650186116</v>
      </c>
    </row>
    <row r="1036">
      <c r="A1036" t="n">
        <v>3171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-16954.13189676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7908.702561</v>
      </c>
      <c r="P1036" t="inlineStr">
        <is>
          <t>BS1B</t>
        </is>
      </c>
      <c r="Q1036" t="n">
        <v>2</v>
      </c>
      <c r="V1036" t="n">
        <v>1757522.464</v>
      </c>
      <c r="W1036" t="n">
        <v>4</v>
      </c>
      <c r="X1036" t="n">
        <v>5.6898e-08</v>
      </c>
      <c r="Y1036" t="n">
        <v>0.399998</v>
      </c>
      <c r="Z1036" t="n">
        <v>3163.465207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225184.943829881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254045.236913342</v>
      </c>
    </row>
    <row r="1037">
      <c r="A1037" t="n">
        <v>3173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-16954.13189676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2892.304037</v>
      </c>
      <c r="P1037" t="inlineStr">
        <is>
          <t>BS1B</t>
        </is>
      </c>
      <c r="Q1037" t="n">
        <v>2</v>
      </c>
      <c r="V1037" t="n">
        <v>1757522.464</v>
      </c>
      <c r="W1037" t="n">
        <v>4</v>
      </c>
      <c r="X1037" t="n">
        <v>5.6898e-08</v>
      </c>
      <c r="Y1037" t="n">
        <v>0.399998</v>
      </c>
      <c r="Z1037" t="n">
        <v>1156.91583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84230.41391897999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95534.63849391</v>
      </c>
    </row>
    <row r="1038">
      <c r="A1038" t="n">
        <v>3175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-16954.13189676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2093.742773</v>
      </c>
      <c r="P1038" t="inlineStr">
        <is>
          <t>BS1B</t>
        </is>
      </c>
      <c r="Q1038" t="n">
        <v>2</v>
      </c>
      <c r="V1038" t="n">
        <v>1757522.464</v>
      </c>
      <c r="W1038" t="n">
        <v>4</v>
      </c>
      <c r="X1038" t="n">
        <v>5.6898e-08</v>
      </c>
      <c r="Y1038" t="n">
        <v>0.399998</v>
      </c>
      <c r="Z1038" t="n">
        <v>837.492922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60598.475357154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68406.42186896001</v>
      </c>
    </row>
    <row r="1039">
      <c r="A1039" t="n">
        <v>3177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-16954.13189676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3557.004786</v>
      </c>
      <c r="P1039" t="inlineStr">
        <is>
          <t>BS1B</t>
        </is>
      </c>
      <c r="Q1039" t="n">
        <v>2</v>
      </c>
      <c r="V1039" t="n">
        <v>1757522.464</v>
      </c>
      <c r="W1039" t="n">
        <v>4</v>
      </c>
      <c r="X1039" t="n">
        <v>5.6898e-08</v>
      </c>
      <c r="Y1039" t="n">
        <v>0.399998</v>
      </c>
      <c r="Z1039" t="n">
        <v>1422.7948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103061.5641328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117067.556144</v>
      </c>
    </row>
    <row r="1040">
      <c r="A1040" t="n">
        <v>3179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-16954.13189676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6.176779</v>
      </c>
      <c r="P1040" t="inlineStr">
        <is>
          <t>BS1B</t>
        </is>
      </c>
      <c r="Q1040" t="n">
        <v>2</v>
      </c>
      <c r="V1040" t="n">
        <v>1757522.464</v>
      </c>
      <c r="W1040" t="n">
        <v>4</v>
      </c>
      <c r="X1040" t="n">
        <v>5.6898e-08</v>
      </c>
      <c r="Y1040" t="n">
        <v>0.399998</v>
      </c>
      <c r="Z1040" t="n">
        <v>2.470699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180.346202806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205.260731522</v>
      </c>
    </row>
    <row r="1041">
      <c r="A1041" t="n">
        <v>3171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-1351.88739174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268.488137</v>
      </c>
      <c r="P1041" t="inlineStr">
        <is>
          <t>BS1B</t>
        </is>
      </c>
      <c r="Q1041" t="n">
        <v>2</v>
      </c>
      <c r="V1041" t="n">
        <v>1757522.464</v>
      </c>
      <c r="W1041" t="n">
        <v>4</v>
      </c>
      <c r="X1041" t="n">
        <v>5.6898e-08</v>
      </c>
      <c r="Y1041" t="n">
        <v>0.399998</v>
      </c>
      <c r="Z1041" t="n">
        <v>107.394718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7644.678211394001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8624.440223707999</v>
      </c>
    </row>
    <row r="1042">
      <c r="A1042" t="n">
        <v>3173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-1351.88739174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615.583128</v>
      </c>
      <c r="P1042" t="inlineStr">
        <is>
          <t>BS1B</t>
        </is>
      </c>
      <c r="Q1042" t="n">
        <v>2</v>
      </c>
      <c r="V1042" t="n">
        <v>1757522.464</v>
      </c>
      <c r="W1042" t="n">
        <v>4</v>
      </c>
      <c r="X1042" t="n">
        <v>5.6898e-08</v>
      </c>
      <c r="Y1042" t="n">
        <v>0.399998</v>
      </c>
      <c r="Z1042" t="n">
        <v>246.23202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17927.16844812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20333.10151554</v>
      </c>
    </row>
    <row r="1043">
      <c r="A1043" t="n">
        <v>3175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-1351.88739174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245.131429</v>
      </c>
      <c r="P1043" t="inlineStr">
        <is>
          <t>BS1B</t>
        </is>
      </c>
      <c r="Q1043" t="n">
        <v>2</v>
      </c>
      <c r="V1043" t="n">
        <v>1757522.464</v>
      </c>
      <c r="W1043" t="n">
        <v>4</v>
      </c>
      <c r="X1043" t="n">
        <v>5.6898e-08</v>
      </c>
      <c r="Y1043" t="n">
        <v>0.399998</v>
      </c>
      <c r="Z1043" t="n">
        <v>98.052081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7094.754424917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8008.89397608</v>
      </c>
    </row>
    <row r="1044">
      <c r="A1044" t="n">
        <v>3177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-1351.88739174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181.403531</v>
      </c>
      <c r="P1044" t="inlineStr">
        <is>
          <t>BS1B</t>
        </is>
      </c>
      <c r="Q1044" t="n">
        <v>2</v>
      </c>
      <c r="V1044" t="n">
        <v>1757522.464</v>
      </c>
      <c r="W1044" t="n">
        <v>4</v>
      </c>
      <c r="X1044" t="n">
        <v>5.6898e-08</v>
      </c>
      <c r="Y1044" t="n">
        <v>0.399998</v>
      </c>
      <c r="Z1044" t="n">
        <v>72.56104999999999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5256.0322178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5970.323194</v>
      </c>
    </row>
    <row r="1045">
      <c r="A1045" t="n">
        <v>3179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-1351.88739174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1.783813</v>
      </c>
      <c r="P1045" t="inlineStr">
        <is>
          <t>BS1B</t>
        </is>
      </c>
      <c r="Q1045" t="n">
        <v>2</v>
      </c>
      <c r="V1045" t="n">
        <v>1757522.464</v>
      </c>
      <c r="W1045" t="n">
        <v>4</v>
      </c>
      <c r="X1045" t="n">
        <v>5.6898e-08</v>
      </c>
      <c r="Y1045" t="n">
        <v>0.399998</v>
      </c>
      <c r="Z1045" t="n">
        <v>0.713522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52.082824868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59.277980716</v>
      </c>
    </row>
    <row r="1046">
      <c r="A1046" t="n">
        <v>6341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-5860.1193274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1174.474273</v>
      </c>
      <c r="P1046" t="inlineStr">
        <is>
          <t>BS1B</t>
        </is>
      </c>
      <c r="Q1046" t="n">
        <v>2</v>
      </c>
      <c r="V1046" t="n">
        <v>1757522.464</v>
      </c>
      <c r="W1046" t="n">
        <v>4</v>
      </c>
      <c r="X1046" t="n">
        <v>5.6898e-08</v>
      </c>
      <c r="Y1046" t="n">
        <v>0.399998</v>
      </c>
      <c r="Z1046" t="n">
        <v>469.78736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33440.87364688001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37726.74373215999</v>
      </c>
    </row>
    <row r="1047">
      <c r="A1047" t="n">
        <v>6343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-3610.89155159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723.688204</v>
      </c>
      <c r="P1047" t="inlineStr">
        <is>
          <t>BS1B</t>
        </is>
      </c>
      <c r="Q1047" t="n">
        <v>2</v>
      </c>
      <c r="V1047" t="n">
        <v>1757522.464</v>
      </c>
      <c r="W1047" t="n">
        <v>4</v>
      </c>
      <c r="X1047" t="n">
        <v>5.6898e-08</v>
      </c>
      <c r="Y1047" t="n">
        <v>0.399998</v>
      </c>
      <c r="Z1047" t="n">
        <v>289.473834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20605.615925622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23246.485713204</v>
      </c>
    </row>
    <row r="1048">
      <c r="A1048" t="n">
        <v>6347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-3610.89155159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1579.649166</v>
      </c>
      <c r="P1048" t="inlineStr">
        <is>
          <t>BS1B</t>
        </is>
      </c>
      <c r="Q1048" t="n">
        <v>2</v>
      </c>
      <c r="V1048" t="n">
        <v>1757522.464</v>
      </c>
      <c r="W1048" t="n">
        <v>4</v>
      </c>
      <c r="X1048" t="n">
        <v>5.6898e-08</v>
      </c>
      <c r="Y1048" t="n">
        <v>0.399998</v>
      </c>
      <c r="Z1048" t="n">
        <v>631.856507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46002.94484864199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52176.814778539</v>
      </c>
    </row>
    <row r="1049">
      <c r="A1049" t="n">
        <v>6345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-5860.1193274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2563.614132</v>
      </c>
      <c r="P1049" t="inlineStr">
        <is>
          <t>BS1B</t>
        </is>
      </c>
      <c r="Q1049" t="n">
        <v>2</v>
      </c>
      <c r="V1049" t="n">
        <v>1757522.464</v>
      </c>
      <c r="W1049" t="n">
        <v>4</v>
      </c>
      <c r="X1049" t="n">
        <v>5.6898e-08</v>
      </c>
      <c r="Y1049" t="n">
        <v>0.399998</v>
      </c>
      <c r="Z1049" t="n">
        <v>1025.440526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74658.222935956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84677.80231550201</v>
      </c>
    </row>
    <row r="1050">
      <c r="A1050" t="n">
        <v>6349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-5860.1193274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1028.86312</v>
      </c>
      <c r="P1050" t="inlineStr">
        <is>
          <t>BS1B</t>
        </is>
      </c>
      <c r="Q1050" t="n">
        <v>2</v>
      </c>
      <c r="V1050" t="n">
        <v>1757522.464</v>
      </c>
      <c r="W1050" t="n">
        <v>4</v>
      </c>
      <c r="X1050" t="n">
        <v>5.6898e-08</v>
      </c>
      <c r="Y1050" t="n">
        <v>0.399998</v>
      </c>
      <c r="Z1050" t="n">
        <v>411.54319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29778.03059883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33614.8477592</v>
      </c>
    </row>
    <row r="1051">
      <c r="A1051" t="n">
        <v>6351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-3610.89155159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633.965444</v>
      </c>
      <c r="P1051" t="inlineStr">
        <is>
          <t>BS1B</t>
        </is>
      </c>
      <c r="Q1051" t="n">
        <v>2</v>
      </c>
      <c r="V1051" t="n">
        <v>1757522.464</v>
      </c>
      <c r="W1051" t="n">
        <v>4</v>
      </c>
      <c r="X1051" t="n">
        <v>5.6898e-08</v>
      </c>
      <c r="Y1051" t="n">
        <v>0.399998</v>
      </c>
      <c r="Z1051" t="n">
        <v>253.58491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18348.64333287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20712.8154488</v>
      </c>
    </row>
    <row r="1052">
      <c r="A1052" t="n">
        <v>6355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LOBOCHILB</t>
        </is>
      </c>
      <c r="J1052" t="inlineStr">
        <is>
          <t>LO_BOZA</t>
        </is>
      </c>
      <c r="K1052" t="n">
        <v>-3610.89155159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563.346043</v>
      </c>
      <c r="P1052" t="inlineStr">
        <is>
          <t>BS1B</t>
        </is>
      </c>
      <c r="Q1052" t="n">
        <v>2</v>
      </c>
      <c r="V1052" t="n">
        <v>1757522.464</v>
      </c>
      <c r="W1052" t="n">
        <v>4</v>
      </c>
      <c r="X1052" t="n">
        <v>5.6898e-08</v>
      </c>
      <c r="Y1052" t="n">
        <v>0.399998</v>
      </c>
      <c r="Z1052" t="n">
        <v>225.337291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16322.532010876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18540.75230348</v>
      </c>
    </row>
    <row r="1053">
      <c r="A1053" t="n">
        <v>6353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LOBOCHIL23B</t>
        </is>
      </c>
      <c r="J1053" t="inlineStr">
        <is>
          <t>LO_BOZA</t>
        </is>
      </c>
      <c r="K1053" t="n">
        <v>-5860.1193274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914.254829</v>
      </c>
      <c r="P1053" t="inlineStr">
        <is>
          <t>BS1B</t>
        </is>
      </c>
      <c r="Q1053" t="n">
        <v>2</v>
      </c>
      <c r="V1053" t="n">
        <v>1757522.464</v>
      </c>
      <c r="W1053" t="n">
        <v>4</v>
      </c>
      <c r="X1053" t="n">
        <v>5.6898e-08</v>
      </c>
      <c r="Y1053" t="n">
        <v>0.399998</v>
      </c>
      <c r="Z1053" t="n">
        <v>365.700103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26489.852660908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30089.80447484</v>
      </c>
    </row>
    <row r="1054">
      <c r="A1054" t="n">
        <v>6357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-5860.1193274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7.699323</v>
      </c>
      <c r="P1054" t="inlineStr">
        <is>
          <t>BS1B</t>
        </is>
      </c>
      <c r="Q1054" t="n">
        <v>2</v>
      </c>
      <c r="V1054" t="n">
        <v>1757522.464</v>
      </c>
      <c r="W1054" t="n">
        <v>4</v>
      </c>
      <c r="X1054" t="n">
        <v>5.6898e-08</v>
      </c>
      <c r="Y1054" t="n">
        <v>0.399998</v>
      </c>
      <c r="Z1054" t="n">
        <v>3.079714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224.800643716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255.856479692</v>
      </c>
    </row>
    <row r="1055">
      <c r="A1055" t="n">
        <v>6359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-3610.89155159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4.744173</v>
      </c>
      <c r="P1055" t="inlineStr">
        <is>
          <t>BS1B</t>
        </is>
      </c>
      <c r="Q1055" t="n">
        <v>2</v>
      </c>
      <c r="V1055" t="n">
        <v>1757522.464</v>
      </c>
      <c r="W1055" t="n">
        <v>4</v>
      </c>
      <c r="X1055" t="n">
        <v>5.6898e-08</v>
      </c>
      <c r="Y1055" t="n">
        <v>0.399998</v>
      </c>
      <c r="Z1055" t="n">
        <v>1.89766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138.51779404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157.65379748</v>
      </c>
    </row>
    <row r="1056">
      <c r="A1056" t="n">
        <v>3171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-68.04569269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14.793271</v>
      </c>
      <c r="P1056" t="inlineStr">
        <is>
          <t>BS1B</t>
        </is>
      </c>
      <c r="Q1056" t="n">
        <v>2</v>
      </c>
      <c r="V1056" t="n">
        <v>1757522.464</v>
      </c>
      <c r="W1056" t="n">
        <v>4</v>
      </c>
      <c r="X1056" t="n">
        <v>5.6898e-08</v>
      </c>
      <c r="Y1056" t="n">
        <v>0.399998</v>
      </c>
      <c r="Z1056" t="n">
        <v>5.917279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421.209671057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475.193007374</v>
      </c>
    </row>
    <row r="1057">
      <c r="A1057" t="n">
        <v>3173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-68.04569269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30.588277</v>
      </c>
      <c r="P1057" t="inlineStr">
        <is>
          <t>BS1B</t>
        </is>
      </c>
      <c r="Q1057" t="n">
        <v>2</v>
      </c>
      <c r="V1057" t="n">
        <v>1757522.464</v>
      </c>
      <c r="W1057" t="n">
        <v>4</v>
      </c>
      <c r="X1057" t="n">
        <v>5.6898e-08</v>
      </c>
      <c r="Y1057" t="n">
        <v>0.399998</v>
      </c>
      <c r="Z1057" t="n">
        <v>12.23525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890.7996115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1010.35023925</v>
      </c>
    </row>
    <row r="1058">
      <c r="A1058" t="n">
        <v>3175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-68.04569269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11.97132</v>
      </c>
      <c r="P1058" t="inlineStr">
        <is>
          <t>BS1B</t>
        </is>
      </c>
      <c r="Q1058" t="n">
        <v>2</v>
      </c>
      <c r="V1058" t="n">
        <v>1757522.464</v>
      </c>
      <c r="W1058" t="n">
        <v>4</v>
      </c>
      <c r="X1058" t="n">
        <v>5.6898e-08</v>
      </c>
      <c r="Y1058" t="n">
        <v>0.399998</v>
      </c>
      <c r="Z1058" t="n">
        <v>4.788504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346.481783928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391.12500672</v>
      </c>
    </row>
    <row r="1059">
      <c r="A1059" t="n">
        <v>3177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-68.04569269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8.662359</v>
      </c>
      <c r="P1059" t="inlineStr">
        <is>
          <t>BS1B</t>
        </is>
      </c>
      <c r="Q1059" t="n">
        <v>2</v>
      </c>
      <c r="V1059" t="n">
        <v>1757522.464</v>
      </c>
      <c r="W1059" t="n">
        <v>4</v>
      </c>
      <c r="X1059" t="n">
        <v>5.6898e-08</v>
      </c>
      <c r="Y1059" t="n">
        <v>0.399998</v>
      </c>
      <c r="Z1059" t="n">
        <v>3.464926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250.985379736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285.09411128</v>
      </c>
    </row>
    <row r="1060">
      <c r="A1060" t="n">
        <v>3179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-68.04569269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0.039751</v>
      </c>
      <c r="P1060" t="inlineStr">
        <is>
          <t>BS1B</t>
        </is>
      </c>
      <c r="Q1060" t="n">
        <v>2</v>
      </c>
      <c r="V1060" t="n">
        <v>1757522.464</v>
      </c>
      <c r="W1060" t="n">
        <v>4</v>
      </c>
      <c r="X1060" t="n">
        <v>5.6898e-08</v>
      </c>
      <c r="Y1060" t="n">
        <v>0.399998</v>
      </c>
      <c r="Z1060" t="n">
        <v>0.0159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1.1606046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1.3209402</v>
      </c>
    </row>
    <row r="1061">
      <c r="A1061" t="n">
        <v>3171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-7430.74479424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1791.762131</v>
      </c>
      <c r="P1061" t="inlineStr">
        <is>
          <t>BS1B</t>
        </is>
      </c>
      <c r="Q1061" t="n">
        <v>2</v>
      </c>
      <c r="V1061" t="n">
        <v>1757522.464</v>
      </c>
      <c r="W1061" t="n">
        <v>4</v>
      </c>
      <c r="X1061" t="n">
        <v>5.6898e-08</v>
      </c>
      <c r="Y1061" t="n">
        <v>0.399998</v>
      </c>
      <c r="Z1061" t="n">
        <v>716.701269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51016.94643122701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57555.412108314</v>
      </c>
    </row>
    <row r="1062">
      <c r="A1062" t="n">
        <v>3173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-7430.74479424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2321.87977</v>
      </c>
      <c r="P1062" t="inlineStr">
        <is>
          <t>BS1B</t>
        </is>
      </c>
      <c r="Q1062" t="n">
        <v>2</v>
      </c>
      <c r="V1062" t="n">
        <v>1757522.464</v>
      </c>
      <c r="W1062" t="n">
        <v>4</v>
      </c>
      <c r="X1062" t="n">
        <v>5.6898e-08</v>
      </c>
      <c r="Y1062" t="n">
        <v>0.399998</v>
      </c>
      <c r="Z1062" t="n">
        <v>928.747264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67618.37330278399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76693.16281932799</v>
      </c>
    </row>
    <row r="1063">
      <c r="A1063" t="n">
        <v>3175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-7430.74479424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2245.724353</v>
      </c>
      <c r="P1063" t="inlineStr">
        <is>
          <t>BS1B</t>
        </is>
      </c>
      <c r="Q1063" t="n">
        <v>2</v>
      </c>
      <c r="V1063" t="n">
        <v>1757522.464</v>
      </c>
      <c r="W1063" t="n">
        <v>4</v>
      </c>
      <c r="X1063" t="n">
        <v>5.6898e-08</v>
      </c>
      <c r="Y1063" t="n">
        <v>0.399998</v>
      </c>
      <c r="Z1063" t="n">
        <v>898.28525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64997.22583425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73371.93922000001</v>
      </c>
    </row>
    <row r="1064">
      <c r="A1064" t="n">
        <v>3177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-7430.74479424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847.278811</v>
      </c>
      <c r="P1064" t="inlineStr">
        <is>
          <t>BS1B</t>
        </is>
      </c>
      <c r="Q1064" t="n">
        <v>2</v>
      </c>
      <c r="V1064" t="n">
        <v>1757522.464</v>
      </c>
      <c r="W1064" t="n">
        <v>4</v>
      </c>
      <c r="X1064" t="n">
        <v>5.6898e-08</v>
      </c>
      <c r="Y1064" t="n">
        <v>0.399998</v>
      </c>
      <c r="Z1064" t="n">
        <v>338.90983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24549.27244588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27885.5008124</v>
      </c>
    </row>
    <row r="1065">
      <c r="A1065" t="n">
        <v>3179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-7430.74479424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6.842145</v>
      </c>
      <c r="P1065" t="inlineStr">
        <is>
          <t>BS1B</t>
        </is>
      </c>
      <c r="Q1065" t="n">
        <v>2</v>
      </c>
      <c r="V1065" t="n">
        <v>1757522.464</v>
      </c>
      <c r="W1065" t="n">
        <v>4</v>
      </c>
      <c r="X1065" t="n">
        <v>5.6898e-08</v>
      </c>
      <c r="Y1065" t="n">
        <v>0.399998</v>
      </c>
      <c r="Z1065" t="n">
        <v>2.736844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199.773190936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227.371525832</v>
      </c>
    </row>
    <row r="1066">
      <c r="A1066" t="n">
        <v>3171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-5518.03700861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1394.196796</v>
      </c>
      <c r="P1066" t="inlineStr">
        <is>
          <t>BS1B</t>
        </is>
      </c>
      <c r="Q1066" t="n">
        <v>2</v>
      </c>
      <c r="V1066" t="n">
        <v>1757522.464</v>
      </c>
      <c r="W1066" t="n">
        <v>4</v>
      </c>
      <c r="X1066" t="n">
        <v>5.6898e-08</v>
      </c>
      <c r="Y1066" t="n">
        <v>0.399998</v>
      </c>
      <c r="Z1066" t="n">
        <v>557.67593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39697.04572519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44784.72323458</v>
      </c>
    </row>
    <row r="1067">
      <c r="A1067" t="n">
        <v>3173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-5518.03700861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1945.529736</v>
      </c>
      <c r="P1067" t="inlineStr">
        <is>
          <t>BS1B</t>
        </is>
      </c>
      <c r="Q1067" t="n">
        <v>2</v>
      </c>
      <c r="V1067" t="n">
        <v>1757522.464</v>
      </c>
      <c r="W1067" t="n">
        <v>4</v>
      </c>
      <c r="X1067" t="n">
        <v>5.6898e-08</v>
      </c>
      <c r="Y1067" t="n">
        <v>0.399998</v>
      </c>
      <c r="Z1067" t="n">
        <v>778.208003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56658.21186641799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64262.082263731</v>
      </c>
    </row>
    <row r="1068">
      <c r="A1068" t="n">
        <v>3175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-5518.03700861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1293.913317</v>
      </c>
      <c r="P1068" t="inlineStr">
        <is>
          <t>BS1B</t>
        </is>
      </c>
      <c r="Q1068" t="n">
        <v>2</v>
      </c>
      <c r="V1068" t="n">
        <v>1757522.464</v>
      </c>
      <c r="W1068" t="n">
        <v>4</v>
      </c>
      <c r="X1068" t="n">
        <v>5.6898e-08</v>
      </c>
      <c r="Y1068" t="n">
        <v>0.399998</v>
      </c>
      <c r="Z1068" t="n">
        <v>517.562739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37449.28710582299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42274.52452152</v>
      </c>
    </row>
    <row r="1069">
      <c r="A1069" t="n">
        <v>3177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-5518.03700861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813.1343000000001</v>
      </c>
      <c r="P1069" t="inlineStr">
        <is>
          <t>BS1B</t>
        </is>
      </c>
      <c r="Q1069" t="n">
        <v>2</v>
      </c>
      <c r="V1069" t="n">
        <v>1757522.464</v>
      </c>
      <c r="W1069" t="n">
        <v>4</v>
      </c>
      <c r="X1069" t="n">
        <v>5.6898e-08</v>
      </c>
      <c r="Y1069" t="n">
        <v>0.399998</v>
      </c>
      <c r="Z1069" t="n">
        <v>325.252094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23559.960680984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26761.74229432</v>
      </c>
    </row>
    <row r="1070">
      <c r="A1070" t="n">
        <v>3179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-5518.03700861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0.556841</v>
      </c>
      <c r="P1070" t="inlineStr">
        <is>
          <t>BS1B</t>
        </is>
      </c>
      <c r="Q1070" t="n">
        <v>2</v>
      </c>
      <c r="V1070" t="n">
        <v>1757522.464</v>
      </c>
      <c r="W1070" t="n">
        <v>4</v>
      </c>
      <c r="X1070" t="n">
        <v>5.6898e-08</v>
      </c>
      <c r="Y1070" t="n">
        <v>0.399998</v>
      </c>
      <c r="Z1070" t="n">
        <v>0.222735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16.25831859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18.50437833</v>
      </c>
    </row>
    <row r="1071">
      <c r="A1071" t="n">
        <v>3171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-7514.72664386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3435.040459</v>
      </c>
      <c r="P1071" t="inlineStr">
        <is>
          <t>BS1B</t>
        </is>
      </c>
      <c r="Q1071" t="n">
        <v>2</v>
      </c>
      <c r="V1071" t="n">
        <v>1757522.464</v>
      </c>
      <c r="W1071" t="n">
        <v>4</v>
      </c>
      <c r="X1071" t="n">
        <v>5.6898e-08</v>
      </c>
      <c r="Y1071" t="n">
        <v>0.399998</v>
      </c>
      <c r="Z1071" t="n">
        <v>1374.009314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97806.104998462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110341.191970084</v>
      </c>
    </row>
    <row r="1072">
      <c r="A1072" t="n">
        <v>3173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-7514.72664386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1219.880153</v>
      </c>
      <c r="P1072" t="inlineStr">
        <is>
          <t>BS1B</t>
        </is>
      </c>
      <c r="Q1072" t="n">
        <v>2</v>
      </c>
      <c r="V1072" t="n">
        <v>1757522.464</v>
      </c>
      <c r="W1072" t="n">
        <v>4</v>
      </c>
      <c r="X1072" t="n">
        <v>5.6898e-08</v>
      </c>
      <c r="Y1072" t="n">
        <v>0.399998</v>
      </c>
      <c r="Z1072" t="n">
        <v>487.949621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35525.660106526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40293.415853317</v>
      </c>
    </row>
    <row r="1073">
      <c r="A1073" t="n">
        <v>3175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-7514.72664386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670.829875</v>
      </c>
      <c r="P1073" t="inlineStr">
        <is>
          <t>BS1B</t>
        </is>
      </c>
      <c r="Q1073" t="n">
        <v>2</v>
      </c>
      <c r="V1073" t="n">
        <v>1757522.464</v>
      </c>
      <c r="W1073" t="n">
        <v>4</v>
      </c>
      <c r="X1073" t="n">
        <v>5.6898e-08</v>
      </c>
      <c r="Y1073" t="n">
        <v>0.399998</v>
      </c>
      <c r="Z1073" t="n">
        <v>268.330608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19415.597803056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21917.24406144</v>
      </c>
    </row>
    <row r="1074">
      <c r="A1074" t="n">
        <v>3177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-7514.72664386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2056.558623</v>
      </c>
      <c r="P1074" t="inlineStr">
        <is>
          <t>BS1B</t>
        </is>
      </c>
      <c r="Q1074" t="n">
        <v>2</v>
      </c>
      <c r="V1074" t="n">
        <v>1757522.464</v>
      </c>
      <c r="W1074" t="n">
        <v>4</v>
      </c>
      <c r="X1074" t="n">
        <v>5.6898e-08</v>
      </c>
      <c r="Y1074" t="n">
        <v>0.399998</v>
      </c>
      <c r="Z1074" t="n">
        <v>822.619336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59587.25422249601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67685.11896608</v>
      </c>
    </row>
    <row r="1075">
      <c r="A1075" t="n">
        <v>3179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-7514.72664386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2.46421</v>
      </c>
      <c r="P1075" t="inlineStr">
        <is>
          <t>BS1B</t>
        </is>
      </c>
      <c r="Q1075" t="n">
        <v>2</v>
      </c>
      <c r="V1075" t="n">
        <v>1757522.464</v>
      </c>
      <c r="W1075" t="n">
        <v>4</v>
      </c>
      <c r="X1075" t="n">
        <v>5.6898e-08</v>
      </c>
      <c r="Y1075" t="n">
        <v>0.399998</v>
      </c>
      <c r="Z1075" t="n">
        <v>0.985679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71.94865292599999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81.888239962</v>
      </c>
    </row>
    <row r="1076">
      <c r="A1076" t="n">
        <v>3171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-9377.10787672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3912.567149</v>
      </c>
      <c r="P1076" t="inlineStr">
        <is>
          <t>BS1B</t>
        </is>
      </c>
      <c r="Q1076" t="n">
        <v>2</v>
      </c>
      <c r="V1076" t="n">
        <v>1757522.464</v>
      </c>
      <c r="W1076" t="n">
        <v>4</v>
      </c>
      <c r="X1076" t="n">
        <v>5.6898e-08</v>
      </c>
      <c r="Y1076" t="n">
        <v>0.399998</v>
      </c>
      <c r="Z1076" t="n">
        <v>1565.019034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111402.749897222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125680.418544404</v>
      </c>
    </row>
    <row r="1077">
      <c r="A1077" t="n">
        <v>3173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-9377.10787672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1963.56173</v>
      </c>
      <c r="P1077" t="inlineStr">
        <is>
          <t>BS1B</t>
        </is>
      </c>
      <c r="Q1077" t="n">
        <v>2</v>
      </c>
      <c r="V1077" t="n">
        <v>1757522.464</v>
      </c>
      <c r="W1077" t="n">
        <v>4</v>
      </c>
      <c r="X1077" t="n">
        <v>5.6898e-08</v>
      </c>
      <c r="Y1077" t="n">
        <v>0.399998</v>
      </c>
      <c r="Z1077" t="n">
        <v>785.420765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57183.34421659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64857.690511405</v>
      </c>
    </row>
    <row r="1078">
      <c r="A1078" t="n">
        <v>3175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-9377.10787672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1865.759247</v>
      </c>
      <c r="P1078" t="inlineStr">
        <is>
          <t>BS1B</t>
        </is>
      </c>
      <c r="Q1078" t="n">
        <v>2</v>
      </c>
      <c r="V1078" t="n">
        <v>1757522.464</v>
      </c>
      <c r="W1078" t="n">
        <v>4</v>
      </c>
      <c r="X1078" t="n">
        <v>5.6898e-08</v>
      </c>
      <c r="Y1078" t="n">
        <v>0.399998</v>
      </c>
      <c r="Z1078" t="n">
        <v>746.299967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54000.02671221901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60957.78130456001</v>
      </c>
    </row>
    <row r="1079">
      <c r="A1079" t="n">
        <v>3177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-9377.10787672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1355.235093</v>
      </c>
      <c r="P1079" t="inlineStr">
        <is>
          <t>BS1B</t>
        </is>
      </c>
      <c r="Q1079" t="n">
        <v>2</v>
      </c>
      <c r="V1079" t="n">
        <v>1757522.464</v>
      </c>
      <c r="W1079" t="n">
        <v>4</v>
      </c>
      <c r="X1079" t="n">
        <v>5.6898e-08</v>
      </c>
      <c r="Y1079" t="n">
        <v>0.399998</v>
      </c>
      <c r="Z1079" t="n">
        <v>542.091327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39266.927362572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44603.27438556</v>
      </c>
    </row>
    <row r="1080">
      <c r="A1080" t="n">
        <v>3179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-9377.10787672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5.661863</v>
      </c>
      <c r="P1080" t="inlineStr">
        <is>
          <t>BS1B</t>
        </is>
      </c>
      <c r="Q1080" t="n">
        <v>2</v>
      </c>
      <c r="V1080" t="n">
        <v>1757522.464</v>
      </c>
      <c r="W1080" t="n">
        <v>4</v>
      </c>
      <c r="X1080" t="n">
        <v>5.6898e-08</v>
      </c>
      <c r="Y1080" t="n">
        <v>0.399998</v>
      </c>
      <c r="Z1080" t="n">
        <v>2.264734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165.311993596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188.149571252</v>
      </c>
    </row>
    <row r="1081">
      <c r="A1081" t="n">
        <v>3171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-2064.64244053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537.368463</v>
      </c>
      <c r="P1081" t="inlineStr">
        <is>
          <t>BS1B</t>
        </is>
      </c>
      <c r="Q1081" t="n">
        <v>2</v>
      </c>
      <c r="V1081" t="n">
        <v>1757522.464</v>
      </c>
      <c r="W1081" t="n">
        <v>4</v>
      </c>
      <c r="X1081" t="n">
        <v>5.6898e-08</v>
      </c>
      <c r="Y1081" t="n">
        <v>0.399998</v>
      </c>
      <c r="Z1081" t="n">
        <v>214.94631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15300.52318473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17261.47837086</v>
      </c>
    </row>
    <row r="1082">
      <c r="A1082" t="n">
        <v>3173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-2064.64244053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519.281705</v>
      </c>
      <c r="P1082" t="inlineStr">
        <is>
          <t>BS1B</t>
        </is>
      </c>
      <c r="Q1082" t="n">
        <v>2</v>
      </c>
      <c r="V1082" t="n">
        <v>1757522.464</v>
      </c>
      <c r="W1082" t="n">
        <v>4</v>
      </c>
      <c r="X1082" t="n">
        <v>5.6898e-08</v>
      </c>
      <c r="Y1082" t="n">
        <v>0.399998</v>
      </c>
      <c r="Z1082" t="n">
        <v>207.711643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15122.653880258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17152.204344011</v>
      </c>
    </row>
    <row r="1083">
      <c r="A1083" t="n">
        <v>3175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-2064.64244053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724.172516</v>
      </c>
      <c r="P1083" t="inlineStr">
        <is>
          <t>BS1B</t>
        </is>
      </c>
      <c r="Q1083" t="n">
        <v>2</v>
      </c>
      <c r="V1083" t="n">
        <v>1757522.464</v>
      </c>
      <c r="W1083" t="n">
        <v>4</v>
      </c>
      <c r="X1083" t="n">
        <v>5.6898e-08</v>
      </c>
      <c r="Y1083" t="n">
        <v>0.399998</v>
      </c>
      <c r="Z1083" t="n">
        <v>289.667558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20959.475494206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23660.04613744</v>
      </c>
    </row>
    <row r="1084">
      <c r="A1084" t="n">
        <v>3177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-2064.64244053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221.822001</v>
      </c>
      <c r="P1084" t="inlineStr">
        <is>
          <t>BS1B</t>
        </is>
      </c>
      <c r="Q1084" t="n">
        <v>2</v>
      </c>
      <c r="V1084" t="n">
        <v>1757522.464</v>
      </c>
      <c r="W1084" t="n">
        <v>4</v>
      </c>
      <c r="X1084" t="n">
        <v>5.6898e-08</v>
      </c>
      <c r="Y1084" t="n">
        <v>0.399998</v>
      </c>
      <c r="Z1084" t="n">
        <v>88.728357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6427.127267652001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7300.569213960001</v>
      </c>
    </row>
    <row r="1085">
      <c r="A1085" t="n">
        <v>3179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-2064.64244053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1.617352</v>
      </c>
      <c r="P1085" t="inlineStr">
        <is>
          <t>BS1B</t>
        </is>
      </c>
      <c r="Q1085" t="n">
        <v>2</v>
      </c>
      <c r="V1085" t="n">
        <v>1757522.464</v>
      </c>
      <c r="W1085" t="n">
        <v>4</v>
      </c>
      <c r="X1085" t="n">
        <v>5.6898e-08</v>
      </c>
      <c r="Y1085" t="n">
        <v>0.399998</v>
      </c>
      <c r="Z1085" t="n">
        <v>0.646938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47.222592372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53.746315164</v>
      </c>
    </row>
    <row r="1086">
      <c r="A1086" t="n">
        <v>3171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-6.203607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1.673129</v>
      </c>
      <c r="P1086" t="inlineStr">
        <is>
          <t>BS1B</t>
        </is>
      </c>
      <c r="Q1086" t="n">
        <v>2</v>
      </c>
      <c r="V1086" t="n">
        <v>1757522.464</v>
      </c>
      <c r="W1086" t="n">
        <v>4</v>
      </c>
      <c r="X1086" t="n">
        <v>5.6898e-08</v>
      </c>
      <c r="Y1086" t="n">
        <v>0.399998</v>
      </c>
      <c r="Z1086" t="n">
        <v>0.669248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47.639080384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53.74462988799999</v>
      </c>
    </row>
    <row r="1087">
      <c r="A1087" t="n">
        <v>3173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-6.203607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2.111311</v>
      </c>
      <c r="P1087" t="inlineStr">
        <is>
          <t>BS1B</t>
        </is>
      </c>
      <c r="Q1087" t="n">
        <v>2</v>
      </c>
      <c r="V1087" t="n">
        <v>1757522.464</v>
      </c>
      <c r="W1087" t="n">
        <v>4</v>
      </c>
      <c r="X1087" t="n">
        <v>5.6898e-08</v>
      </c>
      <c r="Y1087" t="n">
        <v>0.399998</v>
      </c>
      <c r="Z1087" t="n">
        <v>0.84452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61.48612312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69.73792804</v>
      </c>
    </row>
    <row r="1088">
      <c r="A1088" t="n">
        <v>3175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-6.203607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1.335084</v>
      </c>
      <c r="P1088" t="inlineStr">
        <is>
          <t>BS1B</t>
        </is>
      </c>
      <c r="Q1088" t="n">
        <v>2</v>
      </c>
      <c r="V1088" t="n">
        <v>1757522.464</v>
      </c>
      <c r="W1088" t="n">
        <v>4</v>
      </c>
      <c r="X1088" t="n">
        <v>5.6898e-08</v>
      </c>
      <c r="Y1088" t="n">
        <v>0.399998</v>
      </c>
      <c r="Z1088" t="n">
        <v>0.534031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38.640881067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43.61965208000001</v>
      </c>
    </row>
    <row r="1089">
      <c r="A1089" t="n">
        <v>3177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-6.203607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0.73208</v>
      </c>
      <c r="P1089" t="inlineStr">
        <is>
          <t>BS1B</t>
        </is>
      </c>
      <c r="Q1089" t="n">
        <v>2</v>
      </c>
      <c r="V1089" t="n">
        <v>1757522.464</v>
      </c>
      <c r="W1089" t="n">
        <v>4</v>
      </c>
      <c r="X1089" t="n">
        <v>5.6898e-08</v>
      </c>
      <c r="Y1089" t="n">
        <v>0.399998</v>
      </c>
      <c r="Z1089" t="n">
        <v>0.292831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21.211506316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24.09413468</v>
      </c>
    </row>
    <row r="1090">
      <c r="A1090" t="n">
        <v>3179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-6.203607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0.009929</v>
      </c>
      <c r="P1090" t="inlineStr">
        <is>
          <t>BS1B</t>
        </is>
      </c>
      <c r="Q1090" t="n">
        <v>2</v>
      </c>
      <c r="V1090" t="n">
        <v>1757522.464</v>
      </c>
      <c r="W1090" t="n">
        <v>4</v>
      </c>
      <c r="X1090" t="n">
        <v>5.6898e-08</v>
      </c>
      <c r="Y1090" t="n">
        <v>0.399998</v>
      </c>
      <c r="Z1090" t="n">
        <v>0.003972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0.289932168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0.329985816</v>
      </c>
    </row>
    <row r="1091">
      <c r="A1091" t="n">
        <v>3171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-5838.35078444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1883.189129</v>
      </c>
      <c r="P1091" t="inlineStr">
        <is>
          <t>BS1B</t>
        </is>
      </c>
      <c r="Q1091" t="n">
        <v>2</v>
      </c>
      <c r="V1091" t="n">
        <v>1757522.464</v>
      </c>
      <c r="W1091" t="n">
        <v>4</v>
      </c>
      <c r="X1091" t="n">
        <v>5.6898e-08</v>
      </c>
      <c r="Y1091" t="n">
        <v>0.399998</v>
      </c>
      <c r="Z1091" t="n">
        <v>753.271885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53620.152589955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60492.25199681</v>
      </c>
    </row>
    <row r="1092">
      <c r="A1092" t="n">
        <v>3173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-5838.35078444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1515.299761</v>
      </c>
      <c r="P1092" t="inlineStr">
        <is>
          <t>BS1B</t>
        </is>
      </c>
      <c r="Q1092" t="n">
        <v>2</v>
      </c>
      <c r="V1092" t="n">
        <v>1757522.464</v>
      </c>
      <c r="W1092" t="n">
        <v>4</v>
      </c>
      <c r="X1092" t="n">
        <v>5.6898e-08</v>
      </c>
      <c r="Y1092" t="n">
        <v>0.399998</v>
      </c>
      <c r="Z1092" t="n">
        <v>606.1168740000001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44128.945128444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50051.313104298</v>
      </c>
    </row>
    <row r="1093">
      <c r="A1093" t="n">
        <v>3175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-5838.35078444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1523.128415</v>
      </c>
      <c r="P1093" t="inlineStr">
        <is>
          <t>BS1B</t>
        </is>
      </c>
      <c r="Q1093" t="n">
        <v>2</v>
      </c>
      <c r="V1093" t="n">
        <v>1757522.464</v>
      </c>
      <c r="W1093" t="n">
        <v>4</v>
      </c>
      <c r="X1093" t="n">
        <v>5.6898e-08</v>
      </c>
      <c r="Y1093" t="n">
        <v>0.399998</v>
      </c>
      <c r="Z1093" t="n">
        <v>609.24832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44083.38069024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49763.40277760001</v>
      </c>
    </row>
    <row r="1094">
      <c r="A1094" t="n">
        <v>3177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-5838.35078444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740.776557</v>
      </c>
      <c r="P1094" t="inlineStr">
        <is>
          <t>BS1B</t>
        </is>
      </c>
      <c r="Q1094" t="n">
        <v>2</v>
      </c>
      <c r="V1094" t="n">
        <v>1757522.464</v>
      </c>
      <c r="W1094" t="n">
        <v>4</v>
      </c>
      <c r="X1094" t="n">
        <v>5.6898e-08</v>
      </c>
      <c r="Y1094" t="n">
        <v>0.399998</v>
      </c>
      <c r="Z1094" t="n">
        <v>296.309141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21463.448937476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24380.31612148</v>
      </c>
    </row>
    <row r="1095">
      <c r="A1095" t="n">
        <v>3179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-5838.35078444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5.250544</v>
      </c>
      <c r="P1095" t="inlineStr">
        <is>
          <t>BS1B</t>
        </is>
      </c>
      <c r="Q1095" t="n">
        <v>2</v>
      </c>
      <c r="V1095" t="n">
        <v>1757522.464</v>
      </c>
      <c r="W1095" t="n">
        <v>4</v>
      </c>
      <c r="X1095" t="n">
        <v>5.6898e-08</v>
      </c>
      <c r="Y1095" t="n">
        <v>0.399998</v>
      </c>
      <c r="Z1095" t="n">
        <v>2.100207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153.302509758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174.480997146</v>
      </c>
    </row>
    <row r="1096">
      <c r="A1096" t="n">
        <v>6341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-1622.87339285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388.692299</v>
      </c>
      <c r="P1096" t="inlineStr">
        <is>
          <t>BS1B</t>
        </is>
      </c>
      <c r="Q1096" t="n">
        <v>2</v>
      </c>
      <c r="V1096" t="n">
        <v>1757522.464</v>
      </c>
      <c r="W1096" t="n">
        <v>4</v>
      </c>
      <c r="X1096" t="n">
        <v>5.6898e-08</v>
      </c>
      <c r="Y1096" t="n">
        <v>0.399998</v>
      </c>
      <c r="Z1096" t="n">
        <v>155.476142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11067.258215986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12485.667059452</v>
      </c>
    </row>
    <row r="1097">
      <c r="A1097" t="n">
        <v>6343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-10819.10122691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2591.268889</v>
      </c>
      <c r="P1097" t="inlineStr">
        <is>
          <t>BS1B</t>
        </is>
      </c>
      <c r="Q1097" t="n">
        <v>2</v>
      </c>
      <c r="V1097" t="n">
        <v>1757522.464</v>
      </c>
      <c r="W1097" t="n">
        <v>4</v>
      </c>
      <c r="X1097" t="n">
        <v>5.6898e-08</v>
      </c>
      <c r="Y1097" t="n">
        <v>0.399998</v>
      </c>
      <c r="Z1097" t="n">
        <v>1036.502373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73781.34841725901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83237.35956613799</v>
      </c>
    </row>
    <row r="1098">
      <c r="A1098" t="n">
        <v>6347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-10819.10122691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3431.302994</v>
      </c>
      <c r="P1098" t="inlineStr">
        <is>
          <t>BS1B</t>
        </is>
      </c>
      <c r="Q1098" t="n">
        <v>2</v>
      </c>
      <c r="V1098" t="n">
        <v>1757522.464</v>
      </c>
      <c r="W1098" t="n">
        <v>4</v>
      </c>
      <c r="X1098" t="n">
        <v>5.6898e-08</v>
      </c>
      <c r="Y1098" t="n">
        <v>0.399998</v>
      </c>
      <c r="Z1098" t="n">
        <v>1372.514335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99927.27867401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113338.116241295</v>
      </c>
    </row>
    <row r="1099">
      <c r="A1099" t="n">
        <v>6345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-1622.87339285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514.698052</v>
      </c>
      <c r="P1099" t="inlineStr">
        <is>
          <t>BS1B</t>
        </is>
      </c>
      <c r="Q1099" t="n">
        <v>2</v>
      </c>
      <c r="V1099" t="n">
        <v>1757522.464</v>
      </c>
      <c r="W1099" t="n">
        <v>4</v>
      </c>
      <c r="X1099" t="n">
        <v>5.6898e-08</v>
      </c>
      <c r="Y1099" t="n">
        <v>0.399998</v>
      </c>
      <c r="Z1099" t="n">
        <v>205.878191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14989.167573946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17000.803378207</v>
      </c>
    </row>
    <row r="1100">
      <c r="A1100" t="n">
        <v>6351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-10819.10122691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3229.320034</v>
      </c>
      <c r="P1100" t="inlineStr">
        <is>
          <t>BS1B</t>
        </is>
      </c>
      <c r="Q1100" t="n">
        <v>2</v>
      </c>
      <c r="V1100" t="n">
        <v>1757522.464</v>
      </c>
      <c r="W1100" t="n">
        <v>4</v>
      </c>
      <c r="X1100" t="n">
        <v>5.6898e-08</v>
      </c>
      <c r="Y1100" t="n">
        <v>0.399998</v>
      </c>
      <c r="Z1100" t="n">
        <v>1291.721555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93465.09655513501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105507.8166124</v>
      </c>
    </row>
    <row r="1101">
      <c r="A1101" t="n">
        <v>6349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-1622.87339285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484.400455</v>
      </c>
      <c r="P1101" t="inlineStr">
        <is>
          <t>BS1B</t>
        </is>
      </c>
      <c r="Q1101" t="n">
        <v>2</v>
      </c>
      <c r="V1101" t="n">
        <v>1757522.464</v>
      </c>
      <c r="W1101" t="n">
        <v>4</v>
      </c>
      <c r="X1101" t="n">
        <v>5.6898e-08</v>
      </c>
      <c r="Y1101" t="n">
        <v>0.399998</v>
      </c>
      <c r="Z1101" t="n">
        <v>193.759213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14019.835375041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15826.25251784</v>
      </c>
    </row>
    <row r="1102">
      <c r="A1102" t="n">
        <v>6353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-1622.87339285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186.122362</v>
      </c>
      <c r="P1102" t="inlineStr">
        <is>
          <t>BS1B</t>
        </is>
      </c>
      <c r="Q1102" t="n">
        <v>2</v>
      </c>
      <c r="V1102" t="n">
        <v>1757522.464</v>
      </c>
      <c r="W1102" t="n">
        <v>4</v>
      </c>
      <c r="X1102" t="n">
        <v>5.6898e-08</v>
      </c>
      <c r="Y1102" t="n">
        <v>0.399998</v>
      </c>
      <c r="Z1102" t="n">
        <v>74.448573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5392.756833828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6125.62858644</v>
      </c>
    </row>
    <row r="1103">
      <c r="A1103" t="n">
        <v>6355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-10819.10122691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1240.809467</v>
      </c>
      <c r="P1103" t="inlineStr">
        <is>
          <t>BS1B</t>
        </is>
      </c>
      <c r="Q1103" t="n">
        <v>2</v>
      </c>
      <c r="V1103" t="n">
        <v>1757522.464</v>
      </c>
      <c r="W1103" t="n">
        <v>4</v>
      </c>
      <c r="X1103" t="n">
        <v>5.6898e-08</v>
      </c>
      <c r="Y1103" t="n">
        <v>0.399998</v>
      </c>
      <c r="Z1103" t="n">
        <v>496.321305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35951.53004898001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40837.3169754</v>
      </c>
    </row>
    <row r="1104">
      <c r="A1104" t="n">
        <v>6357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-1622.87339285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1.512153</v>
      </c>
      <c r="P1104" t="inlineStr">
        <is>
          <t>BS1B</t>
        </is>
      </c>
      <c r="Q1104" t="n">
        <v>2</v>
      </c>
      <c r="V1104" t="n">
        <v>1757522.464</v>
      </c>
      <c r="W1104" t="n">
        <v>4</v>
      </c>
      <c r="X1104" t="n">
        <v>5.6898e-08</v>
      </c>
      <c r="Y1104" t="n">
        <v>0.399998</v>
      </c>
      <c r="Z1104" t="n">
        <v>0.604858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44.151004852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50.250392924</v>
      </c>
    </row>
    <row r="1105">
      <c r="A1105" t="n">
        <v>6359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-10819.10122691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10.080971</v>
      </c>
      <c r="P1105" t="inlineStr">
        <is>
          <t>BS1B</t>
        </is>
      </c>
      <c r="Q1105" t="n">
        <v>2</v>
      </c>
      <c r="V1105" t="n">
        <v>1757522.464</v>
      </c>
      <c r="W1105" t="n">
        <v>4</v>
      </c>
      <c r="X1105" t="n">
        <v>5.6898e-08</v>
      </c>
      <c r="Y1105" t="n">
        <v>0.399998</v>
      </c>
      <c r="Z1105" t="n">
        <v>4.032368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294.338669792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335.001068704</v>
      </c>
    </row>
    <row r="1106">
      <c r="A1106" t="n">
        <v>5186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-44.56126226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13.861191</v>
      </c>
      <c r="P1106" t="inlineStr">
        <is>
          <t>BS1B</t>
        </is>
      </c>
      <c r="Q1106" t="n">
        <v>2</v>
      </c>
      <c r="V1106" t="n">
        <v>1757522.464</v>
      </c>
      <c r="W1106" t="n">
        <v>4</v>
      </c>
      <c r="X1106" t="n">
        <v>5.6898e-08</v>
      </c>
      <c r="Y1106" t="n">
        <v>0.399998</v>
      </c>
      <c r="Z1106" t="n">
        <v>5.544449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394.670513167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445.252521394</v>
      </c>
    </row>
    <row r="1107">
      <c r="A1107" t="n">
        <v>5188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-44.56126226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10.971204</v>
      </c>
      <c r="P1107" t="inlineStr">
        <is>
          <t>BS1B</t>
        </is>
      </c>
      <c r="Q1107" t="n">
        <v>2</v>
      </c>
      <c r="V1107" t="n">
        <v>1757522.464</v>
      </c>
      <c r="W1107" t="n">
        <v>4</v>
      </c>
      <c r="X1107" t="n">
        <v>5.6898e-08</v>
      </c>
      <c r="Y1107" t="n">
        <v>0.399998</v>
      </c>
      <c r="Z1107" t="n">
        <v>4.38846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319.50621876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362.38586142</v>
      </c>
    </row>
    <row r="1108">
      <c r="A1108" t="n">
        <v>5190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-44.56126226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13.973871</v>
      </c>
      <c r="P1108" t="inlineStr">
        <is>
          <t>BS1B</t>
        </is>
      </c>
      <c r="Q1108" t="n">
        <v>2</v>
      </c>
      <c r="V1108" t="n">
        <v>1757522.464</v>
      </c>
      <c r="W1108" t="n">
        <v>4</v>
      </c>
      <c r="X1108" t="n">
        <v>5.6898e-08</v>
      </c>
      <c r="Y1108" t="n">
        <v>0.399998</v>
      </c>
      <c r="Z1108" t="n">
        <v>5.58952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404.44089864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456.5519936000001</v>
      </c>
    </row>
    <row r="1109">
      <c r="A1109" t="n">
        <v>5192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-44.56126226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5.196269</v>
      </c>
      <c r="P1109" t="inlineStr">
        <is>
          <t>BS1B</t>
        </is>
      </c>
      <c r="Q1109" t="n">
        <v>2</v>
      </c>
      <c r="V1109" t="n">
        <v>1757522.464</v>
      </c>
      <c r="W1109" t="n">
        <v>4</v>
      </c>
      <c r="X1109" t="n">
        <v>5.6898e-08</v>
      </c>
      <c r="Y1109" t="n">
        <v>0.399998</v>
      </c>
      <c r="Z1109" t="n">
        <v>2.078497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150.558008692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171.01873316</v>
      </c>
    </row>
    <row r="1110">
      <c r="A1110" t="n">
        <v>5194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-44.56126226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0.033505</v>
      </c>
      <c r="P1110" t="inlineStr">
        <is>
          <t>BS1B</t>
        </is>
      </c>
      <c r="Q1110" t="n">
        <v>2</v>
      </c>
      <c r="V1110" t="n">
        <v>1757522.464</v>
      </c>
      <c r="W1110" t="n">
        <v>4</v>
      </c>
      <c r="X1110" t="n">
        <v>5.6898e-08</v>
      </c>
      <c r="Y1110" t="n">
        <v>0.399998</v>
      </c>
      <c r="Z1110" t="n">
        <v>0.013402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0.9782655880000001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1.113411356</v>
      </c>
    </row>
    <row r="1111">
      <c r="A1111" t="n">
        <v>3171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-1585.33297008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297.309845</v>
      </c>
      <c r="P1111" t="inlineStr">
        <is>
          <t>BS1B</t>
        </is>
      </c>
      <c r="Q1111" t="n">
        <v>2</v>
      </c>
      <c r="V1111" t="n">
        <v>1757522.464</v>
      </c>
      <c r="W1111" t="n">
        <v>4</v>
      </c>
      <c r="X1111" t="n">
        <v>5.6898e-08</v>
      </c>
      <c r="Y1111" t="n">
        <v>0.399998</v>
      </c>
      <c r="Z1111" t="n">
        <v>118.923343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8465.320324769002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9550.257982957999</v>
      </c>
    </row>
    <row r="1112">
      <c r="A1112" t="n">
        <v>3173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-1585.33297008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646.1451939999999</v>
      </c>
      <c r="P1112" t="inlineStr">
        <is>
          <t>BS1B</t>
        </is>
      </c>
      <c r="Q1112" t="n">
        <v>2</v>
      </c>
      <c r="V1112" t="n">
        <v>1757522.464</v>
      </c>
      <c r="W1112" t="n">
        <v>4</v>
      </c>
      <c r="X1112" t="n">
        <v>5.6898e-08</v>
      </c>
      <c r="Y1112" t="n">
        <v>0.399998</v>
      </c>
      <c r="Z1112" t="n">
        <v>258.456785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18817.20468871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21342.585934945</v>
      </c>
    </row>
    <row r="1113">
      <c r="A1113" t="n">
        <v>3175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-1585.33297008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255.781827</v>
      </c>
      <c r="P1113" t="inlineStr">
        <is>
          <t>BS1B</t>
        </is>
      </c>
      <c r="Q1113" t="n">
        <v>2</v>
      </c>
      <c r="V1113" t="n">
        <v>1757522.464</v>
      </c>
      <c r="W1113" t="n">
        <v>4</v>
      </c>
      <c r="X1113" t="n">
        <v>5.6898e-08</v>
      </c>
      <c r="Y1113" t="n">
        <v>0.399998</v>
      </c>
      <c r="Z1113" t="n">
        <v>102.312219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7403.005230183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8356.86204792</v>
      </c>
    </row>
    <row r="1114">
      <c r="A1114" t="n">
        <v>3177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-1585.33297008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143.963795</v>
      </c>
      <c r="P1114" t="inlineStr">
        <is>
          <t>BS1B</t>
        </is>
      </c>
      <c r="Q1114" t="n">
        <v>2</v>
      </c>
      <c r="V1114" t="n">
        <v>1757522.464</v>
      </c>
      <c r="W1114" t="n">
        <v>4</v>
      </c>
      <c r="X1114" t="n">
        <v>5.6898e-08</v>
      </c>
      <c r="Y1114" t="n">
        <v>0.399998</v>
      </c>
      <c r="Z1114" t="n">
        <v>57.58523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4171.24372028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4738.1127244</v>
      </c>
    </row>
    <row r="1115">
      <c r="A1115" t="n">
        <v>3179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-1585.33297008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194.874068</v>
      </c>
      <c r="P1115" t="inlineStr">
        <is>
          <t>BS1B</t>
        </is>
      </c>
      <c r="Q1115" t="n">
        <v>2</v>
      </c>
      <c r="V1115" t="n">
        <v>1757522.464</v>
      </c>
      <c r="W1115" t="n">
        <v>4</v>
      </c>
      <c r="X1115" t="n">
        <v>5.6898e-08</v>
      </c>
      <c r="Y1115" t="n">
        <v>0.399998</v>
      </c>
      <c r="Z1115" t="n">
        <v>77.949237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5689.826605578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6475.866711486</v>
      </c>
    </row>
    <row r="1116">
      <c r="A1116" t="n">
        <v>3171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-5696.94316129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1123.450278</v>
      </c>
      <c r="P1116" t="inlineStr">
        <is>
          <t>BS1B</t>
        </is>
      </c>
      <c r="Q1116" t="n">
        <v>2</v>
      </c>
      <c r="V1116" t="n">
        <v>1757522.464</v>
      </c>
      <c r="W1116" t="n">
        <v>4</v>
      </c>
      <c r="X1116" t="n">
        <v>5.6898e-08</v>
      </c>
      <c r="Y1116" t="n">
        <v>0.399998</v>
      </c>
      <c r="Z1116" t="n">
        <v>449.377864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31988.064493112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36087.738746384</v>
      </c>
    </row>
    <row r="1117">
      <c r="A1117" t="n">
        <v>3173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-5696.94316129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2588.595264</v>
      </c>
      <c r="P1117" t="inlineStr">
        <is>
          <t>BS1B</t>
        </is>
      </c>
      <c r="Q1117" t="n">
        <v>2</v>
      </c>
      <c r="V1117" t="n">
        <v>1757522.464</v>
      </c>
      <c r="W1117" t="n">
        <v>4</v>
      </c>
      <c r="X1117" t="n">
        <v>5.6898e-08</v>
      </c>
      <c r="Y1117" t="n">
        <v>0.399998</v>
      </c>
      <c r="Z1117" t="n">
        <v>1035.432928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75385.72975596799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85502.94489545599</v>
      </c>
    </row>
    <row r="1118">
      <c r="A1118" t="n">
        <v>3175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-5696.94316129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1045.876506</v>
      </c>
      <c r="P1118" t="inlineStr">
        <is>
          <t>BS1B</t>
        </is>
      </c>
      <c r="Q1118" t="n">
        <v>2</v>
      </c>
      <c r="V1118" t="n">
        <v>1757522.464</v>
      </c>
      <c r="W1118" t="n">
        <v>4</v>
      </c>
      <c r="X1118" t="n">
        <v>5.6898e-08</v>
      </c>
      <c r="Y1118" t="n">
        <v>0.399998</v>
      </c>
      <c r="Z1118" t="n">
        <v>418.348511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30270.443210427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34170.70637848</v>
      </c>
    </row>
    <row r="1119">
      <c r="A1119" t="n">
        <v>3177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-5696.94316129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764.996723</v>
      </c>
      <c r="P1119" t="inlineStr">
        <is>
          <t>BS1B</t>
        </is>
      </c>
      <c r="Q1119" t="n">
        <v>2</v>
      </c>
      <c r="V1119" t="n">
        <v>1757522.464</v>
      </c>
      <c r="W1119" t="n">
        <v>4</v>
      </c>
      <c r="X1119" t="n">
        <v>5.6898e-08</v>
      </c>
      <c r="Y1119" t="n">
        <v>0.399998</v>
      </c>
      <c r="Z1119" t="n">
        <v>305.997159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22165.210209324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25177.44624252</v>
      </c>
    </row>
    <row r="1120">
      <c r="A1120" t="n">
        <v>3179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-5696.94316129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7.583457</v>
      </c>
      <c r="P1120" t="inlineStr">
        <is>
          <t>BS1B</t>
        </is>
      </c>
      <c r="Q1120" t="n">
        <v>2</v>
      </c>
      <c r="V1120" t="n">
        <v>1757522.464</v>
      </c>
      <c r="W1120" t="n">
        <v>4</v>
      </c>
      <c r="X1120" t="n">
        <v>5.6898e-08</v>
      </c>
      <c r="Y1120" t="n">
        <v>0.399998</v>
      </c>
      <c r="Z1120" t="n">
        <v>3.033368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221.417663792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252.006146704</v>
      </c>
    </row>
    <row r="1121">
      <c r="A1121" t="n">
        <v>6341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-2795.54959271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584.265445</v>
      </c>
      <c r="P1121" t="inlineStr">
        <is>
          <t>BS1B</t>
        </is>
      </c>
      <c r="Q1121" t="n">
        <v>2</v>
      </c>
      <c r="V1121" t="n">
        <v>1757522.464</v>
      </c>
      <c r="W1121" t="n">
        <v>4</v>
      </c>
      <c r="X1121" t="n">
        <v>5.6898e-08</v>
      </c>
      <c r="Y1121" t="n">
        <v>0.399998</v>
      </c>
      <c r="Z1121" t="n">
        <v>233.705009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16635.823655647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18767.914452754</v>
      </c>
    </row>
    <row r="1122">
      <c r="A1122" t="n">
        <v>6343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-3707.72774715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774.909237</v>
      </c>
      <c r="P1122" t="inlineStr">
        <is>
          <t>BS1B</t>
        </is>
      </c>
      <c r="Q1122" t="n">
        <v>2</v>
      </c>
      <c r="V1122" t="n">
        <v>1757522.464</v>
      </c>
      <c r="W1122" t="n">
        <v>4</v>
      </c>
      <c r="X1122" t="n">
        <v>5.6898e-08</v>
      </c>
      <c r="Y1122" t="n">
        <v>0.399998</v>
      </c>
      <c r="Z1122" t="n">
        <v>309.962145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22064.03536753501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24891.82001637</v>
      </c>
    </row>
    <row r="1123">
      <c r="A1123" t="n">
        <v>6347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QUILICHILB</t>
        </is>
      </c>
      <c r="J1123" t="inlineStr">
        <is>
          <t>QUILICURA</t>
        </is>
      </c>
      <c r="K1123" t="n">
        <v>-3707.72774715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1497.149325</v>
      </c>
      <c r="P1123" t="inlineStr">
        <is>
          <t>BS1B</t>
        </is>
      </c>
      <c r="Q1123" t="n">
        <v>2</v>
      </c>
      <c r="V1123" t="n">
        <v>1757522.464</v>
      </c>
      <c r="W1123" t="n">
        <v>4</v>
      </c>
      <c r="X1123" t="n">
        <v>5.6898e-08</v>
      </c>
      <c r="Y1123" t="n">
        <v>0.399998</v>
      </c>
      <c r="Z1123" t="n">
        <v>598.856736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43600.36352121599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49451.79268867199</v>
      </c>
    </row>
    <row r="1124">
      <c r="A1124" t="n">
        <v>6345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QUILICHIL23B</t>
        </is>
      </c>
      <c r="J1124" t="inlineStr">
        <is>
          <t>QUILICURA</t>
        </is>
      </c>
      <c r="K1124" t="n">
        <v>-2795.54959271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1128.819447</v>
      </c>
      <c r="P1124" t="inlineStr">
        <is>
          <t>BS1B</t>
        </is>
      </c>
      <c r="Q1124" t="n">
        <v>2</v>
      </c>
      <c r="V1124" t="n">
        <v>1757522.464</v>
      </c>
      <c r="W1124" t="n">
        <v>4</v>
      </c>
      <c r="X1124" t="n">
        <v>5.6898e-08</v>
      </c>
      <c r="Y1124" t="n">
        <v>0.399998</v>
      </c>
      <c r="Z1124" t="n">
        <v>451.525521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32873.767081926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37285.622947617</v>
      </c>
    </row>
    <row r="1125">
      <c r="A1125" t="n">
        <v>6349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-2795.54959271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456.658909</v>
      </c>
      <c r="P1125" t="inlineStr">
        <is>
          <t>BS1B</t>
        </is>
      </c>
      <c r="Q1125" t="n">
        <v>2</v>
      </c>
      <c r="V1125" t="n">
        <v>1757522.464</v>
      </c>
      <c r="W1125" t="n">
        <v>4</v>
      </c>
      <c r="X1125" t="n">
        <v>5.6898e-08</v>
      </c>
      <c r="Y1125" t="n">
        <v>0.399998</v>
      </c>
      <c r="Z1125" t="n">
        <v>182.66265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13216.92136605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14919.885252</v>
      </c>
    </row>
    <row r="1126">
      <c r="A1126" t="n">
        <v>6351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-3707.72774715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605.66513</v>
      </c>
      <c r="P1126" t="inlineStr">
        <is>
          <t>BS1B</t>
        </is>
      </c>
      <c r="Q1126" t="n">
        <v>2</v>
      </c>
      <c r="V1126" t="n">
        <v>1757522.464</v>
      </c>
      <c r="W1126" t="n">
        <v>4</v>
      </c>
      <c r="X1126" t="n">
        <v>5.6898e-08</v>
      </c>
      <c r="Y1126" t="n">
        <v>0.399998</v>
      </c>
      <c r="Z1126" t="n">
        <v>242.264841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17529.557100237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19788.19221288</v>
      </c>
    </row>
    <row r="1127">
      <c r="A1127" t="n">
        <v>6355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-3707.72774715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717.525572</v>
      </c>
      <c r="P1127" t="inlineStr">
        <is>
          <t>BS1B</t>
        </is>
      </c>
      <c r="Q1127" t="n">
        <v>2</v>
      </c>
      <c r="V1127" t="n">
        <v>1757522.464</v>
      </c>
      <c r="W1127" t="n">
        <v>4</v>
      </c>
      <c r="X1127" t="n">
        <v>5.6898e-08</v>
      </c>
      <c r="Y1127" t="n">
        <v>0.399998</v>
      </c>
      <c r="Z1127" t="n">
        <v>287.008794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20789.769002184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23615.08357032</v>
      </c>
    </row>
    <row r="1128">
      <c r="A1128" t="n">
        <v>6353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-2795.54959271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540.999355</v>
      </c>
      <c r="P1128" t="inlineStr">
        <is>
          <t>BS1B</t>
        </is>
      </c>
      <c r="Q1128" t="n">
        <v>2</v>
      </c>
      <c r="V1128" t="n">
        <v>1757522.464</v>
      </c>
      <c r="W1128" t="n">
        <v>4</v>
      </c>
      <c r="X1128" t="n">
        <v>5.6898e-08</v>
      </c>
      <c r="Y1128" t="n">
        <v>0.399998</v>
      </c>
      <c r="Z1128" t="n">
        <v>216.39866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15675.05333576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17805.2817448</v>
      </c>
    </row>
    <row r="1129">
      <c r="A1129" t="n">
        <v>6357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-2795.54959271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3.099565</v>
      </c>
      <c r="P1129" t="inlineStr">
        <is>
          <t>BS1B</t>
        </is>
      </c>
      <c r="Q1129" t="n">
        <v>2</v>
      </c>
      <c r="V1129" t="n">
        <v>1757522.464</v>
      </c>
      <c r="W1129" t="n">
        <v>4</v>
      </c>
      <c r="X1129" t="n">
        <v>5.6898e-08</v>
      </c>
      <c r="Y1129" t="n">
        <v>0.399998</v>
      </c>
      <c r="Z1129" t="n">
        <v>1.23982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90.49942107999999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103.00176596</v>
      </c>
    </row>
    <row r="1130">
      <c r="A1130" t="n">
        <v>6359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-3707.72774715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4.110943</v>
      </c>
      <c r="P1130" t="inlineStr">
        <is>
          <t>BS1B</t>
        </is>
      </c>
      <c r="Q1130" t="n">
        <v>2</v>
      </c>
      <c r="V1130" t="n">
        <v>1757522.464</v>
      </c>
      <c r="W1130" t="n">
        <v>4</v>
      </c>
      <c r="X1130" t="n">
        <v>5.6898e-08</v>
      </c>
      <c r="Y1130" t="n">
        <v>0.399998</v>
      </c>
      <c r="Z1130" t="n">
        <v>1.644369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120.029070786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136.610887782</v>
      </c>
    </row>
    <row r="1131">
      <c r="A1131" t="n">
        <v>3171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-12664.88014091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2954.814156</v>
      </c>
      <c r="P1131" t="inlineStr">
        <is>
          <t>BS1B</t>
        </is>
      </c>
      <c r="Q1131" t="n">
        <v>2</v>
      </c>
      <c r="V1131" t="n">
        <v>1757522.464</v>
      </c>
      <c r="W1131" t="n">
        <v>4</v>
      </c>
      <c r="X1131" t="n">
        <v>5.6898e-08</v>
      </c>
      <c r="Y1131" t="n">
        <v>0.399998</v>
      </c>
      <c r="Z1131" t="n">
        <v>1181.919753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84132.593777799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94915.24768441799</v>
      </c>
    </row>
    <row r="1132">
      <c r="A1132" t="n">
        <v>3173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-12664.88014091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4128.612161</v>
      </c>
      <c r="P1132" t="inlineStr">
        <is>
          <t>BS1B</t>
        </is>
      </c>
      <c r="Q1132" t="n">
        <v>2</v>
      </c>
      <c r="V1132" t="n">
        <v>1757522.464</v>
      </c>
      <c r="W1132" t="n">
        <v>4</v>
      </c>
      <c r="X1132" t="n">
        <v>5.6898e-08</v>
      </c>
      <c r="Y1132" t="n">
        <v>0.399998</v>
      </c>
      <c r="Z1132" t="n">
        <v>1651.436607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120234.493609242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136370.680696239</v>
      </c>
    </row>
    <row r="1133">
      <c r="A1133" t="n">
        <v>3175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-12664.88014091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1710.237334</v>
      </c>
      <c r="P1133" t="inlineStr">
        <is>
          <t>BS1B</t>
        </is>
      </c>
      <c r="Q1133" t="n">
        <v>2</v>
      </c>
      <c r="V1133" t="n">
        <v>1757522.464</v>
      </c>
      <c r="W1133" t="n">
        <v>4</v>
      </c>
      <c r="X1133" t="n">
        <v>5.6898e-08</v>
      </c>
      <c r="Y1133" t="n">
        <v>0.399998</v>
      </c>
      <c r="Z1133" t="n">
        <v>684.091513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49498.809606141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55876.59478184</v>
      </c>
    </row>
    <row r="1134">
      <c r="A1134" t="n">
        <v>3177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-12664.88014091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3491.415673</v>
      </c>
      <c r="P1134" t="inlineStr">
        <is>
          <t>BS1B</t>
        </is>
      </c>
      <c r="Q1134" t="n">
        <v>2</v>
      </c>
      <c r="V1134" t="n">
        <v>1757522.464</v>
      </c>
      <c r="W1134" t="n">
        <v>4</v>
      </c>
      <c r="X1134" t="n">
        <v>5.6898e-08</v>
      </c>
      <c r="Y1134" t="n">
        <v>0.399998</v>
      </c>
      <c r="Z1134" t="n">
        <v>1396.559286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101161.168440696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114908.89805208</v>
      </c>
    </row>
    <row r="1135">
      <c r="A1135" t="n">
        <v>3179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-12664.88014091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9.386035</v>
      </c>
      <c r="P1135" t="inlineStr">
        <is>
          <t>BS1B</t>
        </is>
      </c>
      <c r="Q1135" t="n">
        <v>2</v>
      </c>
      <c r="V1135" t="n">
        <v>1757522.464</v>
      </c>
      <c r="W1135" t="n">
        <v>4</v>
      </c>
      <c r="X1135" t="n">
        <v>5.6898e-08</v>
      </c>
      <c r="Y1135" t="n">
        <v>0.399998</v>
      </c>
      <c r="Z1135" t="n">
        <v>3.754395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274.04830863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311.90762781</v>
      </c>
    </row>
    <row r="1136">
      <c r="A1136" t="n">
        <v>1903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-207.40027461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162.991329</v>
      </c>
      <c r="P1136" t="inlineStr">
        <is>
          <t>BS1B</t>
        </is>
      </c>
      <c r="Q1136" t="n">
        <v>2</v>
      </c>
      <c r="V1136" t="n">
        <v>1757522.464</v>
      </c>
      <c r="W1136" t="n">
        <v>4</v>
      </c>
      <c r="X1136" t="n">
        <v>5.6898e-08</v>
      </c>
      <c r="Y1136" t="n">
        <v>0.399998</v>
      </c>
      <c r="Z1136" t="n">
        <v>65.196206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4738.655840698001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5406.199793932</v>
      </c>
    </row>
    <row r="1137">
      <c r="A1137" t="n">
        <v>1905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-207.40027461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5.054679</v>
      </c>
      <c r="P1137" t="inlineStr">
        <is>
          <t>BS1B</t>
        </is>
      </c>
      <c r="Q1137" t="n">
        <v>2</v>
      </c>
      <c r="V1137" t="n">
        <v>1757522.464</v>
      </c>
      <c r="W1137" t="n">
        <v>4</v>
      </c>
      <c r="X1137" t="n">
        <v>5.6898e-08</v>
      </c>
      <c r="Y1137" t="n">
        <v>0.399998</v>
      </c>
      <c r="Z1137" t="n">
        <v>2.021861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141.564641637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160.63685645</v>
      </c>
    </row>
    <row r="1138">
      <c r="A1138" t="n">
        <v>1907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-207.40027461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110.538208</v>
      </c>
      <c r="P1138" t="inlineStr">
        <is>
          <t>BS1B</t>
        </is>
      </c>
      <c r="Q1138" t="n">
        <v>2</v>
      </c>
      <c r="V1138" t="n">
        <v>1757522.464</v>
      </c>
      <c r="W1138" t="n">
        <v>4</v>
      </c>
      <c r="X1138" t="n">
        <v>5.6898e-08</v>
      </c>
      <c r="Y1138" t="n">
        <v>0.399998</v>
      </c>
      <c r="Z1138" t="n">
        <v>44.215062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3227.434235628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3673.298920836</v>
      </c>
    </row>
    <row r="1139">
      <c r="A1139" t="n">
        <v>3171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-14425.98623899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3741.177871</v>
      </c>
      <c r="P1139" t="inlineStr">
        <is>
          <t>BS1B</t>
        </is>
      </c>
      <c r="Q1139" t="n">
        <v>2</v>
      </c>
      <c r="V1139" t="n">
        <v>1757522.464</v>
      </c>
      <c r="W1139" t="n">
        <v>4</v>
      </c>
      <c r="X1139" t="n">
        <v>5.6898e-08</v>
      </c>
      <c r="Y1139" t="n">
        <v>0.399998</v>
      </c>
      <c r="Z1139" t="n">
        <v>1496.463666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106522.773136878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120175.011161796</v>
      </c>
    </row>
    <row r="1140">
      <c r="A1140" t="n">
        <v>3173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-14425.98623899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3512.283956</v>
      </c>
      <c r="P1140" t="inlineStr">
        <is>
          <t>BS1B</t>
        </is>
      </c>
      <c r="Q1140" t="n">
        <v>2</v>
      </c>
      <c r="V1140" t="n">
        <v>1757522.464</v>
      </c>
      <c r="W1140" t="n">
        <v>4</v>
      </c>
      <c r="X1140" t="n">
        <v>5.6898e-08</v>
      </c>
      <c r="Y1140" t="n">
        <v>0.399998</v>
      </c>
      <c r="Z1140" t="n">
        <v>1404.906558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102285.626861748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116012.968839966</v>
      </c>
    </row>
    <row r="1141">
      <c r="A1141" t="n">
        <v>3175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-14425.98623899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1515.954916</v>
      </c>
      <c r="P1141" t="inlineStr">
        <is>
          <t>BS1B</t>
        </is>
      </c>
      <c r="Q1141" t="n">
        <v>2</v>
      </c>
      <c r="V1141" t="n">
        <v>1757522.464</v>
      </c>
      <c r="W1141" t="n">
        <v>4</v>
      </c>
      <c r="X1141" t="n">
        <v>5.6898e-08</v>
      </c>
      <c r="Y1141" t="n">
        <v>0.399998</v>
      </c>
      <c r="Z1141" t="n">
        <v>606.378934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43875.760527438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49529.03132912</v>
      </c>
    </row>
    <row r="1142">
      <c r="A1142" t="n">
        <v>3177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-14425.98623899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5228.825397</v>
      </c>
      <c r="P1142" t="inlineStr">
        <is>
          <t>BS1B</t>
        </is>
      </c>
      <c r="Q1142" t="n">
        <v>2</v>
      </c>
      <c r="V1142" t="n">
        <v>1757522.464</v>
      </c>
      <c r="W1142" t="n">
        <v>4</v>
      </c>
      <c r="X1142" t="n">
        <v>5.6898e-08</v>
      </c>
      <c r="Y1142" t="n">
        <v>0.399998</v>
      </c>
      <c r="Z1142" t="n">
        <v>2091.519701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151501.321061636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172090.24099828</v>
      </c>
    </row>
    <row r="1143">
      <c r="A1143" t="n">
        <v>3179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-14425.98623899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5.553476</v>
      </c>
      <c r="P1143" t="inlineStr">
        <is>
          <t>BS1B</t>
        </is>
      </c>
      <c r="Q1143" t="n">
        <v>2</v>
      </c>
      <c r="V1143" t="n">
        <v>1757522.464</v>
      </c>
      <c r="W1143" t="n">
        <v>4</v>
      </c>
      <c r="X1143" t="n">
        <v>5.6898e-08</v>
      </c>
      <c r="Y1143" t="n">
        <v>0.399998</v>
      </c>
      <c r="Z1143" t="n">
        <v>2.221379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162.147338726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184.547724562</v>
      </c>
    </row>
    <row r="1144">
      <c r="A1144" t="n">
        <v>3171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-14420.53739816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5247.690493</v>
      </c>
      <c r="P1144" t="inlineStr">
        <is>
          <t>BS1B</t>
        </is>
      </c>
      <c r="Q1144" t="n">
        <v>2</v>
      </c>
      <c r="V1144" t="n">
        <v>1757522.464</v>
      </c>
      <c r="W1144" t="n">
        <v>4</v>
      </c>
      <c r="X1144" t="n">
        <v>5.6898e-08</v>
      </c>
      <c r="Y1144" t="n">
        <v>0.399998</v>
      </c>
      <c r="Z1144" t="n">
        <v>2099.065702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149417.793865466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168567.570264812</v>
      </c>
    </row>
    <row r="1145">
      <c r="A1145" t="n">
        <v>3173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-14420.53739816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3423.743941</v>
      </c>
      <c r="P1145" t="inlineStr">
        <is>
          <t>BS1B</t>
        </is>
      </c>
      <c r="Q1145" t="n">
        <v>2</v>
      </c>
      <c r="V1145" t="n">
        <v>1757522.464</v>
      </c>
      <c r="W1145" t="n">
        <v>4</v>
      </c>
      <c r="X1145" t="n">
        <v>5.6898e-08</v>
      </c>
      <c r="Y1145" t="n">
        <v>0.399998</v>
      </c>
      <c r="Z1145" t="n">
        <v>1369.490729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99707.14201557401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113088.435928633</v>
      </c>
    </row>
    <row r="1146">
      <c r="A1146" t="n">
        <v>3175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-14420.53739816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3373.268185</v>
      </c>
      <c r="P1146" t="inlineStr">
        <is>
          <t>BS1B</t>
        </is>
      </c>
      <c r="Q1146" t="n">
        <v>2</v>
      </c>
      <c r="V1146" t="n">
        <v>1757522.464</v>
      </c>
      <c r="W1146" t="n">
        <v>4</v>
      </c>
      <c r="X1146" t="n">
        <v>5.6898e-08</v>
      </c>
      <c r="Y1146" t="n">
        <v>0.399998</v>
      </c>
      <c r="Z1146" t="n">
        <v>1349.300527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97631.33823213901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110210.86704536</v>
      </c>
    </row>
    <row r="1147">
      <c r="A1147" t="n">
        <v>3177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-14420.53739816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1942.999378</v>
      </c>
      <c r="P1147" t="inlineStr">
        <is>
          <t>BS1B</t>
        </is>
      </c>
      <c r="Q1147" t="n">
        <v>2</v>
      </c>
      <c r="V1147" t="n">
        <v>1757522.464</v>
      </c>
      <c r="W1147" t="n">
        <v>4</v>
      </c>
      <c r="X1147" t="n">
        <v>5.6898e-08</v>
      </c>
      <c r="Y1147" t="n">
        <v>0.399998</v>
      </c>
      <c r="Z1147" t="n">
        <v>777.195865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56296.95967714001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63947.6757722</v>
      </c>
    </row>
    <row r="1148">
      <c r="A1148" t="n">
        <v>3179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-14420.53739816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11.093844</v>
      </c>
      <c r="P1148" t="inlineStr">
        <is>
          <t>BS1B</t>
        </is>
      </c>
      <c r="Q1148" t="n">
        <v>2</v>
      </c>
      <c r="V1148" t="n">
        <v>1757522.464</v>
      </c>
      <c r="W1148" t="n">
        <v>4</v>
      </c>
      <c r="X1148" t="n">
        <v>5.6898e-08</v>
      </c>
      <c r="Y1148" t="n">
        <v>0.399998</v>
      </c>
      <c r="Z1148" t="n">
        <v>4.437515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323.91196991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368.65987117</v>
      </c>
    </row>
    <row r="1149">
      <c r="A1149" t="n">
        <v>3171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-14453.55175328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3068.559578</v>
      </c>
      <c r="P1149" t="inlineStr">
        <is>
          <t>BS1B</t>
        </is>
      </c>
      <c r="Q1149" t="n">
        <v>2</v>
      </c>
      <c r="V1149" t="n">
        <v>1757522.464</v>
      </c>
      <c r="W1149" t="n">
        <v>4</v>
      </c>
      <c r="X1149" t="n">
        <v>5.6898e-08</v>
      </c>
      <c r="Y1149" t="n">
        <v>0.399998</v>
      </c>
      <c r="Z1149" t="n">
        <v>1227.417694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87371.273712002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98569.00533436399</v>
      </c>
    </row>
    <row r="1150">
      <c r="A1150" t="n">
        <v>3173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-14453.55175328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5854.60097</v>
      </c>
      <c r="P1150" t="inlineStr">
        <is>
          <t>BS1B</t>
        </is>
      </c>
      <c r="Q1150" t="n">
        <v>2</v>
      </c>
      <c r="V1150" t="n">
        <v>1757522.464</v>
      </c>
      <c r="W1150" t="n">
        <v>4</v>
      </c>
      <c r="X1150" t="n">
        <v>5.6898e-08</v>
      </c>
      <c r="Y1150" t="n">
        <v>0.399998</v>
      </c>
      <c r="Z1150" t="n">
        <v>2341.828679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170499.178803274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193381.186825783</v>
      </c>
    </row>
    <row r="1151">
      <c r="A1151" t="n">
        <v>3175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-14453.55175328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3261.3593</v>
      </c>
      <c r="P1151" t="inlineStr">
        <is>
          <t>BS1B</t>
        </is>
      </c>
      <c r="Q1151" t="n">
        <v>2</v>
      </c>
      <c r="V1151" t="n">
        <v>1757522.464</v>
      </c>
      <c r="W1151" t="n">
        <v>4</v>
      </c>
      <c r="X1151" t="n">
        <v>5.6898e-08</v>
      </c>
      <c r="Y1151" t="n">
        <v>0.399998</v>
      </c>
      <c r="Z1151" t="n">
        <v>1304.537197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94392.397963329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106554.59825096</v>
      </c>
    </row>
    <row r="1152">
      <c r="A1152" t="n">
        <v>3177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-14453.55175328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1829.374389</v>
      </c>
      <c r="P1152" t="inlineStr">
        <is>
          <t>BS1B</t>
        </is>
      </c>
      <c r="Q1152" t="n">
        <v>2</v>
      </c>
      <c r="V1152" t="n">
        <v>1757522.464</v>
      </c>
      <c r="W1152" t="n">
        <v>4</v>
      </c>
      <c r="X1152" t="n">
        <v>5.6898e-08</v>
      </c>
      <c r="Y1152" t="n">
        <v>0.399998</v>
      </c>
      <c r="Z1152" t="n">
        <v>731.746097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53004.760282292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60208.06886116</v>
      </c>
    </row>
    <row r="1153">
      <c r="A1153" t="n">
        <v>3179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-14453.55175328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17.283537</v>
      </c>
      <c r="P1153" t="inlineStr">
        <is>
          <t>BS1B</t>
        </is>
      </c>
      <c r="Q1153" t="n">
        <v>2</v>
      </c>
      <c r="V1153" t="n">
        <v>1757522.464</v>
      </c>
      <c r="W1153" t="n">
        <v>4</v>
      </c>
      <c r="X1153" t="n">
        <v>5.6898e-08</v>
      </c>
      <c r="Y1153" t="n">
        <v>0.399998</v>
      </c>
      <c r="Z1153" t="n">
        <v>6.91338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504.63525972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574.3497836400001</v>
      </c>
    </row>
    <row r="1154">
      <c r="A1154" t="n">
        <v>3171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-5909.70509931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1162.536635</v>
      </c>
      <c r="P1154" t="inlineStr">
        <is>
          <t>BS1B</t>
        </is>
      </c>
      <c r="Q1154" t="n">
        <v>2</v>
      </c>
      <c r="V1154" t="n">
        <v>1757522.464</v>
      </c>
      <c r="W1154" t="n">
        <v>4</v>
      </c>
      <c r="X1154" t="n">
        <v>5.6898e-08</v>
      </c>
      <c r="Y1154" t="n">
        <v>0.399998</v>
      </c>
      <c r="Z1154" t="n">
        <v>465.012329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33100.97261520701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37343.280092674</v>
      </c>
    </row>
    <row r="1155">
      <c r="A1155" t="n">
        <v>3173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-5909.70509931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2692.154258</v>
      </c>
      <c r="P1155" t="inlineStr">
        <is>
          <t>BS1B</t>
        </is>
      </c>
      <c r="Q1155" t="n">
        <v>2</v>
      </c>
      <c r="V1155" t="n">
        <v>1757522.464</v>
      </c>
      <c r="W1155" t="n">
        <v>4</v>
      </c>
      <c r="X1155" t="n">
        <v>5.6898e-08</v>
      </c>
      <c r="Y1155" t="n">
        <v>0.399998</v>
      </c>
      <c r="Z1155" t="n">
        <v>1076.856319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78401.601161114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88923.56425406299</v>
      </c>
    </row>
    <row r="1156">
      <c r="A1156" t="n">
        <v>3175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-5909.70509931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1077.618723</v>
      </c>
      <c r="P1156" t="inlineStr">
        <is>
          <t>BS1B</t>
        </is>
      </c>
      <c r="Q1156" t="n">
        <v>2</v>
      </c>
      <c r="V1156" t="n">
        <v>1757522.464</v>
      </c>
      <c r="W1156" t="n">
        <v>4</v>
      </c>
      <c r="X1156" t="n">
        <v>5.6898e-08</v>
      </c>
      <c r="Y1156" t="n">
        <v>0.399998</v>
      </c>
      <c r="Z1156" t="n">
        <v>431.045334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31189.147232238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35207.78288112</v>
      </c>
    </row>
    <row r="1157">
      <c r="A1157" t="n">
        <v>3177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-5909.70509931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796.558137</v>
      </c>
      <c r="P1157" t="inlineStr">
        <is>
          <t>BS1B</t>
        </is>
      </c>
      <c r="Q1157" t="n">
        <v>2</v>
      </c>
      <c r="V1157" t="n">
        <v>1757522.464</v>
      </c>
      <c r="W1157" t="n">
        <v>4</v>
      </c>
      <c r="X1157" t="n">
        <v>5.6898e-08</v>
      </c>
      <c r="Y1157" t="n">
        <v>0.399998</v>
      </c>
      <c r="Z1157" t="n">
        <v>318.621662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23079.678708632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26216.19034936</v>
      </c>
    </row>
    <row r="1158">
      <c r="A1158" t="n">
        <v>3179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-5909.70509931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8.199149</v>
      </c>
      <c r="P1158" t="inlineStr">
        <is>
          <t>BS1B</t>
        </is>
      </c>
      <c r="Q1158" t="n">
        <v>2</v>
      </c>
      <c r="V1158" t="n">
        <v>1757522.464</v>
      </c>
      <c r="W1158" t="n">
        <v>4</v>
      </c>
      <c r="X1158" t="n">
        <v>5.6898e-08</v>
      </c>
      <c r="Y1158" t="n">
        <v>0.399998</v>
      </c>
      <c r="Z1158" t="n">
        <v>3.279643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239.394261142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272.466181154</v>
      </c>
    </row>
    <row r="1159">
      <c r="A1159" t="n">
        <v>3171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-14371.51429705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5382.713432</v>
      </c>
      <c r="P1159" t="inlineStr">
        <is>
          <t>BS1B</t>
        </is>
      </c>
      <c r="Q1159" t="n">
        <v>2</v>
      </c>
      <c r="V1159" t="n">
        <v>1757522.464</v>
      </c>
      <c r="W1159" t="n">
        <v>4</v>
      </c>
      <c r="X1159" t="n">
        <v>5.6898e-08</v>
      </c>
      <c r="Y1159" t="n">
        <v>0.399998</v>
      </c>
      <c r="Z1159" t="n">
        <v>2153.074607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153262.309750081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172904.809389742</v>
      </c>
    </row>
    <row r="1160">
      <c r="A1160" t="n">
        <v>3173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-14371.51429705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3336.824738</v>
      </c>
      <c r="P1160" t="inlineStr">
        <is>
          <t>BS1B</t>
        </is>
      </c>
      <c r="Q1160" t="n">
        <v>2</v>
      </c>
      <c r="V1160" t="n">
        <v>1757522.464</v>
      </c>
      <c r="W1160" t="n">
        <v>4</v>
      </c>
      <c r="X1160" t="n">
        <v>5.6898e-08</v>
      </c>
      <c r="Y1160" t="n">
        <v>0.399998</v>
      </c>
      <c r="Z1160" t="n">
        <v>1334.723222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97175.858900932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110217.439503094</v>
      </c>
    </row>
    <row r="1161">
      <c r="A1161" t="n">
        <v>3175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-14371.51429705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3262.794311</v>
      </c>
      <c r="P1161" t="inlineStr">
        <is>
          <t>BS1B</t>
        </is>
      </c>
      <c r="Q1161" t="n">
        <v>2</v>
      </c>
      <c r="V1161" t="n">
        <v>1757522.464</v>
      </c>
      <c r="W1161" t="n">
        <v>4</v>
      </c>
      <c r="X1161" t="n">
        <v>5.6898e-08</v>
      </c>
      <c r="Y1161" t="n">
        <v>0.399998</v>
      </c>
      <c r="Z1161" t="n">
        <v>1305.111199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94433.93102604299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106601.48273432</v>
      </c>
    </row>
    <row r="1162">
      <c r="A1162" t="n">
        <v>3177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-14371.51429705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1958.436973</v>
      </c>
      <c r="P1162" t="inlineStr">
        <is>
          <t>BS1B</t>
        </is>
      </c>
      <c r="Q1162" t="n">
        <v>2</v>
      </c>
      <c r="V1162" t="n">
        <v>1757522.464</v>
      </c>
      <c r="W1162" t="n">
        <v>4</v>
      </c>
      <c r="X1162" t="n">
        <v>5.6898e-08</v>
      </c>
      <c r="Y1162" t="n">
        <v>0.399998</v>
      </c>
      <c r="Z1162" t="n">
        <v>783.370872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56744.252484192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64455.75534816</v>
      </c>
    </row>
    <row r="1163">
      <c r="A1163" t="n">
        <v>3179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-14371.51429705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10.404972</v>
      </c>
      <c r="P1163" t="inlineStr">
        <is>
          <t>BS1B</t>
        </is>
      </c>
      <c r="Q1163" t="n">
        <v>2</v>
      </c>
      <c r="V1163" t="n">
        <v>1757522.464</v>
      </c>
      <c r="W1163" t="n">
        <v>4</v>
      </c>
      <c r="X1163" t="n">
        <v>5.6898e-08</v>
      </c>
      <c r="Y1163" t="n">
        <v>0.399998</v>
      </c>
      <c r="Z1163" t="n">
        <v>4.161968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303.798692192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345.767977504</v>
      </c>
    </row>
    <row r="1164">
      <c r="A1164" t="n">
        <v>8356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-1216.59784029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321.239185</v>
      </c>
      <c r="P1164" t="inlineStr">
        <is>
          <t>BS1B</t>
        </is>
      </c>
      <c r="Q1164" t="n">
        <v>2</v>
      </c>
      <c r="V1164" t="n">
        <v>1757522.464</v>
      </c>
      <c r="W1164" t="n">
        <v>4</v>
      </c>
      <c r="X1164" t="n">
        <v>5.6898e-08</v>
      </c>
      <c r="Y1164" t="n">
        <v>0.399998</v>
      </c>
      <c r="Z1164" t="n">
        <v>128.495032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9146.661862856001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10318.922039792</v>
      </c>
    </row>
    <row r="1165">
      <c r="A1165" t="n">
        <v>8358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-5196.07206377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1372.007987</v>
      </c>
      <c r="P1165" t="inlineStr">
        <is>
          <t>BS1B</t>
        </is>
      </c>
      <c r="Q1165" t="n">
        <v>2</v>
      </c>
      <c r="V1165" t="n">
        <v>1757522.464</v>
      </c>
      <c r="W1165" t="n">
        <v>4</v>
      </c>
      <c r="X1165" t="n">
        <v>5.6898e-08</v>
      </c>
      <c r="Y1165" t="n">
        <v>0.399998</v>
      </c>
      <c r="Z1165" t="n">
        <v>548.800451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39065.262503533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44071.96901800599</v>
      </c>
    </row>
    <row r="1166">
      <c r="A1166" t="n">
        <v>8362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SANMACHILB</t>
        </is>
      </c>
      <c r="J1166" t="inlineStr">
        <is>
          <t>SANTA_MARTA</t>
        </is>
      </c>
      <c r="K1166" t="n">
        <v>-5196.07206377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1278.227501</v>
      </c>
      <c r="P1166" t="inlineStr">
        <is>
          <t>BS1B</t>
        </is>
      </c>
      <c r="Q1166" t="n">
        <v>2</v>
      </c>
      <c r="V1166" t="n">
        <v>1757522.464</v>
      </c>
      <c r="W1166" t="n">
        <v>4</v>
      </c>
      <c r="X1166" t="n">
        <v>5.6898e-08</v>
      </c>
      <c r="Y1166" t="n">
        <v>0.399998</v>
      </c>
      <c r="Z1166" t="n">
        <v>511.288444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37224.866453864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42220.665840188</v>
      </c>
    </row>
    <row r="1167">
      <c r="A1167" t="n">
        <v>8360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SANMACHIL23B</t>
        </is>
      </c>
      <c r="J1167" t="inlineStr">
        <is>
          <t>SANTA_MARTA</t>
        </is>
      </c>
      <c r="K1167" t="n">
        <v>-1216.59784029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299.281611</v>
      </c>
      <c r="P1167" t="inlineStr">
        <is>
          <t>BS1B</t>
        </is>
      </c>
      <c r="Q1167" t="n">
        <v>2</v>
      </c>
      <c r="V1167" t="n">
        <v>1757522.464</v>
      </c>
      <c r="W1167" t="n">
        <v>4</v>
      </c>
      <c r="X1167" t="n">
        <v>5.6898e-08</v>
      </c>
      <c r="Y1167" t="n">
        <v>0.399998</v>
      </c>
      <c r="Z1167" t="n">
        <v>119.712046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8715.755221076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9885.461622542</v>
      </c>
    </row>
    <row r="1168">
      <c r="A1168" t="n">
        <v>8364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-1216.59784029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436.186491</v>
      </c>
      <c r="P1168" t="inlineStr">
        <is>
          <t>BS1B</t>
        </is>
      </c>
      <c r="Q1168" t="n">
        <v>2</v>
      </c>
      <c r="V1168" t="n">
        <v>1757522.464</v>
      </c>
      <c r="W1168" t="n">
        <v>4</v>
      </c>
      <c r="X1168" t="n">
        <v>5.6898e-08</v>
      </c>
      <c r="Y1168" t="n">
        <v>0.399998</v>
      </c>
      <c r="Z1168" t="n">
        <v>174.473724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12624.395247468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14251.01377632</v>
      </c>
    </row>
    <row r="1169">
      <c r="A1169" t="n">
        <v>8366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-5196.07206377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1862.946296</v>
      </c>
      <c r="P1169" t="inlineStr">
        <is>
          <t>BS1B</t>
        </is>
      </c>
      <c r="Q1169" t="n">
        <v>2</v>
      </c>
      <c r="V1169" t="n">
        <v>1757522.464</v>
      </c>
      <c r="W1169" t="n">
        <v>4</v>
      </c>
      <c r="X1169" t="n">
        <v>5.6898e-08</v>
      </c>
      <c r="Y1169" t="n">
        <v>0.399998</v>
      </c>
      <c r="Z1169" t="n">
        <v>745.174793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53918.612497101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60865.87709224001</v>
      </c>
    </row>
    <row r="1170">
      <c r="A1170" t="n">
        <v>8368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-1216.59784029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130.298305</v>
      </c>
      <c r="P1170" t="inlineStr">
        <is>
          <t>BS1B</t>
        </is>
      </c>
      <c r="Q1170" t="n">
        <v>2</v>
      </c>
      <c r="V1170" t="n">
        <v>1757522.464</v>
      </c>
      <c r="W1170" t="n">
        <v>4</v>
      </c>
      <c r="X1170" t="n">
        <v>5.6898e-08</v>
      </c>
      <c r="Y1170" t="n">
        <v>0.399998</v>
      </c>
      <c r="Z1170" t="n">
        <v>52.119061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3775.296302596001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4288.35633908</v>
      </c>
    </row>
    <row r="1171">
      <c r="A1171" t="n">
        <v>8370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-5196.07206377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556.502205</v>
      </c>
      <c r="P1171" t="inlineStr">
        <is>
          <t>BS1B</t>
        </is>
      </c>
      <c r="Q1171" t="n">
        <v>2</v>
      </c>
      <c r="V1171" t="n">
        <v>1757522.464</v>
      </c>
      <c r="W1171" t="n">
        <v>4</v>
      </c>
      <c r="X1171" t="n">
        <v>5.6898e-08</v>
      </c>
      <c r="Y1171" t="n">
        <v>0.399998</v>
      </c>
      <c r="Z1171" t="n">
        <v>222.599769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16124.236867284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18315.50899332</v>
      </c>
    </row>
    <row r="1172">
      <c r="A1172" t="n">
        <v>8372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-1216.59784029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0.869088</v>
      </c>
      <c r="P1172" t="inlineStr">
        <is>
          <t>BS1B</t>
        </is>
      </c>
      <c r="Q1172" t="n">
        <v>2</v>
      </c>
      <c r="V1172" t="n">
        <v>1757522.464</v>
      </c>
      <c r="W1172" t="n">
        <v>4</v>
      </c>
      <c r="X1172" t="n">
        <v>5.6898e-08</v>
      </c>
      <c r="Y1172" t="n">
        <v>0.399998</v>
      </c>
      <c r="Z1172" t="n">
        <v>0.347633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25.375123202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28.880654374</v>
      </c>
    </row>
    <row r="1173">
      <c r="A1173" t="n">
        <v>8374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-5196.07206377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3.711861</v>
      </c>
      <c r="P1173" t="inlineStr">
        <is>
          <t>BS1B</t>
        </is>
      </c>
      <c r="Q1173" t="n">
        <v>2</v>
      </c>
      <c r="V1173" t="n">
        <v>1757522.464</v>
      </c>
      <c r="W1173" t="n">
        <v>4</v>
      </c>
      <c r="X1173" t="n">
        <v>5.6898e-08</v>
      </c>
      <c r="Y1173" t="n">
        <v>0.399998</v>
      </c>
      <c r="Z1173" t="n">
        <v>1.484737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108.376892578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123.348980486</v>
      </c>
    </row>
    <row r="1174">
      <c r="A1174" t="n">
        <v>5186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-10864.62430551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5614.825068</v>
      </c>
      <c r="P1174" t="inlineStr">
        <is>
          <t>BS1B</t>
        </is>
      </c>
      <c r="Q1174" t="n">
        <v>2</v>
      </c>
      <c r="V1174" t="n">
        <v>1757522.464</v>
      </c>
      <c r="W1174" t="n">
        <v>4</v>
      </c>
      <c r="X1174" t="n">
        <v>5.6898e-08</v>
      </c>
      <c r="Y1174" t="n">
        <v>0.399998</v>
      </c>
      <c r="Z1174" t="n">
        <v>2245.918798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159871.237798034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180360.754992188</v>
      </c>
    </row>
    <row r="1175">
      <c r="A1175" t="n">
        <v>5188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-10864.62430551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1848.26186</v>
      </c>
      <c r="P1175" t="inlineStr">
        <is>
          <t>BS1B</t>
        </is>
      </c>
      <c r="Q1175" t="n">
        <v>2</v>
      </c>
      <c r="V1175" t="n">
        <v>1757522.464</v>
      </c>
      <c r="W1175" t="n">
        <v>4</v>
      </c>
      <c r="X1175" t="n">
        <v>5.6898e-08</v>
      </c>
      <c r="Y1175" t="n">
        <v>0.399998</v>
      </c>
      <c r="Z1175" t="n">
        <v>739.301047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53825.552027882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61049.262558119</v>
      </c>
    </row>
    <row r="1176">
      <c r="A1176" t="n">
        <v>5190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-10864.62430551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1783.032863</v>
      </c>
      <c r="P1176" t="inlineStr">
        <is>
          <t>BS1B</t>
        </is>
      </c>
      <c r="Q1176" t="n">
        <v>2</v>
      </c>
      <c r="V1176" t="n">
        <v>1757522.464</v>
      </c>
      <c r="W1176" t="n">
        <v>4</v>
      </c>
      <c r="X1176" t="n">
        <v>5.6898e-08</v>
      </c>
      <c r="Y1176" t="n">
        <v>0.399998</v>
      </c>
      <c r="Z1176" t="n">
        <v>713.209579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51605.70550770299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58254.95841272</v>
      </c>
    </row>
    <row r="1177">
      <c r="A1177" t="n">
        <v>5192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-10864.62430551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1486.130582</v>
      </c>
      <c r="P1177" t="inlineStr">
        <is>
          <t>BS1B</t>
        </is>
      </c>
      <c r="Q1177" t="n">
        <v>2</v>
      </c>
      <c r="V1177" t="n">
        <v>1757522.464</v>
      </c>
      <c r="W1177" t="n">
        <v>4</v>
      </c>
      <c r="X1177" t="n">
        <v>5.6898e-08</v>
      </c>
      <c r="Y1177" t="n">
        <v>0.399998</v>
      </c>
      <c r="Z1177" t="n">
        <v>594.449261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43059.526669796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48911.28519508</v>
      </c>
    </row>
    <row r="1178">
      <c r="A1178" t="n">
        <v>5194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-10864.62430551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4.011755</v>
      </c>
      <c r="P1178" t="inlineStr">
        <is>
          <t>BS1B</t>
        </is>
      </c>
      <c r="Q1178" t="n">
        <v>2</v>
      </c>
      <c r="V1178" t="n">
        <v>1757522.464</v>
      </c>
      <c r="W1178" t="n">
        <v>4</v>
      </c>
      <c r="X1178" t="n">
        <v>5.6898e-08</v>
      </c>
      <c r="Y1178" t="n">
        <v>0.399998</v>
      </c>
      <c r="Z1178" t="n">
        <v>1.604694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117.133033836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133.314768132</v>
      </c>
    </row>
    <row r="1179">
      <c r="A1179" t="n">
        <v>1903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-9.724542250000001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8.757398999999999</v>
      </c>
      <c r="P1179" t="inlineStr">
        <is>
          <t>BS1B</t>
        </is>
      </c>
      <c r="Q1179" t="n">
        <v>2</v>
      </c>
      <c r="V1179" t="n">
        <v>1757522.464</v>
      </c>
      <c r="W1179" t="n">
        <v>4</v>
      </c>
      <c r="X1179" t="n">
        <v>5.6898e-08</v>
      </c>
      <c r="Y1179" t="n">
        <v>0.399998</v>
      </c>
      <c r="Z1179" t="n">
        <v>3.502942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254.604333386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290.470956524</v>
      </c>
    </row>
    <row r="1180">
      <c r="A1180" t="n">
        <v>1905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-9.724542250000001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0.234378</v>
      </c>
      <c r="P1180" t="inlineStr">
        <is>
          <t>BS1B</t>
        </is>
      </c>
      <c r="Q1180" t="n">
        <v>2</v>
      </c>
      <c r="V1180" t="n">
        <v>1757522.464</v>
      </c>
      <c r="W1180" t="n">
        <v>4</v>
      </c>
      <c r="X1180" t="n">
        <v>5.6898e-08</v>
      </c>
      <c r="Y1180" t="n">
        <v>0.399998</v>
      </c>
      <c r="Z1180" t="n">
        <v>0.093751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6.564163766999999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7.44851695</v>
      </c>
    </row>
    <row r="1181">
      <c r="A1181" t="n">
        <v>1907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-9.724542250000001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4.60019</v>
      </c>
      <c r="P1181" t="inlineStr">
        <is>
          <t>BS1B</t>
        </is>
      </c>
      <c r="Q1181" t="n">
        <v>2</v>
      </c>
      <c r="V1181" t="n">
        <v>1757522.464</v>
      </c>
      <c r="W1181" t="n">
        <v>4</v>
      </c>
      <c r="X1181" t="n">
        <v>5.6898e-08</v>
      </c>
      <c r="Y1181" t="n">
        <v>0.399998</v>
      </c>
      <c r="Z1181" t="n">
        <v>1.840067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134.313850598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152.869086226</v>
      </c>
    </row>
    <row r="1182">
      <c r="A1182" t="n">
        <v>3171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-13542.54717606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4878.712124</v>
      </c>
      <c r="P1182" t="inlineStr">
        <is>
          <t>BS1B</t>
        </is>
      </c>
      <c r="Q1182" t="n">
        <v>2</v>
      </c>
      <c r="V1182" t="n">
        <v>1757522.464</v>
      </c>
      <c r="W1182" t="n">
        <v>4</v>
      </c>
      <c r="X1182" t="n">
        <v>5.6898e-08</v>
      </c>
      <c r="Y1182" t="n">
        <v>0.399998</v>
      </c>
      <c r="Z1182" t="n">
        <v>1951.475092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138911.851473836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156715.158738152</v>
      </c>
    </row>
    <row r="1183">
      <c r="A1183" t="n">
        <v>3173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-13542.54717606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2440.420207</v>
      </c>
      <c r="P1183" t="inlineStr">
        <is>
          <t>BS1B</t>
        </is>
      </c>
      <c r="Q1183" t="n">
        <v>2</v>
      </c>
      <c r="V1183" t="n">
        <v>1757522.464</v>
      </c>
      <c r="W1183" t="n">
        <v>4</v>
      </c>
      <c r="X1183" t="n">
        <v>5.6898e-08</v>
      </c>
      <c r="Y1183" t="n">
        <v>0.399998</v>
      </c>
      <c r="Z1183" t="n">
        <v>976.163202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71070.538084812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80608.628731554</v>
      </c>
    </row>
    <row r="1184">
      <c r="A1184" t="n">
        <v>3175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-13542.54717606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1189.092885</v>
      </c>
      <c r="P1184" t="inlineStr">
        <is>
          <t>BS1B</t>
        </is>
      </c>
      <c r="Q1184" t="n">
        <v>2</v>
      </c>
      <c r="V1184" t="n">
        <v>1757522.464</v>
      </c>
      <c r="W1184" t="n">
        <v>4</v>
      </c>
      <c r="X1184" t="n">
        <v>5.6898e-08</v>
      </c>
      <c r="Y1184" t="n">
        <v>0.399998</v>
      </c>
      <c r="Z1184" t="n">
        <v>475.634776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34415.505487032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38849.84850368</v>
      </c>
    </row>
    <row r="1185">
      <c r="A1185" t="n">
        <v>3177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-13542.54717606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4633.168531</v>
      </c>
      <c r="P1185" t="inlineStr">
        <is>
          <t>BS1B</t>
        </is>
      </c>
      <c r="Q1185" t="n">
        <v>2</v>
      </c>
      <c r="V1185" t="n">
        <v>1757522.464</v>
      </c>
      <c r="W1185" t="n">
        <v>4</v>
      </c>
      <c r="X1185" t="n">
        <v>5.6898e-08</v>
      </c>
      <c r="Y1185" t="n">
        <v>0.399998</v>
      </c>
      <c r="Z1185" t="n">
        <v>1853.258146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134242.607063656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152486.08025288</v>
      </c>
    </row>
    <row r="1186">
      <c r="A1186" t="n">
        <v>3179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-13542.54717606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4.792692</v>
      </c>
      <c r="P1186" t="inlineStr">
        <is>
          <t>BS1B</t>
        </is>
      </c>
      <c r="Q1186" t="n">
        <v>2</v>
      </c>
      <c r="V1186" t="n">
        <v>1757522.464</v>
      </c>
      <c r="W1186" t="n">
        <v>4</v>
      </c>
      <c r="X1186" t="n">
        <v>5.6898e-08</v>
      </c>
      <c r="Y1186" t="n">
        <v>0.399998</v>
      </c>
      <c r="Z1186" t="n">
        <v>1.917067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139.934388598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159.266092226</v>
      </c>
    </row>
    <row r="1187">
      <c r="A1187" t="n">
        <v>3241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SUM_CHILECTRA_R_B</t>
        </is>
      </c>
      <c r="G1187" t="inlineStr">
        <is>
          <t>B</t>
        </is>
      </c>
      <c r="H1187" t="inlineStr">
        <is>
          <t>ENEL_DISTRIBUCION</t>
        </is>
      </c>
      <c r="I1187" t="inlineStr">
        <is>
          <t>ACORDCHILB</t>
        </is>
      </c>
      <c r="J1187" t="inlineStr">
        <is>
          <t>A_DE_CORDOVA</t>
        </is>
      </c>
      <c r="K1187" t="n">
        <v>-9388.747097199999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3701.819603</v>
      </c>
      <c r="P1187" t="inlineStr">
        <is>
          <t>BS1B</t>
        </is>
      </c>
      <c r="Q1187" t="n">
        <v>2</v>
      </c>
      <c r="V1187" t="n">
        <v>1757522.464</v>
      </c>
      <c r="W1187" t="n">
        <v>4</v>
      </c>
      <c r="X1187" t="n">
        <v>5.6898e-08</v>
      </c>
      <c r="Y1187" t="n">
        <v>0.399998</v>
      </c>
      <c r="Z1187" t="n">
        <v>1480.720438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105402.122938154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118910.735494028</v>
      </c>
    </row>
    <row r="1188">
      <c r="A1188" t="n">
        <v>3243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SUM_CHILECTRA_R_B</t>
        </is>
      </c>
      <c r="G1188" t="inlineStr">
        <is>
          <t>B</t>
        </is>
      </c>
      <c r="H1188" t="inlineStr">
        <is>
          <t>ENEL_DISTRIBUCION</t>
        </is>
      </c>
      <c r="I1188" t="inlineStr">
        <is>
          <t>ACORDCHILB</t>
        </is>
      </c>
      <c r="J1188" t="inlineStr">
        <is>
          <t>A_DE_CORDOVA</t>
        </is>
      </c>
      <c r="K1188" t="n">
        <v>-9388.747097199999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1626.97122</v>
      </c>
      <c r="P1188" t="inlineStr">
        <is>
          <t>BS1B</t>
        </is>
      </c>
      <c r="Q1188" t="n">
        <v>2</v>
      </c>
      <c r="V1188" t="n">
        <v>1757522.464</v>
      </c>
      <c r="W1188" t="n">
        <v>4</v>
      </c>
      <c r="X1188" t="n">
        <v>5.6898e-08</v>
      </c>
      <c r="Y1188" t="n">
        <v>0.399998</v>
      </c>
      <c r="Z1188" t="n">
        <v>650.7852339999999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47381.06974660399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53739.892268018</v>
      </c>
    </row>
    <row r="1189">
      <c r="A1189" t="n">
        <v>3245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SUM_CHILECTRA_R_B</t>
        </is>
      </c>
      <c r="G1189" t="inlineStr">
        <is>
          <t>B</t>
        </is>
      </c>
      <c r="H1189" t="inlineStr">
        <is>
          <t>ENEL_DISTRIBUCION</t>
        </is>
      </c>
      <c r="I1189" t="inlineStr">
        <is>
          <t>ACORDCHILB</t>
        </is>
      </c>
      <c r="J1189" t="inlineStr">
        <is>
          <t>A_DE_CORDOVA</t>
        </is>
      </c>
      <c r="K1189" t="n">
        <v>-9388.747097199999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826.2605600000001</v>
      </c>
      <c r="P1189" t="inlineStr">
        <is>
          <t>BS1B</t>
        </is>
      </c>
      <c r="Q1189" t="n">
        <v>2</v>
      </c>
      <c r="V1189" t="n">
        <v>1757522.464</v>
      </c>
      <c r="W1189" t="n">
        <v>4</v>
      </c>
      <c r="X1189" t="n">
        <v>5.6898e-08</v>
      </c>
      <c r="Y1189" t="n">
        <v>0.399998</v>
      </c>
      <c r="Z1189" t="n">
        <v>330.502571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23914.174529847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26995.44999928</v>
      </c>
    </row>
    <row r="1190">
      <c r="A1190" t="n">
        <v>3247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SUM_CHILECTRA_R_B</t>
        </is>
      </c>
      <c r="G1190" t="inlineStr">
        <is>
          <t>B</t>
        </is>
      </c>
      <c r="H1190" t="inlineStr">
        <is>
          <t>ENEL_DISTRIBUCION</t>
        </is>
      </c>
      <c r="I1190" t="inlineStr">
        <is>
          <t>ACORDCHILB</t>
        </is>
      </c>
      <c r="J1190" t="inlineStr">
        <is>
          <t>A_DE_CORDOVA</t>
        </is>
      </c>
      <c r="K1190" t="n">
        <v>-9388.747097199999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2955.010946</v>
      </c>
      <c r="P1190" t="inlineStr">
        <is>
          <t>BS1B</t>
        </is>
      </c>
      <c r="Q1190" t="n">
        <v>2</v>
      </c>
      <c r="V1190" t="n">
        <v>1757522.464</v>
      </c>
      <c r="W1190" t="n">
        <v>4</v>
      </c>
      <c r="X1190" t="n">
        <v>5.6898e-08</v>
      </c>
      <c r="Y1190" t="n">
        <v>0.399998</v>
      </c>
      <c r="Z1190" t="n">
        <v>1181.998468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85619.24102804801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97254.83394704</v>
      </c>
    </row>
    <row r="1191">
      <c r="A1191" t="n">
        <v>3249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SUM_CHILECTRA_R_B</t>
        </is>
      </c>
      <c r="G1191" t="inlineStr">
        <is>
          <t>B</t>
        </is>
      </c>
      <c r="H1191" t="inlineStr">
        <is>
          <t>ENEL_DISTRIBUCION</t>
        </is>
      </c>
      <c r="I1191" t="inlineStr">
        <is>
          <t>ACORDCHILB</t>
        </is>
      </c>
      <c r="J1191" t="inlineStr">
        <is>
          <t>A_DE_CORDOVA</t>
        </is>
      </c>
      <c r="K1191" t="n">
        <v>-9388.747097199999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3.928921</v>
      </c>
      <c r="P1191" t="inlineStr">
        <is>
          <t>BS1B</t>
        </is>
      </c>
      <c r="Q1191" t="n">
        <v>2</v>
      </c>
      <c r="V1191" t="n">
        <v>1757522.464</v>
      </c>
      <c r="W1191" t="n">
        <v>4</v>
      </c>
      <c r="X1191" t="n">
        <v>5.6898e-08</v>
      </c>
      <c r="Y1191" t="n">
        <v>0.399998</v>
      </c>
      <c r="Z1191" t="n">
        <v>1.571561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114.714523634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130.562144758</v>
      </c>
    </row>
    <row r="1192">
      <c r="A1192" t="n">
        <v>3241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SUM_CHILECTRA_R_B</t>
        </is>
      </c>
      <c r="G1192" t="inlineStr">
        <is>
          <t>B</t>
        </is>
      </c>
      <c r="H1192" t="inlineStr">
        <is>
          <t>ENEL_DISTRIBUCION</t>
        </is>
      </c>
      <c r="I1192" t="inlineStr">
        <is>
          <t>ALTACHILB</t>
        </is>
      </c>
      <c r="J1192" t="inlineStr">
        <is>
          <t>ALTAMIRANO</t>
        </is>
      </c>
      <c r="K1192" t="n">
        <v>-11092.62281115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2349.50048</v>
      </c>
      <c r="P1192" t="inlineStr">
        <is>
          <t>BS1B</t>
        </is>
      </c>
      <c r="Q1192" t="n">
        <v>2</v>
      </c>
      <c r="V1192" t="n">
        <v>1757522.464</v>
      </c>
      <c r="W1192" t="n">
        <v>4</v>
      </c>
      <c r="X1192" t="n">
        <v>5.6898e-08</v>
      </c>
      <c r="Y1192" t="n">
        <v>0.399998</v>
      </c>
      <c r="Z1192" t="n">
        <v>939.795493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66897.462578219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75471.216860858</v>
      </c>
    </row>
    <row r="1193">
      <c r="A1193" t="n">
        <v>3243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SUM_CHILECTRA_R_B</t>
        </is>
      </c>
      <c r="G1193" t="inlineStr">
        <is>
          <t>B</t>
        </is>
      </c>
      <c r="H1193" t="inlineStr">
        <is>
          <t>ENEL_DISTRIBUCION</t>
        </is>
      </c>
      <c r="I1193" t="inlineStr">
        <is>
          <t>ALTACHILB</t>
        </is>
      </c>
      <c r="J1193" t="inlineStr">
        <is>
          <t>ALTAMIRANO</t>
        </is>
      </c>
      <c r="K1193" t="n">
        <v>-11092.62281115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4798.224727</v>
      </c>
      <c r="P1193" t="inlineStr">
        <is>
          <t>BS1B</t>
        </is>
      </c>
      <c r="Q1193" t="n">
        <v>2</v>
      </c>
      <c r="V1193" t="n">
        <v>1757522.464</v>
      </c>
      <c r="W1193" t="n">
        <v>4</v>
      </c>
      <c r="X1193" t="n">
        <v>5.6898e-08</v>
      </c>
      <c r="Y1193" t="n">
        <v>0.399998</v>
      </c>
      <c r="Z1193" t="n">
        <v>1919.280294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139735.121084964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158488.408837638</v>
      </c>
    </row>
    <row r="1194">
      <c r="A1194" t="n">
        <v>3245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SUM_CHILECTRA_R_B</t>
        </is>
      </c>
      <c r="G1194" t="inlineStr">
        <is>
          <t>B</t>
        </is>
      </c>
      <c r="H1194" t="inlineStr">
        <is>
          <t>ENEL_DISTRIBUCION</t>
        </is>
      </c>
      <c r="I1194" t="inlineStr">
        <is>
          <t>ALTACHILB</t>
        </is>
      </c>
      <c r="J1194" t="inlineStr">
        <is>
          <t>ALTAMIRANO</t>
        </is>
      </c>
      <c r="K1194" t="n">
        <v>-11092.62281115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2137.272063</v>
      </c>
      <c r="P1194" t="inlineStr">
        <is>
          <t>BS1B</t>
        </is>
      </c>
      <c r="Q1194" t="n">
        <v>2</v>
      </c>
      <c r="V1194" t="n">
        <v>1757522.464</v>
      </c>
      <c r="W1194" t="n">
        <v>4</v>
      </c>
      <c r="X1194" t="n">
        <v>5.6898e-08</v>
      </c>
      <c r="Y1194" t="n">
        <v>0.399998</v>
      </c>
      <c r="Z1194" t="n">
        <v>854.904551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61858.328596707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69828.60372568</v>
      </c>
    </row>
    <row r="1195">
      <c r="A1195" t="n">
        <v>3247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SUM_CHILECTRA_R_B</t>
        </is>
      </c>
      <c r="G1195" t="inlineStr">
        <is>
          <t>B</t>
        </is>
      </c>
      <c r="H1195" t="inlineStr">
        <is>
          <t>ENEL_DISTRIBUCION</t>
        </is>
      </c>
      <c r="I1195" t="inlineStr">
        <is>
          <t>ALTACHILB</t>
        </is>
      </c>
      <c r="J1195" t="inlineStr">
        <is>
          <t>ALTAMIRANO</t>
        </is>
      </c>
      <c r="K1195" t="n">
        <v>-11092.62281115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1470.542542</v>
      </c>
      <c r="P1195" t="inlineStr">
        <is>
          <t>BS1B</t>
        </is>
      </c>
      <c r="Q1195" t="n">
        <v>2</v>
      </c>
      <c r="V1195" t="n">
        <v>1757522.464</v>
      </c>
      <c r="W1195" t="n">
        <v>4</v>
      </c>
      <c r="X1195" t="n">
        <v>5.6898e-08</v>
      </c>
      <c r="Y1195" t="n">
        <v>0.399998</v>
      </c>
      <c r="Z1195" t="n">
        <v>588.214076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42607.874809136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48398.25417328</v>
      </c>
    </row>
    <row r="1196">
      <c r="A1196" t="n">
        <v>3249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SUM_CHILECTRA_R_B</t>
        </is>
      </c>
      <c r="G1196" t="inlineStr">
        <is>
          <t>B</t>
        </is>
      </c>
      <c r="H1196" t="inlineStr">
        <is>
          <t>ENEL_DISTRIBUCION</t>
        </is>
      </c>
      <c r="I1196" t="inlineStr">
        <is>
          <t>ALTACHILB</t>
        </is>
      </c>
      <c r="J1196" t="inlineStr">
        <is>
          <t>ALTAMIRANO</t>
        </is>
      </c>
      <c r="K1196" t="n">
        <v>-11092.62281115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12.901631</v>
      </c>
      <c r="P1196" t="inlineStr">
        <is>
          <t>BS1B</t>
        </is>
      </c>
      <c r="Q1196" t="n">
        <v>2</v>
      </c>
      <c r="V1196" t="n">
        <v>1757522.464</v>
      </c>
      <c r="W1196" t="n">
        <v>4</v>
      </c>
      <c r="X1196" t="n">
        <v>5.6898e-08</v>
      </c>
      <c r="Y1196" t="n">
        <v>0.399998</v>
      </c>
      <c r="Z1196" t="n">
        <v>5.160627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376.694807238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428.734569906</v>
      </c>
    </row>
    <row r="1197">
      <c r="A1197" t="n">
        <v>3241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SUM_CHILECTRA_R_B</t>
        </is>
      </c>
      <c r="G1197" t="inlineStr">
        <is>
          <t>B</t>
        </is>
      </c>
      <c r="H1197" t="inlineStr">
        <is>
          <t>ENEL_DISTRIBUCION</t>
        </is>
      </c>
      <c r="I1197" t="inlineStr">
        <is>
          <t>ANDESCHILB</t>
        </is>
      </c>
      <c r="J1197" t="inlineStr">
        <is>
          <t>ANDES</t>
        </is>
      </c>
      <c r="K1197" t="n">
        <v>-5308.10854518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2496.260772</v>
      </c>
      <c r="P1197" t="inlineStr">
        <is>
          <t>BS1B</t>
        </is>
      </c>
      <c r="Q1197" t="n">
        <v>2</v>
      </c>
      <c r="V1197" t="n">
        <v>1757522.464</v>
      </c>
      <c r="W1197" t="n">
        <v>4</v>
      </c>
      <c r="X1197" t="n">
        <v>5.6898e-08</v>
      </c>
      <c r="Y1197" t="n">
        <v>0.399998</v>
      </c>
      <c r="Z1197" t="n">
        <v>998.499316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71076.17681082801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80185.486070696</v>
      </c>
    </row>
    <row r="1198">
      <c r="A1198" t="n">
        <v>3243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SUM_CHILECTRA_R_B</t>
        </is>
      </c>
      <c r="G1198" t="inlineStr">
        <is>
          <t>B</t>
        </is>
      </c>
      <c r="H1198" t="inlineStr">
        <is>
          <t>ENEL_DISTRIBUCION</t>
        </is>
      </c>
      <c r="I1198" t="inlineStr">
        <is>
          <t>ANDESCHILB</t>
        </is>
      </c>
      <c r="J1198" t="inlineStr">
        <is>
          <t>ANDES</t>
        </is>
      </c>
      <c r="K1198" t="n">
        <v>-5308.10854518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852.831517</v>
      </c>
      <c r="P1198" t="inlineStr">
        <is>
          <t>BS1B</t>
        </is>
      </c>
      <c r="Q1198" t="n">
        <v>2</v>
      </c>
      <c r="V1198" t="n">
        <v>1757522.464</v>
      </c>
      <c r="W1198" t="n">
        <v>4</v>
      </c>
      <c r="X1198" t="n">
        <v>5.6898e-08</v>
      </c>
      <c r="Y1198" t="n">
        <v>0.399998</v>
      </c>
      <c r="Z1198" t="n">
        <v>341.130901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24836.376378206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28169.566411877</v>
      </c>
    </row>
    <row r="1199">
      <c r="A1199" t="n">
        <v>3245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SUM_CHILECTRA_R_B</t>
        </is>
      </c>
      <c r="G1199" t="inlineStr">
        <is>
          <t>B</t>
        </is>
      </c>
      <c r="H1199" t="inlineStr">
        <is>
          <t>ENEL_DISTRIBUCION</t>
        </is>
      </c>
      <c r="I1199" t="inlineStr">
        <is>
          <t>ANDESCHILB</t>
        </is>
      </c>
      <c r="J1199" t="inlineStr">
        <is>
          <t>ANDES</t>
        </is>
      </c>
      <c r="K1199" t="n">
        <v>-5308.10854518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522.7683939999999</v>
      </c>
      <c r="P1199" t="inlineStr">
        <is>
          <t>BS1B</t>
        </is>
      </c>
      <c r="Q1199" t="n">
        <v>2</v>
      </c>
      <c r="V1199" t="n">
        <v>1757522.464</v>
      </c>
      <c r="W1199" t="n">
        <v>4</v>
      </c>
      <c r="X1199" t="n">
        <v>5.6898e-08</v>
      </c>
      <c r="Y1199" t="n">
        <v>0.399998</v>
      </c>
      <c r="Z1199" t="n">
        <v>209.106312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15130.305417384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17079.80356416</v>
      </c>
    </row>
    <row r="1200">
      <c r="A1200" t="n">
        <v>3247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SUM_CHILECTRA_R_B</t>
        </is>
      </c>
      <c r="G1200" t="inlineStr">
        <is>
          <t>B</t>
        </is>
      </c>
      <c r="H1200" t="inlineStr">
        <is>
          <t>ENEL_DISTRIBUCION</t>
        </is>
      </c>
      <c r="I1200" t="inlineStr">
        <is>
          <t>ANDESCHILB</t>
        </is>
      </c>
      <c r="J1200" t="inlineStr">
        <is>
          <t>ANDES</t>
        </is>
      </c>
      <c r="K1200" t="n">
        <v>-5308.10854518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1279.272455</v>
      </c>
      <c r="P1200" t="inlineStr">
        <is>
          <t>BS1B</t>
        </is>
      </c>
      <c r="Q1200" t="n">
        <v>2</v>
      </c>
      <c r="V1200" t="n">
        <v>1757522.464</v>
      </c>
      <c r="W1200" t="n">
        <v>4</v>
      </c>
      <c r="X1200" t="n">
        <v>5.6898e-08</v>
      </c>
      <c r="Y1200" t="n">
        <v>0.399998</v>
      </c>
      <c r="Z1200" t="n">
        <v>511.706423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37065.966456428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42103.20448444</v>
      </c>
    </row>
    <row r="1201">
      <c r="A1201" t="n">
        <v>3249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SUM_CHILECTRA_R_B</t>
        </is>
      </c>
      <c r="G1201" t="inlineStr">
        <is>
          <t>B</t>
        </is>
      </c>
      <c r="H1201" t="inlineStr">
        <is>
          <t>ENEL_DISTRIBUCION</t>
        </is>
      </c>
      <c r="I1201" t="inlineStr">
        <is>
          <t>ANDESCHILB</t>
        </is>
      </c>
      <c r="J1201" t="inlineStr">
        <is>
          <t>ANDES</t>
        </is>
      </c>
      <c r="K1201" t="n">
        <v>-5308.10854518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1.60408</v>
      </c>
      <c r="P1201" t="inlineStr">
        <is>
          <t>BS1B</t>
        </is>
      </c>
      <c r="Q1201" t="n">
        <v>2</v>
      </c>
      <c r="V1201" t="n">
        <v>1757522.464</v>
      </c>
      <c r="W1201" t="n">
        <v>4</v>
      </c>
      <c r="X1201" t="n">
        <v>5.6898e-08</v>
      </c>
      <c r="Y1201" t="n">
        <v>0.399998</v>
      </c>
      <c r="Z1201" t="n">
        <v>0.641629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46.835067226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53.305254062</v>
      </c>
    </row>
    <row r="1202">
      <c r="A1202" t="n">
        <v>3241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SUM_CHILECTRA_R_B</t>
        </is>
      </c>
      <c r="G1202" t="inlineStr">
        <is>
          <t>B</t>
        </is>
      </c>
      <c r="H1202" t="inlineStr">
        <is>
          <t>ENEL_DISTRIBUCION</t>
        </is>
      </c>
      <c r="I1202" t="inlineStr">
        <is>
          <t>APOCHILB</t>
        </is>
      </c>
      <c r="J1202" t="inlineStr">
        <is>
          <t>APOQUINDO</t>
        </is>
      </c>
      <c r="K1202" t="n">
        <v>-18669.00517113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7704.593638</v>
      </c>
      <c r="P1202" t="inlineStr">
        <is>
          <t>BS1B</t>
        </is>
      </c>
      <c r="Q1202" t="n">
        <v>2</v>
      </c>
      <c r="V1202" t="n">
        <v>1757522.464</v>
      </c>
      <c r="W1202" t="n">
        <v>4</v>
      </c>
      <c r="X1202" t="n">
        <v>5.6898e-08</v>
      </c>
      <c r="Y1202" t="n">
        <v>0.399998</v>
      </c>
      <c r="Z1202" t="n">
        <v>3081.822046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219373.338700418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247488.801226076</v>
      </c>
    </row>
    <row r="1203">
      <c r="A1203" t="n">
        <v>3243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SUM_CHILECTRA_R_B</t>
        </is>
      </c>
      <c r="G1203" t="inlineStr">
        <is>
          <t>B</t>
        </is>
      </c>
      <c r="H1203" t="inlineStr">
        <is>
          <t>ENEL_DISTRIBUCION</t>
        </is>
      </c>
      <c r="I1203" t="inlineStr">
        <is>
          <t>APOCHILB</t>
        </is>
      </c>
      <c r="J1203" t="inlineStr">
        <is>
          <t>APOQUINDO</t>
        </is>
      </c>
      <c r="K1203" t="n">
        <v>-18669.00517113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3165.42541</v>
      </c>
      <c r="P1203" t="inlineStr">
        <is>
          <t>BS1B</t>
        </is>
      </c>
      <c r="Q1203" t="n">
        <v>2</v>
      </c>
      <c r="V1203" t="n">
        <v>1757522.464</v>
      </c>
      <c r="W1203" t="n">
        <v>4</v>
      </c>
      <c r="X1203" t="n">
        <v>5.6898e-08</v>
      </c>
      <c r="Y1203" t="n">
        <v>0.399998</v>
      </c>
      <c r="Z1203" t="n">
        <v>1266.163833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92184.324025398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104556.010837641</v>
      </c>
    </row>
    <row r="1204">
      <c r="A1204" t="n">
        <v>3245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SUM_CHILECTRA_R_B</t>
        </is>
      </c>
      <c r="G1204" t="inlineStr">
        <is>
          <t>B</t>
        </is>
      </c>
      <c r="H1204" t="inlineStr">
        <is>
          <t>ENEL_DISTRIBUCION</t>
        </is>
      </c>
      <c r="I1204" t="inlineStr">
        <is>
          <t>APOCHILB</t>
        </is>
      </c>
      <c r="J1204" t="inlineStr">
        <is>
          <t>APOQUINDO</t>
        </is>
      </c>
      <c r="K1204" t="n">
        <v>-18669.00517113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1638.90737</v>
      </c>
      <c r="P1204" t="inlineStr">
        <is>
          <t>BS1B</t>
        </is>
      </c>
      <c r="Q1204" t="n">
        <v>2</v>
      </c>
      <c r="V1204" t="n">
        <v>1757522.464</v>
      </c>
      <c r="W1204" t="n">
        <v>4</v>
      </c>
      <c r="X1204" t="n">
        <v>5.6898e-08</v>
      </c>
      <c r="Y1204" t="n">
        <v>0.399998</v>
      </c>
      <c r="Z1204" t="n">
        <v>655.55967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47434.33104219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53546.1138456</v>
      </c>
    </row>
    <row r="1205">
      <c r="A1205" t="n">
        <v>3247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SUM_CHILECTRA_R_B</t>
        </is>
      </c>
      <c r="G1205" t="inlineStr">
        <is>
          <t>B</t>
        </is>
      </c>
      <c r="H1205" t="inlineStr">
        <is>
          <t>ENEL_DISTRIBUCION</t>
        </is>
      </c>
      <c r="I1205" t="inlineStr">
        <is>
          <t>APOCHILB</t>
        </is>
      </c>
      <c r="J1205" t="inlineStr">
        <is>
          <t>APOQUINDO</t>
        </is>
      </c>
      <c r="K1205" t="n">
        <v>-18669.00517113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5607.733489</v>
      </c>
      <c r="P1205" t="inlineStr">
        <is>
          <t>BS1B</t>
        </is>
      </c>
      <c r="Q1205" t="n">
        <v>2</v>
      </c>
      <c r="V1205" t="n">
        <v>1757522.464</v>
      </c>
      <c r="W1205" t="n">
        <v>4</v>
      </c>
      <c r="X1205" t="n">
        <v>5.6898e-08</v>
      </c>
      <c r="Y1205" t="n">
        <v>0.399998</v>
      </c>
      <c r="Z1205" t="n">
        <v>2243.08218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162479.90079048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184560.8017704</v>
      </c>
    </row>
    <row r="1206">
      <c r="A1206" t="n">
        <v>3249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SUM_CHILECTRA_R_B</t>
        </is>
      </c>
      <c r="G1206" t="inlineStr">
        <is>
          <t>B</t>
        </is>
      </c>
      <c r="H1206" t="inlineStr">
        <is>
          <t>ENEL_DISTRIBUCION</t>
        </is>
      </c>
      <c r="I1206" t="inlineStr">
        <is>
          <t>APOCHILB</t>
        </is>
      </c>
      <c r="J1206" t="inlineStr">
        <is>
          <t>APOQUINDO</t>
        </is>
      </c>
      <c r="K1206" t="n">
        <v>-18669.00517113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5.907087</v>
      </c>
      <c r="P1206" t="inlineStr">
        <is>
          <t>BS1B</t>
        </is>
      </c>
      <c r="Q1206" t="n">
        <v>2</v>
      </c>
      <c r="V1206" t="n">
        <v>1757522.464</v>
      </c>
      <c r="W1206" t="n">
        <v>4</v>
      </c>
      <c r="X1206" t="n">
        <v>5.6898e-08</v>
      </c>
      <c r="Y1206" t="n">
        <v>0.399998</v>
      </c>
      <c r="Z1206" t="n">
        <v>2.362823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172.471902062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196.298609194</v>
      </c>
    </row>
    <row r="1207">
      <c r="A1207" t="n">
        <v>3241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SUM_CHILECTRA_R_B</t>
        </is>
      </c>
      <c r="G1207" t="inlineStr">
        <is>
          <t>B</t>
        </is>
      </c>
      <c r="H1207" t="inlineStr">
        <is>
          <t>ENEL_DISTRIBUCION</t>
        </is>
      </c>
      <c r="I1207" t="inlineStr">
        <is>
          <t>BATCHIB</t>
        </is>
      </c>
      <c r="J1207" t="inlineStr">
        <is>
          <t>BATUCO</t>
        </is>
      </c>
      <c r="K1207" t="n">
        <v>-11222.93913245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2276.674804</v>
      </c>
      <c r="P1207" t="inlineStr">
        <is>
          <t>BS1B</t>
        </is>
      </c>
      <c r="Q1207" t="n">
        <v>2</v>
      </c>
      <c r="V1207" t="n">
        <v>1757522.464</v>
      </c>
      <c r="W1207" t="n">
        <v>4</v>
      </c>
      <c r="X1207" t="n">
        <v>5.6898e-08</v>
      </c>
      <c r="Y1207" t="n">
        <v>0.399998</v>
      </c>
      <c r="Z1207" t="n">
        <v>910.6653679999999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64823.892890344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73131.89304260799</v>
      </c>
    </row>
    <row r="1208">
      <c r="A1208" t="n">
        <v>3243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SUM_CHILECTRA_R_B</t>
        </is>
      </c>
      <c r="G1208" t="inlineStr">
        <is>
          <t>B</t>
        </is>
      </c>
      <c r="H1208" t="inlineStr">
        <is>
          <t>ENEL_DISTRIBUCION</t>
        </is>
      </c>
      <c r="I1208" t="inlineStr">
        <is>
          <t>BATCHIB</t>
        </is>
      </c>
      <c r="J1208" t="inlineStr">
        <is>
          <t>BATUCO</t>
        </is>
      </c>
      <c r="K1208" t="n">
        <v>-11222.93913245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4813.881571</v>
      </c>
      <c r="P1208" t="inlineStr">
        <is>
          <t>BS1B</t>
        </is>
      </c>
      <c r="Q1208" t="n">
        <v>2</v>
      </c>
      <c r="V1208" t="n">
        <v>1757522.464</v>
      </c>
      <c r="W1208" t="n">
        <v>4</v>
      </c>
      <c r="X1208" t="n">
        <v>5.6898e-08</v>
      </c>
      <c r="Y1208" t="n">
        <v>0.399998</v>
      </c>
      <c r="Z1208" t="n">
        <v>1925.543001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140191.083730806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159005.564393577</v>
      </c>
    </row>
    <row r="1209">
      <c r="A1209" t="n">
        <v>3245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SUM_CHILECTRA_R_B</t>
        </is>
      </c>
      <c r="G1209" t="inlineStr">
        <is>
          <t>B</t>
        </is>
      </c>
      <c r="H1209" t="inlineStr">
        <is>
          <t>ENEL_DISTRIBUCION</t>
        </is>
      </c>
      <c r="I1209" t="inlineStr">
        <is>
          <t>BATCHIB</t>
        </is>
      </c>
      <c r="J1209" t="inlineStr">
        <is>
          <t>BATUCO</t>
        </is>
      </c>
      <c r="K1209" t="n">
        <v>-11222.93913245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2001.04507</v>
      </c>
      <c r="P1209" t="inlineStr">
        <is>
          <t>BS1B</t>
        </is>
      </c>
      <c r="Q1209" t="n">
        <v>2</v>
      </c>
      <c r="V1209" t="n">
        <v>1757522.464</v>
      </c>
      <c r="W1209" t="n">
        <v>4</v>
      </c>
      <c r="X1209" t="n">
        <v>5.6898e-08</v>
      </c>
      <c r="Y1209" t="n">
        <v>0.399998</v>
      </c>
      <c r="Z1209" t="n">
        <v>800.414026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57915.557679282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65377.81764368001</v>
      </c>
    </row>
    <row r="1210">
      <c r="A1210" t="n">
        <v>3247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SUM_CHILECTRA_R_B</t>
        </is>
      </c>
      <c r="G1210" t="inlineStr">
        <is>
          <t>B</t>
        </is>
      </c>
      <c r="H1210" t="inlineStr">
        <is>
          <t>ENEL_DISTRIBUCION</t>
        </is>
      </c>
      <c r="I1210" t="inlineStr">
        <is>
          <t>BATCHIB</t>
        </is>
      </c>
      <c r="J1210" t="inlineStr">
        <is>
          <t>BATUCO</t>
        </is>
      </c>
      <c r="K1210" t="n">
        <v>-11222.93913245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1261.944641</v>
      </c>
      <c r="P1210" t="inlineStr">
        <is>
          <t>BS1B</t>
        </is>
      </c>
      <c r="Q1210" t="n">
        <v>2</v>
      </c>
      <c r="V1210" t="n">
        <v>1757522.464</v>
      </c>
      <c r="W1210" t="n">
        <v>4</v>
      </c>
      <c r="X1210" t="n">
        <v>5.6898e-08</v>
      </c>
      <c r="Y1210" t="n">
        <v>0.399998</v>
      </c>
      <c r="Z1210" t="n">
        <v>504.775333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36563.90602118801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41532.91439924</v>
      </c>
    </row>
    <row r="1211">
      <c r="A1211" t="n">
        <v>3249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SUM_CHILECTRA_R_B</t>
        </is>
      </c>
      <c r="G1211" t="inlineStr">
        <is>
          <t>B</t>
        </is>
      </c>
      <c r="H1211" t="inlineStr">
        <is>
          <t>ENEL_DISTRIBUCION</t>
        </is>
      </c>
      <c r="I1211" t="inlineStr">
        <is>
          <t>BATCHIB</t>
        </is>
      </c>
      <c r="J1211" t="inlineStr">
        <is>
          <t>BATUCO</t>
        </is>
      </c>
      <c r="K1211" t="n">
        <v>-11222.93913245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540.710898</v>
      </c>
      <c r="P1211" t="inlineStr">
        <is>
          <t>BS1B</t>
        </is>
      </c>
      <c r="Q1211" t="n">
        <v>2</v>
      </c>
      <c r="V1211" t="n">
        <v>1757522.464</v>
      </c>
      <c r="W1211" t="n">
        <v>4</v>
      </c>
      <c r="X1211" t="n">
        <v>5.6898e-08</v>
      </c>
      <c r="Y1211" t="n">
        <v>0.399998</v>
      </c>
      <c r="Z1211" t="n">
        <v>216.283278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15787.381594332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17968.382169684</v>
      </c>
    </row>
    <row r="1212">
      <c r="A1212" t="n">
        <v>3241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SUM_CHILECTRA_R_B</t>
        </is>
      </c>
      <c r="G1212" t="inlineStr">
        <is>
          <t>B</t>
        </is>
      </c>
      <c r="H1212" t="inlineStr">
        <is>
          <t>ENEL_DISTRIBUCION</t>
        </is>
      </c>
      <c r="I1212" t="inlineStr">
        <is>
          <t>BICENCHILB</t>
        </is>
      </c>
      <c r="J1212" t="inlineStr">
        <is>
          <t>BICENTENARIO</t>
        </is>
      </c>
      <c r="K1212" t="n">
        <v>-2939.31505961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771.640414</v>
      </c>
      <c r="P1212" t="inlineStr">
        <is>
          <t>BS1B</t>
        </is>
      </c>
      <c r="Q1212" t="n">
        <v>2</v>
      </c>
      <c r="V1212" t="n">
        <v>1757522.464</v>
      </c>
      <c r="W1212" t="n">
        <v>4</v>
      </c>
      <c r="X1212" t="n">
        <v>5.6898e-08</v>
      </c>
      <c r="Y1212" t="n">
        <v>0.399998</v>
      </c>
      <c r="Z1212" t="n">
        <v>308.654622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21970.961957826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24786.818074332</v>
      </c>
    </row>
    <row r="1213">
      <c r="A1213" t="n">
        <v>3243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SUM_CHILECTRA_R_B</t>
        </is>
      </c>
      <c r="G1213" t="inlineStr">
        <is>
          <t>B</t>
        </is>
      </c>
      <c r="H1213" t="inlineStr">
        <is>
          <t>ENEL_DISTRIBUCION</t>
        </is>
      </c>
      <c r="I1213" t="inlineStr">
        <is>
          <t>BICENCHILB</t>
        </is>
      </c>
      <c r="J1213" t="inlineStr">
        <is>
          <t>BICENTENARIO</t>
        </is>
      </c>
      <c r="K1213" t="n">
        <v>-2939.31505961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719.797538</v>
      </c>
      <c r="P1213" t="inlineStr">
        <is>
          <t>BS1B</t>
        </is>
      </c>
      <c r="Q1213" t="n">
        <v>2</v>
      </c>
      <c r="V1213" t="n">
        <v>1757522.464</v>
      </c>
      <c r="W1213" t="n">
        <v>4</v>
      </c>
      <c r="X1213" t="n">
        <v>5.6898e-08</v>
      </c>
      <c r="Y1213" t="n">
        <v>0.399998</v>
      </c>
      <c r="Z1213" t="n">
        <v>287.917576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20962.127038256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23775.369673352</v>
      </c>
    </row>
    <row r="1214">
      <c r="A1214" t="n">
        <v>3245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SUM_CHILECTRA_R_B</t>
        </is>
      </c>
      <c r="G1214" t="inlineStr">
        <is>
          <t>B</t>
        </is>
      </c>
      <c r="H1214" t="inlineStr">
        <is>
          <t>ENEL_DISTRIBUCION</t>
        </is>
      </c>
      <c r="I1214" t="inlineStr">
        <is>
          <t>BICENCHILB</t>
        </is>
      </c>
      <c r="J1214" t="inlineStr">
        <is>
          <t>BICENTENARIO</t>
        </is>
      </c>
      <c r="K1214" t="n">
        <v>-2939.31505961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1046.755435</v>
      </c>
      <c r="P1214" t="inlineStr">
        <is>
          <t>BS1B</t>
        </is>
      </c>
      <c r="Q1214" t="n">
        <v>2</v>
      </c>
      <c r="V1214" t="n">
        <v>1757522.464</v>
      </c>
      <c r="W1214" t="n">
        <v>4</v>
      </c>
      <c r="X1214" t="n">
        <v>5.6898e-08</v>
      </c>
      <c r="Y1214" t="n">
        <v>0.399998</v>
      </c>
      <c r="Z1214" t="n">
        <v>418.70008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30295.88168856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34199.4225344</v>
      </c>
    </row>
    <row r="1215">
      <c r="A1215" t="n">
        <v>3247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SUM_CHILECTRA_R_B</t>
        </is>
      </c>
      <c r="G1215" t="inlineStr">
        <is>
          <t>B</t>
        </is>
      </c>
      <c r="H1215" t="inlineStr">
        <is>
          <t>ENEL_DISTRIBUCION</t>
        </is>
      </c>
      <c r="I1215" t="inlineStr">
        <is>
          <t>BICENCHILB</t>
        </is>
      </c>
      <c r="J1215" t="inlineStr">
        <is>
          <t>BICENTENARIO</t>
        </is>
      </c>
      <c r="K1215" t="n">
        <v>-2939.31505961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312.961396</v>
      </c>
      <c r="P1215" t="inlineStr">
        <is>
          <t>BS1B</t>
        </is>
      </c>
      <c r="Q1215" t="n">
        <v>2</v>
      </c>
      <c r="V1215" t="n">
        <v>1757522.464</v>
      </c>
      <c r="W1215" t="n">
        <v>4</v>
      </c>
      <c r="X1215" t="n">
        <v>5.6898e-08</v>
      </c>
      <c r="Y1215" t="n">
        <v>0.399998</v>
      </c>
      <c r="Z1215" t="n">
        <v>125.183932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9067.823298352001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10300.13392496</v>
      </c>
    </row>
    <row r="1216">
      <c r="A1216" t="n">
        <v>3249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SUM_CHILECTRA_R_B</t>
        </is>
      </c>
      <c r="G1216" t="inlineStr">
        <is>
          <t>B</t>
        </is>
      </c>
      <c r="H1216" t="inlineStr">
        <is>
          <t>ENEL_DISTRIBUCION</t>
        </is>
      </c>
      <c r="I1216" t="inlineStr">
        <is>
          <t>BICENCHILB</t>
        </is>
      </c>
      <c r="J1216" t="inlineStr">
        <is>
          <t>BICENTENARIO</t>
        </is>
      </c>
      <c r="K1216" t="n">
        <v>-2939.31505961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2.194343</v>
      </c>
      <c r="P1216" t="inlineStr">
        <is>
          <t>BS1B</t>
        </is>
      </c>
      <c r="Q1216" t="n">
        <v>2</v>
      </c>
      <c r="V1216" t="n">
        <v>1757522.464</v>
      </c>
      <c r="W1216" t="n">
        <v>4</v>
      </c>
      <c r="X1216" t="n">
        <v>5.6898e-08</v>
      </c>
      <c r="Y1216" t="n">
        <v>0.399998</v>
      </c>
      <c r="Z1216" t="n">
        <v>0.877733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64.069242602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72.920302174</v>
      </c>
    </row>
    <row r="1217">
      <c r="A1217" t="n">
        <v>3241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SUM_CHILECTRA_R_B</t>
        </is>
      </c>
      <c r="G1217" t="inlineStr">
        <is>
          <t>B</t>
        </is>
      </c>
      <c r="H1217" t="inlineStr">
        <is>
          <t>ENEL_DISTRIBUCION</t>
        </is>
      </c>
      <c r="I1217" t="inlineStr">
        <is>
          <t>BRACHILB</t>
        </is>
      </c>
      <c r="J1217" t="inlineStr">
        <is>
          <t>BRASIL</t>
        </is>
      </c>
      <c r="K1217" t="n">
        <v>-9822.016263580001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2090.712133</v>
      </c>
      <c r="P1217" t="inlineStr">
        <is>
          <t>BS1B</t>
        </is>
      </c>
      <c r="Q1217" t="n">
        <v>2</v>
      </c>
      <c r="V1217" t="n">
        <v>1757522.464</v>
      </c>
      <c r="W1217" t="n">
        <v>4</v>
      </c>
      <c r="X1217" t="n">
        <v>5.6898e-08</v>
      </c>
      <c r="Y1217" t="n">
        <v>0.399998</v>
      </c>
      <c r="Z1217" t="n">
        <v>836.280672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59528.967074976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67158.35564563199</v>
      </c>
    </row>
    <row r="1218">
      <c r="A1218" t="n">
        <v>3243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SUM_CHILECTRA_R_B</t>
        </is>
      </c>
      <c r="G1218" t="inlineStr">
        <is>
          <t>B</t>
        </is>
      </c>
      <c r="H1218" t="inlineStr">
        <is>
          <t>ENEL_DISTRIBUCION</t>
        </is>
      </c>
      <c r="I1218" t="inlineStr">
        <is>
          <t>BRACHILB</t>
        </is>
      </c>
      <c r="J1218" t="inlineStr">
        <is>
          <t>BRASIL</t>
        </is>
      </c>
      <c r="K1218" t="n">
        <v>-9822.016263580001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4235.610658</v>
      </c>
      <c r="P1218" t="inlineStr">
        <is>
          <t>BS1B</t>
        </is>
      </c>
      <c r="Q1218" t="n">
        <v>2</v>
      </c>
      <c r="V1218" t="n">
        <v>1757522.464</v>
      </c>
      <c r="W1218" t="n">
        <v>4</v>
      </c>
      <c r="X1218" t="n">
        <v>5.6898e-08</v>
      </c>
      <c r="Y1218" t="n">
        <v>0.399998</v>
      </c>
      <c r="Z1218" t="n">
        <v>1694.235792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123350.531072352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139904.908995984</v>
      </c>
    </row>
    <row r="1219">
      <c r="A1219" t="n">
        <v>3245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SUM_CHILECTRA_R_B</t>
        </is>
      </c>
      <c r="G1219" t="inlineStr">
        <is>
          <t>B</t>
        </is>
      </c>
      <c r="H1219" t="inlineStr">
        <is>
          <t>ENEL_DISTRIBUCION</t>
        </is>
      </c>
      <c r="I1219" t="inlineStr">
        <is>
          <t>BRACHILB</t>
        </is>
      </c>
      <c r="J1219" t="inlineStr">
        <is>
          <t>BRASIL</t>
        </is>
      </c>
      <c r="K1219" t="n">
        <v>-9822.016263580001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1898.026334</v>
      </c>
      <c r="P1219" t="inlineStr">
        <is>
          <t>BS1B</t>
        </is>
      </c>
      <c r="Q1219" t="n">
        <v>2</v>
      </c>
      <c r="V1219" t="n">
        <v>1757522.464</v>
      </c>
      <c r="W1219" t="n">
        <v>4</v>
      </c>
      <c r="X1219" t="n">
        <v>5.6898e-08</v>
      </c>
      <c r="Y1219" t="n">
        <v>0.399998</v>
      </c>
      <c r="Z1219" t="n">
        <v>759.206738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54933.921941466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62012.00635984</v>
      </c>
    </row>
    <row r="1220">
      <c r="A1220" t="n">
        <v>3247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SUM_CHILECTRA_R_B</t>
        </is>
      </c>
      <c r="G1220" t="inlineStr">
        <is>
          <t>B</t>
        </is>
      </c>
      <c r="H1220" t="inlineStr">
        <is>
          <t>ENEL_DISTRIBUCION</t>
        </is>
      </c>
      <c r="I1220" t="inlineStr">
        <is>
          <t>BRACHILB</t>
        </is>
      </c>
      <c r="J1220" t="inlineStr">
        <is>
          <t>BRASIL</t>
        </is>
      </c>
      <c r="K1220" t="n">
        <v>-9822.016263580001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1299.084568</v>
      </c>
      <c r="P1220" t="inlineStr">
        <is>
          <t>BS1B</t>
        </is>
      </c>
      <c r="Q1220" t="n">
        <v>2</v>
      </c>
      <c r="V1220" t="n">
        <v>1757522.464</v>
      </c>
      <c r="W1220" t="n">
        <v>4</v>
      </c>
      <c r="X1220" t="n">
        <v>5.6898e-08</v>
      </c>
      <c r="Y1220" t="n">
        <v>0.399998</v>
      </c>
      <c r="Z1220" t="n">
        <v>519.631229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37640.007703844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42755.25752211999</v>
      </c>
    </row>
    <row r="1221">
      <c r="A1221" t="n">
        <v>3249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SUM_CHILECTRA_R_B</t>
        </is>
      </c>
      <c r="G1221" t="inlineStr">
        <is>
          <t>B</t>
        </is>
      </c>
      <c r="H1221" t="inlineStr">
        <is>
          <t>ENEL_DISTRIBUCION</t>
        </is>
      </c>
      <c r="I1221" t="inlineStr">
        <is>
          <t>BRACHILB</t>
        </is>
      </c>
      <c r="J1221" t="inlineStr">
        <is>
          <t>BRASIL</t>
        </is>
      </c>
      <c r="K1221" t="n">
        <v>-9822.016263580001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11.544591</v>
      </c>
      <c r="P1221" t="inlineStr">
        <is>
          <t>BS1B</t>
        </is>
      </c>
      <c r="Q1221" t="n">
        <v>2</v>
      </c>
      <c r="V1221" t="n">
        <v>1757522.464</v>
      </c>
      <c r="W1221" t="n">
        <v>4</v>
      </c>
      <c r="X1221" t="n">
        <v>5.6898e-08</v>
      </c>
      <c r="Y1221" t="n">
        <v>0.399998</v>
      </c>
      <c r="Z1221" t="n">
        <v>4.617813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337.072642122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383.638668414</v>
      </c>
    </row>
    <row r="1222">
      <c r="A1222" t="n">
        <v>1945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SUM_CHILECTRA_R_B</t>
        </is>
      </c>
      <c r="G1222" t="inlineStr">
        <is>
          <t>B</t>
        </is>
      </c>
      <c r="H1222" t="inlineStr">
        <is>
          <t>ENEL_DISTRIBUCION</t>
        </is>
      </c>
      <c r="I1222" t="inlineStr">
        <is>
          <t>CALEUCHILB</t>
        </is>
      </c>
      <c r="J1222" t="inlineStr">
        <is>
          <t>CALEU</t>
        </is>
      </c>
      <c r="K1222" t="n">
        <v>-42.09939903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34.080621</v>
      </c>
      <c r="P1222" t="inlineStr">
        <is>
          <t>BS1B</t>
        </is>
      </c>
      <c r="Q1222" t="n">
        <v>2</v>
      </c>
      <c r="V1222" t="n">
        <v>1757522.464</v>
      </c>
      <c r="W1222" t="n">
        <v>4</v>
      </c>
      <c r="X1222" t="n">
        <v>5.6898e-08</v>
      </c>
      <c r="Y1222" t="n">
        <v>0.399998</v>
      </c>
      <c r="Z1222" t="n">
        <v>13.63218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990.8277389400001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1130.40762996</v>
      </c>
    </row>
    <row r="1223">
      <c r="A1223" t="n">
        <v>1947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SUM_CHILECTRA_R_B</t>
        </is>
      </c>
      <c r="G1223" t="inlineStr">
        <is>
          <t>B</t>
        </is>
      </c>
      <c r="H1223" t="inlineStr">
        <is>
          <t>ENEL_DISTRIBUCION</t>
        </is>
      </c>
      <c r="I1223" t="inlineStr">
        <is>
          <t>CALEUCHILB</t>
        </is>
      </c>
      <c r="J1223" t="inlineStr">
        <is>
          <t>CALEU</t>
        </is>
      </c>
      <c r="K1223" t="n">
        <v>-42.09939903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1.013589</v>
      </c>
      <c r="P1223" t="inlineStr">
        <is>
          <t>BS1B</t>
        </is>
      </c>
      <c r="Q1223" t="n">
        <v>2</v>
      </c>
      <c r="V1223" t="n">
        <v>1757522.464</v>
      </c>
      <c r="W1223" t="n">
        <v>4</v>
      </c>
      <c r="X1223" t="n">
        <v>5.6898e-08</v>
      </c>
      <c r="Y1223" t="n">
        <v>0.399998</v>
      </c>
      <c r="Z1223" t="n">
        <v>0.405434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28.387272378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32.2117313</v>
      </c>
    </row>
    <row r="1224">
      <c r="A1224" t="n">
        <v>1949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SUM_CHILECTRA_R_B</t>
        </is>
      </c>
      <c r="G1224" t="inlineStr">
        <is>
          <t>B</t>
        </is>
      </c>
      <c r="H1224" t="inlineStr">
        <is>
          <t>ENEL_DISTRIBUCION</t>
        </is>
      </c>
      <c r="I1224" t="inlineStr">
        <is>
          <t>CALEUCHILB</t>
        </is>
      </c>
      <c r="J1224" t="inlineStr">
        <is>
          <t>CALEU</t>
        </is>
      </c>
      <c r="K1224" t="n">
        <v>-42.09939903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21.916916</v>
      </c>
      <c r="P1224" t="inlineStr">
        <is>
          <t>BS1B</t>
        </is>
      </c>
      <c r="Q1224" t="n">
        <v>2</v>
      </c>
      <c r="V1224" t="n">
        <v>1757522.464</v>
      </c>
      <c r="W1224" t="n">
        <v>4</v>
      </c>
      <c r="X1224" t="n">
        <v>5.6898e-08</v>
      </c>
      <c r="Y1224" t="n">
        <v>0.399998</v>
      </c>
      <c r="Z1224" t="n">
        <v>8.766723000000001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639.9181786620001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728.3218133940001</v>
      </c>
    </row>
    <row r="1225">
      <c r="A1225" t="n">
        <v>3241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SUM_CHILECTRA_R_B</t>
        </is>
      </c>
      <c r="G1225" t="inlineStr">
        <is>
          <t>B</t>
        </is>
      </c>
      <c r="H1225" t="inlineStr">
        <is>
          <t>ENEL_DISTRIBUCION</t>
        </is>
      </c>
      <c r="I1225" t="inlineStr">
        <is>
          <t>CARRACHILB</t>
        </is>
      </c>
      <c r="J1225" t="inlineStr">
        <is>
          <t>CARRASCAL</t>
        </is>
      </c>
      <c r="K1225" t="n">
        <v>-5282.59399017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1127.865856</v>
      </c>
      <c r="P1225" t="inlineStr">
        <is>
          <t>BS1B</t>
        </is>
      </c>
      <c r="Q1225" t="n">
        <v>2</v>
      </c>
      <c r="V1225" t="n">
        <v>1757522.464</v>
      </c>
      <c r="W1225" t="n">
        <v>4</v>
      </c>
      <c r="X1225" t="n">
        <v>5.6898e-08</v>
      </c>
      <c r="Y1225" t="n">
        <v>0.399998</v>
      </c>
      <c r="Z1225" t="n">
        <v>451.144087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32113.789544921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36229.577050622</v>
      </c>
    </row>
    <row r="1226">
      <c r="A1226" t="n">
        <v>3243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SUM_CHILECTRA_R_B</t>
        </is>
      </c>
      <c r="G1226" t="inlineStr">
        <is>
          <t>B</t>
        </is>
      </c>
      <c r="H1226" t="inlineStr">
        <is>
          <t>ENEL_DISTRIBUCION</t>
        </is>
      </c>
      <c r="I1226" t="inlineStr">
        <is>
          <t>CARRACHILB</t>
        </is>
      </c>
      <c r="J1226" t="inlineStr">
        <is>
          <t>CARRASCAL</t>
        </is>
      </c>
      <c r="K1226" t="n">
        <v>-5282.59399017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2275.821953</v>
      </c>
      <c r="P1226" t="inlineStr">
        <is>
          <t>BS1B</t>
        </is>
      </c>
      <c r="Q1226" t="n">
        <v>2</v>
      </c>
      <c r="V1226" t="n">
        <v>1757522.464</v>
      </c>
      <c r="W1226" t="n">
        <v>4</v>
      </c>
      <c r="X1226" t="n">
        <v>5.6898e-08</v>
      </c>
      <c r="Y1226" t="n">
        <v>0.399998</v>
      </c>
      <c r="Z1226" t="n">
        <v>910.3242299999999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66277.06588938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75171.84394070999</v>
      </c>
    </row>
    <row r="1227">
      <c r="A1227" t="n">
        <v>3245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SUM_CHILECTRA_R_B</t>
        </is>
      </c>
      <c r="G1227" t="inlineStr">
        <is>
          <t>B</t>
        </is>
      </c>
      <c r="H1227" t="inlineStr">
        <is>
          <t>ENEL_DISTRIBUCION</t>
        </is>
      </c>
      <c r="I1227" t="inlineStr">
        <is>
          <t>CARRACHILB</t>
        </is>
      </c>
      <c r="J1227" t="inlineStr">
        <is>
          <t>CARRASCAL</t>
        </is>
      </c>
      <c r="K1227" t="n">
        <v>-5282.59399017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1020.53195</v>
      </c>
      <c r="P1227" t="inlineStr">
        <is>
          <t>BS1B</t>
        </is>
      </c>
      <c r="Q1227" t="n">
        <v>2</v>
      </c>
      <c r="V1227" t="n">
        <v>1757522.464</v>
      </c>
      <c r="W1227" t="n">
        <v>4</v>
      </c>
      <c r="X1227" t="n">
        <v>5.6898e-08</v>
      </c>
      <c r="Y1227" t="n">
        <v>0.399998</v>
      </c>
      <c r="Z1227" t="n">
        <v>408.210739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29536.904441823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33342.65316152</v>
      </c>
    </row>
    <row r="1228">
      <c r="A1228" t="n">
        <v>3247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SUM_CHILECTRA_R_B</t>
        </is>
      </c>
      <c r="G1228" t="inlineStr">
        <is>
          <t>B</t>
        </is>
      </c>
      <c r="H1228" t="inlineStr">
        <is>
          <t>ENEL_DISTRIBUCION</t>
        </is>
      </c>
      <c r="I1228" t="inlineStr">
        <is>
          <t>CARRACHILB</t>
        </is>
      </c>
      <c r="J1228" t="inlineStr">
        <is>
          <t>CARRASCAL</t>
        </is>
      </c>
      <c r="K1228" t="n">
        <v>-5282.59399017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697.982804</v>
      </c>
      <c r="P1228" t="inlineStr">
        <is>
          <t>BS1B</t>
        </is>
      </c>
      <c r="Q1228" t="n">
        <v>2</v>
      </c>
      <c r="V1228" t="n">
        <v>1757522.464</v>
      </c>
      <c r="W1228" t="n">
        <v>4</v>
      </c>
      <c r="X1228" t="n">
        <v>5.6898e-08</v>
      </c>
      <c r="Y1228" t="n">
        <v>0.399998</v>
      </c>
      <c r="Z1228" t="n">
        <v>279.191726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20223.531864536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22971.89521528</v>
      </c>
    </row>
    <row r="1229">
      <c r="A1229" t="n">
        <v>3249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SUM_CHILECTRA_R_B</t>
        </is>
      </c>
      <c r="G1229" t="inlineStr">
        <is>
          <t>B</t>
        </is>
      </c>
      <c r="H1229" t="inlineStr">
        <is>
          <t>ENEL_DISTRIBUCION</t>
        </is>
      </c>
      <c r="I1229" t="inlineStr">
        <is>
          <t>CARRACHILB</t>
        </is>
      </c>
      <c r="J1229" t="inlineStr">
        <is>
          <t>CARRASCAL</t>
        </is>
      </c>
      <c r="K1229" t="n">
        <v>-5282.59399017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6.001227</v>
      </c>
      <c r="P1229" t="inlineStr">
        <is>
          <t>BS1B</t>
        </is>
      </c>
      <c r="Q1229" t="n">
        <v>2</v>
      </c>
      <c r="V1229" t="n">
        <v>1757522.464</v>
      </c>
      <c r="W1229" t="n">
        <v>4</v>
      </c>
      <c r="X1229" t="n">
        <v>5.6898e-08</v>
      </c>
      <c r="Y1229" t="n">
        <v>0.399998</v>
      </c>
      <c r="Z1229" t="n">
        <v>2.400479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175.220564126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199.426994362</v>
      </c>
    </row>
    <row r="1230">
      <c r="A1230" t="n">
        <v>6481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SUM_CHILECTRA_R_B</t>
        </is>
      </c>
      <c r="G1230" t="inlineStr">
        <is>
          <t>B</t>
        </is>
      </c>
      <c r="H1230" t="inlineStr">
        <is>
          <t>ENEL_DISTRIBUCION</t>
        </is>
      </c>
      <c r="I1230" t="inlineStr">
        <is>
          <t>CHACACHIL23B</t>
        </is>
      </c>
      <c r="J1230" t="inlineStr">
        <is>
          <t>CHACABUCO</t>
        </is>
      </c>
      <c r="K1230" t="n">
        <v>-9557.79861682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2084.466781</v>
      </c>
      <c r="P1230" t="inlineStr">
        <is>
          <t>BS1B</t>
        </is>
      </c>
      <c r="Q1230" t="n">
        <v>2</v>
      </c>
      <c r="V1230" t="n">
        <v>1757522.464</v>
      </c>
      <c r="W1230" t="n">
        <v>4</v>
      </c>
      <c r="X1230" t="n">
        <v>5.6898e-08</v>
      </c>
      <c r="Y1230" t="n">
        <v>0.399998</v>
      </c>
      <c r="Z1230" t="n">
        <v>833.782543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59351.14275836901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66957.74089815799</v>
      </c>
    </row>
    <row r="1231">
      <c r="A1231" t="n">
        <v>6483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SUM_CHILECTRA_R_B</t>
        </is>
      </c>
      <c r="G1231" t="inlineStr">
        <is>
          <t>B</t>
        </is>
      </c>
      <c r="H1231" t="inlineStr">
        <is>
          <t>ENEL_DISTRIBUCION</t>
        </is>
      </c>
      <c r="I1231" t="inlineStr">
        <is>
          <t>CHACACHILB</t>
        </is>
      </c>
      <c r="J1231" t="inlineStr">
        <is>
          <t>CHACABUCO</t>
        </is>
      </c>
      <c r="K1231" t="n">
        <v>-2587.424243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564.293107</v>
      </c>
      <c r="P1231" t="inlineStr">
        <is>
          <t>BS1B</t>
        </is>
      </c>
      <c r="Q1231" t="n">
        <v>2</v>
      </c>
      <c r="V1231" t="n">
        <v>1757522.464</v>
      </c>
      <c r="W1231" t="n">
        <v>4</v>
      </c>
      <c r="X1231" t="n">
        <v>5.6898e-08</v>
      </c>
      <c r="Y1231" t="n">
        <v>0.399998</v>
      </c>
      <c r="Z1231" t="n">
        <v>225.716114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16067.150142862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18126.358250884</v>
      </c>
    </row>
    <row r="1232">
      <c r="A1232" t="n">
        <v>6485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SUM_CHILECTRA_R_B</t>
        </is>
      </c>
      <c r="G1232" t="inlineStr">
        <is>
          <t>B</t>
        </is>
      </c>
      <c r="H1232" t="inlineStr">
        <is>
          <t>ENEL_DISTRIBUCION</t>
        </is>
      </c>
      <c r="I1232" t="inlineStr">
        <is>
          <t>CHACACHIL23B</t>
        </is>
      </c>
      <c r="J1232" t="inlineStr">
        <is>
          <t>CHACABUCO</t>
        </is>
      </c>
      <c r="K1232" t="n">
        <v>-9557.79861682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3561.262169</v>
      </c>
      <c r="P1232" t="inlineStr">
        <is>
          <t>BS1B</t>
        </is>
      </c>
      <c r="Q1232" t="n">
        <v>2</v>
      </c>
      <c r="V1232" t="n">
        <v>1757522.464</v>
      </c>
      <c r="W1232" t="n">
        <v>4</v>
      </c>
      <c r="X1232" t="n">
        <v>5.6898e-08</v>
      </c>
      <c r="Y1232" t="n">
        <v>0.399998</v>
      </c>
      <c r="Z1232" t="n">
        <v>1424.497745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103711.98282247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117630.750288865</v>
      </c>
    </row>
    <row r="1233">
      <c r="A1233" t="n">
        <v>6487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SUM_CHILECTRA_R_B</t>
        </is>
      </c>
      <c r="G1233" t="inlineStr">
        <is>
          <t>B</t>
        </is>
      </c>
      <c r="H1233" t="inlineStr">
        <is>
          <t>ENEL_DISTRIBUCION</t>
        </is>
      </c>
      <c r="I1233" t="inlineStr">
        <is>
          <t>CHACACHILB</t>
        </is>
      </c>
      <c r="J1233" t="inlineStr">
        <is>
          <t>CHACABUCO</t>
        </is>
      </c>
      <c r="K1233" t="n">
        <v>-2587.424243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964.081421</v>
      </c>
      <c r="P1233" t="inlineStr">
        <is>
          <t>BS1B</t>
        </is>
      </c>
      <c r="Q1233" t="n">
        <v>2</v>
      </c>
      <c r="V1233" t="n">
        <v>1757522.464</v>
      </c>
      <c r="W1233" t="n">
        <v>4</v>
      </c>
      <c r="X1233" t="n">
        <v>5.6898e-08</v>
      </c>
      <c r="Y1233" t="n">
        <v>0.399998</v>
      </c>
      <c r="Z1233" t="n">
        <v>385.63064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28076.22437584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31844.22135928</v>
      </c>
    </row>
    <row r="1234">
      <c r="A1234" t="n">
        <v>6489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SUM_CHILECTRA_R_B</t>
        </is>
      </c>
      <c r="G1234" t="inlineStr">
        <is>
          <t>B</t>
        </is>
      </c>
      <c r="H1234" t="inlineStr">
        <is>
          <t>ENEL_DISTRIBUCION</t>
        </is>
      </c>
      <c r="I1234" t="inlineStr">
        <is>
          <t>CHACACHIL23B</t>
        </is>
      </c>
      <c r="J1234" t="inlineStr">
        <is>
          <t>CHACABUCO</t>
        </is>
      </c>
      <c r="K1234" t="n">
        <v>-9557.79861682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1452.374405</v>
      </c>
      <c r="P1234" t="inlineStr">
        <is>
          <t>BS1B</t>
        </is>
      </c>
      <c r="Q1234" t="n">
        <v>2</v>
      </c>
      <c r="V1234" t="n">
        <v>1757522.464</v>
      </c>
      <c r="W1234" t="n">
        <v>4</v>
      </c>
      <c r="X1234" t="n">
        <v>5.6898e-08</v>
      </c>
      <c r="Y1234" t="n">
        <v>0.399998</v>
      </c>
      <c r="Z1234" t="n">
        <v>580.946857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42035.571731949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47451.73927976</v>
      </c>
    </row>
    <row r="1235">
      <c r="A1235" t="n">
        <v>6491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SUM_CHILECTRA_R_B</t>
        </is>
      </c>
      <c r="G1235" t="inlineStr">
        <is>
          <t>B</t>
        </is>
      </c>
      <c r="H1235" t="inlineStr">
        <is>
          <t>ENEL_DISTRIBUCION</t>
        </is>
      </c>
      <c r="I1235" t="inlineStr">
        <is>
          <t>CHACACHILB</t>
        </is>
      </c>
      <c r="J1235" t="inlineStr">
        <is>
          <t>CHACABUCO</t>
        </is>
      </c>
      <c r="K1235" t="n">
        <v>-2587.424243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393.177226</v>
      </c>
      <c r="P1235" t="inlineStr">
        <is>
          <t>BS1B</t>
        </is>
      </c>
      <c r="Q1235" t="n">
        <v>2</v>
      </c>
      <c r="V1235" t="n">
        <v>1757522.464</v>
      </c>
      <c r="W1235" t="n">
        <v>4</v>
      </c>
      <c r="X1235" t="n">
        <v>5.6898e-08</v>
      </c>
      <c r="Y1235" t="n">
        <v>0.399998</v>
      </c>
      <c r="Z1235" t="n">
        <v>157.270104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11379.592915128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12845.82209472</v>
      </c>
    </row>
    <row r="1236">
      <c r="A1236" t="n">
        <v>6493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SUM_CHILECTRA_R_B</t>
        </is>
      </c>
      <c r="G1236" t="inlineStr">
        <is>
          <t>B</t>
        </is>
      </c>
      <c r="H1236" t="inlineStr">
        <is>
          <t>ENEL_DISTRIBUCION</t>
        </is>
      </c>
      <c r="I1236" t="inlineStr">
        <is>
          <t>CHACACHIL23B</t>
        </is>
      </c>
      <c r="J1236" t="inlineStr">
        <is>
          <t>CHACABUCO</t>
        </is>
      </c>
      <c r="K1236" t="n">
        <v>-9557.79861682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2171.186853</v>
      </c>
      <c r="P1236" t="inlineStr">
        <is>
          <t>BS1B</t>
        </is>
      </c>
      <c r="Q1236" t="n">
        <v>2</v>
      </c>
      <c r="V1236" t="n">
        <v>1757522.464</v>
      </c>
      <c r="W1236" t="n">
        <v>4</v>
      </c>
      <c r="X1236" t="n">
        <v>5.6898e-08</v>
      </c>
      <c r="Y1236" t="n">
        <v>0.399998</v>
      </c>
      <c r="Z1236" t="n">
        <v>868.470399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62908.52182196401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71457.74442972</v>
      </c>
    </row>
    <row r="1237">
      <c r="A1237" t="n">
        <v>6495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SUM_CHILECTRA_R_B</t>
        </is>
      </c>
      <c r="G1237" t="inlineStr">
        <is>
          <t>B</t>
        </is>
      </c>
      <c r="H1237" t="inlineStr">
        <is>
          <t>ENEL_DISTRIBUCION</t>
        </is>
      </c>
      <c r="I1237" t="inlineStr">
        <is>
          <t>CHACACHILB</t>
        </is>
      </c>
      <c r="J1237" t="inlineStr">
        <is>
          <t>CHACABUCO</t>
        </is>
      </c>
      <c r="K1237" t="n">
        <v>-2587.424243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587.769394</v>
      </c>
      <c r="P1237" t="inlineStr">
        <is>
          <t>BS1B</t>
        </is>
      </c>
      <c r="Q1237" t="n">
        <v>2</v>
      </c>
      <c r="V1237" t="n">
        <v>1757522.464</v>
      </c>
      <c r="W1237" t="n">
        <v>4</v>
      </c>
      <c r="X1237" t="n">
        <v>5.6898e-08</v>
      </c>
      <c r="Y1237" t="n">
        <v>0.399998</v>
      </c>
      <c r="Z1237" t="n">
        <v>235.106582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17030.180373752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19344.56956696</v>
      </c>
    </row>
    <row r="1238">
      <c r="A1238" t="n">
        <v>6497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SUM_CHILECTRA_R_B</t>
        </is>
      </c>
      <c r="G1238" t="inlineStr">
        <is>
          <t>B</t>
        </is>
      </c>
      <c r="H1238" t="inlineStr">
        <is>
          <t>ENEL_DISTRIBUCION</t>
        </is>
      </c>
      <c r="I1238" t="inlineStr">
        <is>
          <t>CHACACHIL23B</t>
        </is>
      </c>
      <c r="J1238" t="inlineStr">
        <is>
          <t>CHACABUCO</t>
        </is>
      </c>
      <c r="K1238" t="n">
        <v>-9557.79861682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9.075358</v>
      </c>
      <c r="P1238" t="inlineStr">
        <is>
          <t>BS1B</t>
        </is>
      </c>
      <c r="Q1238" t="n">
        <v>2</v>
      </c>
      <c r="V1238" t="n">
        <v>1757522.464</v>
      </c>
      <c r="W1238" t="n">
        <v>4</v>
      </c>
      <c r="X1238" t="n">
        <v>5.6898e-08</v>
      </c>
      <c r="Y1238" t="n">
        <v>0.399998</v>
      </c>
      <c r="Z1238" t="n">
        <v>3.630125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264.97734425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301.58352475</v>
      </c>
    </row>
    <row r="1239">
      <c r="A1239" t="n">
        <v>6499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SUM_CHILECTRA_R_B</t>
        </is>
      </c>
      <c r="G1239" t="inlineStr">
        <is>
          <t>B</t>
        </is>
      </c>
      <c r="H1239" t="inlineStr">
        <is>
          <t>ENEL_DISTRIBUCION</t>
        </is>
      </c>
      <c r="I1239" t="inlineStr">
        <is>
          <t>CHACACHILB</t>
        </is>
      </c>
      <c r="J1239" t="inlineStr">
        <is>
          <t>CHACABUCO</t>
        </is>
      </c>
      <c r="K1239" t="n">
        <v>-2587.424243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2.456821</v>
      </c>
      <c r="P1239" t="inlineStr">
        <is>
          <t>BS1B</t>
        </is>
      </c>
      <c r="Q1239" t="n">
        <v>2</v>
      </c>
      <c r="V1239" t="n">
        <v>1757522.464</v>
      </c>
      <c r="W1239" t="n">
        <v>4</v>
      </c>
      <c r="X1239" t="n">
        <v>5.6898e-08</v>
      </c>
      <c r="Y1239" t="n">
        <v>0.399998</v>
      </c>
      <c r="Z1239" t="n">
        <v>0.982723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71.73288266199999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81.642661394</v>
      </c>
    </row>
    <row r="1240">
      <c r="A1240" t="n">
        <v>2593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SUM_CHILECTRA_R_B</t>
        </is>
      </c>
      <c r="G1240" t="inlineStr">
        <is>
          <t>B</t>
        </is>
      </c>
      <c r="H1240" t="inlineStr">
        <is>
          <t>ENEL_DISTRIBUCION</t>
        </is>
      </c>
      <c r="I1240" t="inlineStr">
        <is>
          <t>CHICCHILB</t>
        </is>
      </c>
      <c r="J1240" t="inlineStr">
        <is>
          <t>CHICUREO</t>
        </is>
      </c>
      <c r="K1240" t="n">
        <v>-5223.48190319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60.633921</v>
      </c>
      <c r="P1240" t="inlineStr">
        <is>
          <t>BS1B</t>
        </is>
      </c>
      <c r="Q1240" t="n">
        <v>2</v>
      </c>
      <c r="V1240" t="n">
        <v>1757522.464</v>
      </c>
      <c r="W1240" t="n">
        <v>4</v>
      </c>
      <c r="X1240" t="n">
        <v>5.6898e-08</v>
      </c>
      <c r="Y1240" t="n">
        <v>0.399998</v>
      </c>
      <c r="Z1240" t="n">
        <v>24.253447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1726.433117801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1947.697314782</v>
      </c>
    </row>
    <row r="1241">
      <c r="A1241" t="n">
        <v>2595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SUM_CHILECTRA_R_B</t>
        </is>
      </c>
      <c r="G1241" t="inlineStr">
        <is>
          <t>B</t>
        </is>
      </c>
      <c r="H1241" t="inlineStr">
        <is>
          <t>ENEL_DISTRIBUCION</t>
        </is>
      </c>
      <c r="I1241" t="inlineStr">
        <is>
          <t>CHICCHILB</t>
        </is>
      </c>
      <c r="J1241" t="inlineStr">
        <is>
          <t>CHICUREO</t>
        </is>
      </c>
      <c r="K1241" t="n">
        <v>-5223.48190319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38.925889</v>
      </c>
      <c r="P1241" t="inlineStr">
        <is>
          <t>BS1B</t>
        </is>
      </c>
      <c r="Q1241" t="n">
        <v>2</v>
      </c>
      <c r="V1241" t="n">
        <v>1757522.464</v>
      </c>
      <c r="W1241" t="n">
        <v>4</v>
      </c>
      <c r="X1241" t="n">
        <v>5.6898e-08</v>
      </c>
      <c r="Y1241" t="n">
        <v>0.399998</v>
      </c>
      <c r="Z1241" t="n">
        <v>15.570278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1133.609660068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1285.746846406</v>
      </c>
    </row>
    <row r="1242">
      <c r="A1242" t="n">
        <v>2597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SUM_CHILECTRA_R_B</t>
        </is>
      </c>
      <c r="G1242" t="inlineStr">
        <is>
          <t>B</t>
        </is>
      </c>
      <c r="H1242" t="inlineStr">
        <is>
          <t>ENEL_DISTRIBUCION</t>
        </is>
      </c>
      <c r="I1242" t="inlineStr">
        <is>
          <t>CHICCHILB</t>
        </is>
      </c>
      <c r="J1242" t="inlineStr">
        <is>
          <t>CHICUREO</t>
        </is>
      </c>
      <c r="K1242" t="n">
        <v>-5223.48190319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26.180537</v>
      </c>
      <c r="P1242" t="inlineStr">
        <is>
          <t>BS1B</t>
        </is>
      </c>
      <c r="Q1242" t="n">
        <v>2</v>
      </c>
      <c r="V1242" t="n">
        <v>1757522.464</v>
      </c>
      <c r="W1242" t="n">
        <v>4</v>
      </c>
      <c r="X1242" t="n">
        <v>5.6898e-08</v>
      </c>
      <c r="Y1242" t="n">
        <v>0.399998</v>
      </c>
      <c r="Z1242" t="n">
        <v>10.472162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757.7342258340001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855.3661921600002</v>
      </c>
    </row>
    <row r="1243">
      <c r="A1243" t="n">
        <v>2599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SUM_CHILECTRA_R_B</t>
        </is>
      </c>
      <c r="G1243" t="inlineStr">
        <is>
          <t>B</t>
        </is>
      </c>
      <c r="H1243" t="inlineStr">
        <is>
          <t>ENEL_DISTRIBUCION</t>
        </is>
      </c>
      <c r="I1243" t="inlineStr">
        <is>
          <t>CHICCHILB</t>
        </is>
      </c>
      <c r="J1243" t="inlineStr">
        <is>
          <t>CHICUREO</t>
        </is>
      </c>
      <c r="K1243" t="n">
        <v>-5223.48190319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4937.342101</v>
      </c>
      <c r="P1243" t="inlineStr">
        <is>
          <t>BS1B</t>
        </is>
      </c>
      <c r="Q1243" t="n">
        <v>2</v>
      </c>
      <c r="V1243" t="n">
        <v>1757522.464</v>
      </c>
      <c r="W1243" t="n">
        <v>4</v>
      </c>
      <c r="X1243" t="n">
        <v>5.6898e-08</v>
      </c>
      <c r="Y1243" t="n">
        <v>0.399998</v>
      </c>
      <c r="Z1243" t="n">
        <v>1974.926966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143055.809709176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162496.99076248</v>
      </c>
    </row>
    <row r="1244">
      <c r="A1244" t="n">
        <v>3241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SUM_CHILECTRA_R_B</t>
        </is>
      </c>
      <c r="G1244" t="inlineStr">
        <is>
          <t>B</t>
        </is>
      </c>
      <c r="H1244" t="inlineStr">
        <is>
          <t>ENEL_DISTRIBUCION</t>
        </is>
      </c>
      <c r="I1244" t="inlineStr">
        <is>
          <t>CLUBCHILB</t>
        </is>
      </c>
      <c r="J1244" t="inlineStr">
        <is>
          <t>CLUB_HIPICO</t>
        </is>
      </c>
      <c r="K1244" t="n">
        <v>-14440.64774696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4744.951813</v>
      </c>
      <c r="P1244" t="inlineStr">
        <is>
          <t>BS1B</t>
        </is>
      </c>
      <c r="Q1244" t="n">
        <v>2</v>
      </c>
      <c r="V1244" t="n">
        <v>1757522.464</v>
      </c>
      <c r="W1244" t="n">
        <v>4</v>
      </c>
      <c r="X1244" t="n">
        <v>5.6898e-08</v>
      </c>
      <c r="Y1244" t="n">
        <v>0.399998</v>
      </c>
      <c r="Z1244" t="n">
        <v>1897.971235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135103.286421005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152418.47799791</v>
      </c>
    </row>
    <row r="1245">
      <c r="A1245" t="n">
        <v>3243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SUM_CHILECTRA_R_B</t>
        </is>
      </c>
      <c r="G1245" t="inlineStr">
        <is>
          <t>B</t>
        </is>
      </c>
      <c r="H1245" t="inlineStr">
        <is>
          <t>ENEL_DISTRIBUCION</t>
        </is>
      </c>
      <c r="I1245" t="inlineStr">
        <is>
          <t>CLUBCHILB</t>
        </is>
      </c>
      <c r="J1245" t="inlineStr">
        <is>
          <t>CLUB_HIPICO</t>
        </is>
      </c>
      <c r="K1245" t="n">
        <v>-14440.64774696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3700.941535</v>
      </c>
      <c r="P1245" t="inlineStr">
        <is>
          <t>BS1B</t>
        </is>
      </c>
      <c r="Q1245" t="n">
        <v>2</v>
      </c>
      <c r="V1245" t="n">
        <v>1757522.464</v>
      </c>
      <c r="W1245" t="n">
        <v>4</v>
      </c>
      <c r="X1245" t="n">
        <v>5.6898e-08</v>
      </c>
      <c r="Y1245" t="n">
        <v>0.399998</v>
      </c>
      <c r="Z1245" t="n">
        <v>1480.369212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107779.760848872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122244.448419324</v>
      </c>
    </row>
    <row r="1246">
      <c r="A1246" t="n">
        <v>3245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SUM_CHILECTRA_R_B</t>
        </is>
      </c>
      <c r="G1246" t="inlineStr">
        <is>
          <t>B</t>
        </is>
      </c>
      <c r="H1246" t="inlineStr">
        <is>
          <t>ENEL_DISTRIBUCION</t>
        </is>
      </c>
      <c r="I1246" t="inlineStr">
        <is>
          <t>CLUBCHILB</t>
        </is>
      </c>
      <c r="J1246" t="inlineStr">
        <is>
          <t>CLUB_HIPICO</t>
        </is>
      </c>
      <c r="K1246" t="n">
        <v>-14440.64774696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3713.927934</v>
      </c>
      <c r="P1246" t="inlineStr">
        <is>
          <t>BS1B</t>
        </is>
      </c>
      <c r="Q1246" t="n">
        <v>2</v>
      </c>
      <c r="V1246" t="n">
        <v>1757522.464</v>
      </c>
      <c r="W1246" t="n">
        <v>4</v>
      </c>
      <c r="X1246" t="n">
        <v>5.6898e-08</v>
      </c>
      <c r="Y1246" t="n">
        <v>0.399998</v>
      </c>
      <c r="Z1246" t="n">
        <v>1485.563746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107490.935969322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121340.84677328</v>
      </c>
    </row>
    <row r="1247">
      <c r="A1247" t="n">
        <v>3247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SUM_CHILECTRA_R_B</t>
        </is>
      </c>
      <c r="G1247" t="inlineStr">
        <is>
          <t>B</t>
        </is>
      </c>
      <c r="H1247" t="inlineStr">
        <is>
          <t>ENEL_DISTRIBUCION</t>
        </is>
      </c>
      <c r="I1247" t="inlineStr">
        <is>
          <t>CLUBCHILB</t>
        </is>
      </c>
      <c r="J1247" t="inlineStr">
        <is>
          <t>CLUB_HIPICO</t>
        </is>
      </c>
      <c r="K1247" t="n">
        <v>-14440.64774696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1845.838707</v>
      </c>
      <c r="P1247" t="inlineStr">
        <is>
          <t>BS1B</t>
        </is>
      </c>
      <c r="Q1247" t="n">
        <v>2</v>
      </c>
      <c r="V1247" t="n">
        <v>1757522.464</v>
      </c>
      <c r="W1247" t="n">
        <v>4</v>
      </c>
      <c r="X1247" t="n">
        <v>5.6898e-08</v>
      </c>
      <c r="Y1247" t="n">
        <v>0.399998</v>
      </c>
      <c r="Z1247" t="n">
        <v>738.331791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53481.801612876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60749.93976348</v>
      </c>
    </row>
    <row r="1248">
      <c r="A1248" t="n">
        <v>3249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SUM_CHILECTRA_R_B</t>
        </is>
      </c>
      <c r="G1248" t="inlineStr">
        <is>
          <t>B</t>
        </is>
      </c>
      <c r="H1248" t="inlineStr">
        <is>
          <t>ENEL_DISTRIBUCION</t>
        </is>
      </c>
      <c r="I1248" t="inlineStr">
        <is>
          <t>CLUBCHILB</t>
        </is>
      </c>
      <c r="J1248" t="inlineStr">
        <is>
          <t>CLUB_HIPICO</t>
        </is>
      </c>
      <c r="K1248" t="n">
        <v>-14440.64774696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12.74782</v>
      </c>
      <c r="P1248" t="inlineStr">
        <is>
          <t>BS1B</t>
        </is>
      </c>
      <c r="Q1248" t="n">
        <v>2</v>
      </c>
      <c r="V1248" t="n">
        <v>1757522.464</v>
      </c>
      <c r="W1248" t="n">
        <v>4</v>
      </c>
      <c r="X1248" t="n">
        <v>5.6898e-08</v>
      </c>
      <c r="Y1248" t="n">
        <v>0.399998</v>
      </c>
      <c r="Z1248" t="n">
        <v>5.099103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372.203924382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423.6232790340001</v>
      </c>
    </row>
    <row r="1249">
      <c r="A1249" t="n">
        <v>2593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SUM_CHILECTRA_R_B</t>
        </is>
      </c>
      <c r="G1249" t="inlineStr">
        <is>
          <t>B</t>
        </is>
      </c>
      <c r="H1249" t="inlineStr">
        <is>
          <t>ENEL_DISTRIBUCION</t>
        </is>
      </c>
      <c r="I1249" t="inlineStr">
        <is>
          <t>ELMANCHILB</t>
        </is>
      </c>
      <c r="J1249" t="inlineStr">
        <is>
          <t>EL_MANZANO</t>
        </is>
      </c>
      <c r="K1249" t="n">
        <v>-1410.08392308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32.147985</v>
      </c>
      <c r="P1249" t="inlineStr">
        <is>
          <t>BS1B</t>
        </is>
      </c>
      <c r="Q1249" t="n">
        <v>2</v>
      </c>
      <c r="V1249" t="n">
        <v>1757522.464</v>
      </c>
      <c r="W1249" t="n">
        <v>4</v>
      </c>
      <c r="X1249" t="n">
        <v>5.6898e-08</v>
      </c>
      <c r="Y1249" t="n">
        <v>0.399998</v>
      </c>
      <c r="Z1249" t="n">
        <v>12.85913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915.3514507900002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1032.66529378</v>
      </c>
    </row>
    <row r="1250">
      <c r="A1250" t="n">
        <v>2595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SUM_CHILECTRA_R_B</t>
        </is>
      </c>
      <c r="G1250" t="inlineStr">
        <is>
          <t>B</t>
        </is>
      </c>
      <c r="H1250" t="inlineStr">
        <is>
          <t>ENEL_DISTRIBUCION</t>
        </is>
      </c>
      <c r="I1250" t="inlineStr">
        <is>
          <t>ELMANCHILB</t>
        </is>
      </c>
      <c r="J1250" t="inlineStr">
        <is>
          <t>EL_MANZANO</t>
        </is>
      </c>
      <c r="K1250" t="n">
        <v>-1410.08392308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0.349465</v>
      </c>
      <c r="P1250" t="inlineStr">
        <is>
          <t>BS1B</t>
        </is>
      </c>
      <c r="Q1250" t="n">
        <v>2</v>
      </c>
      <c r="V1250" t="n">
        <v>1757522.464</v>
      </c>
      <c r="W1250" t="n">
        <v>4</v>
      </c>
      <c r="X1250" t="n">
        <v>5.6898e-08</v>
      </c>
      <c r="Y1250" t="n">
        <v>0.399998</v>
      </c>
      <c r="Z1250" t="n">
        <v>0.139785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10.114423245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11.4176388</v>
      </c>
    </row>
    <row r="1251">
      <c r="A1251" t="n">
        <v>2597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SUM_CHILECTRA_R_B</t>
        </is>
      </c>
      <c r="G1251" t="inlineStr">
        <is>
          <t>B</t>
        </is>
      </c>
      <c r="H1251" t="inlineStr">
        <is>
          <t>ENEL_DISTRIBUCION</t>
        </is>
      </c>
      <c r="I1251" t="inlineStr">
        <is>
          <t>ELMANCHILB</t>
        </is>
      </c>
      <c r="J1251" t="inlineStr">
        <is>
          <t>EL_MANZANO</t>
        </is>
      </c>
      <c r="K1251" t="n">
        <v>-1410.08392308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188.550517</v>
      </c>
      <c r="P1251" t="inlineStr">
        <is>
          <t>BS1B</t>
        </is>
      </c>
      <c r="Q1251" t="n">
        <v>2</v>
      </c>
      <c r="V1251" t="n">
        <v>1757522.464</v>
      </c>
      <c r="W1251" t="n">
        <v>4</v>
      </c>
      <c r="X1251" t="n">
        <v>5.6898e-08</v>
      </c>
      <c r="Y1251" t="n">
        <v>0.399998</v>
      </c>
      <c r="Z1251" t="n">
        <v>75.41983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5210.22811589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5787.94401369</v>
      </c>
    </row>
    <row r="1252">
      <c r="A1252" t="n">
        <v>2599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SUM_CHILECTRA_R_B</t>
        </is>
      </c>
      <c r="G1252" t="inlineStr">
        <is>
          <t>B</t>
        </is>
      </c>
      <c r="H1252" t="inlineStr">
        <is>
          <t>ENEL_DISTRIBUCION</t>
        </is>
      </c>
      <c r="I1252" t="inlineStr">
        <is>
          <t>ELMANCHILB</t>
        </is>
      </c>
      <c r="J1252" t="inlineStr">
        <is>
          <t>EL_MANZANO</t>
        </is>
      </c>
      <c r="K1252" t="n">
        <v>-1410.08392308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1340.367651</v>
      </c>
      <c r="P1252" t="inlineStr">
        <is>
          <t>BS1B</t>
        </is>
      </c>
      <c r="Q1252" t="n">
        <v>2</v>
      </c>
      <c r="V1252" t="n">
        <v>1757522.464</v>
      </c>
      <c r="W1252" t="n">
        <v>4</v>
      </c>
      <c r="X1252" t="n">
        <v>5.6898e-08</v>
      </c>
      <c r="Y1252" t="n">
        <v>0.399998</v>
      </c>
      <c r="Z1252" t="n">
        <v>536.14438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38836.15430968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44113.9595864</v>
      </c>
    </row>
    <row r="1253">
      <c r="A1253" t="n">
        <v>5326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SUM_CHILECTRA_R_B</t>
        </is>
      </c>
      <c r="G1253" t="inlineStr">
        <is>
          <t>B</t>
        </is>
      </c>
      <c r="H1253" t="inlineStr">
        <is>
          <t>ENEL_DISTRIBUCION</t>
        </is>
      </c>
      <c r="I1253" t="inlineStr">
        <is>
          <t>FLOCHILB</t>
        </is>
      </c>
      <c r="J1253" t="inlineStr">
        <is>
          <t>FLORIDA</t>
        </is>
      </c>
      <c r="K1253" t="n">
        <v>-1809.77102473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740.69068</v>
      </c>
      <c r="P1253" t="inlineStr">
        <is>
          <t>BS1B</t>
        </is>
      </c>
      <c r="Q1253" t="n">
        <v>2</v>
      </c>
      <c r="V1253" t="n">
        <v>1757522.464</v>
      </c>
      <c r="W1253" t="n">
        <v>4</v>
      </c>
      <c r="X1253" t="n">
        <v>5.6898e-08</v>
      </c>
      <c r="Y1253" t="n">
        <v>0.399998</v>
      </c>
      <c r="Z1253" t="n">
        <v>296.274791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21089.728447753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23792.643366046</v>
      </c>
    </row>
    <row r="1254">
      <c r="A1254" t="n">
        <v>5328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SUM_CHILECTRA_R_B</t>
        </is>
      </c>
      <c r="G1254" t="inlineStr">
        <is>
          <t>B</t>
        </is>
      </c>
      <c r="H1254" t="inlineStr">
        <is>
          <t>ENEL_DISTRIBUCION</t>
        </is>
      </c>
      <c r="I1254" t="inlineStr">
        <is>
          <t>FLOCHILB</t>
        </is>
      </c>
      <c r="J1254" t="inlineStr">
        <is>
          <t>FLORIDA</t>
        </is>
      </c>
      <c r="K1254" t="n">
        <v>-1809.77102473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321.599273</v>
      </c>
      <c r="P1254" t="inlineStr">
        <is>
          <t>BS1B</t>
        </is>
      </c>
      <c r="Q1254" t="n">
        <v>2</v>
      </c>
      <c r="V1254" t="n">
        <v>1757522.464</v>
      </c>
      <c r="W1254" t="n">
        <v>4</v>
      </c>
      <c r="X1254" t="n">
        <v>5.6898e-08</v>
      </c>
      <c r="Y1254" t="n">
        <v>0.399998</v>
      </c>
      <c r="Z1254" t="n">
        <v>128.639066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9365.695839196002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10622.628153082</v>
      </c>
    </row>
    <row r="1255">
      <c r="A1255" t="n">
        <v>5330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SUM_CHILECTRA_R_B</t>
        </is>
      </c>
      <c r="G1255" t="inlineStr">
        <is>
          <t>B</t>
        </is>
      </c>
      <c r="H1255" t="inlineStr">
        <is>
          <t>ENEL_DISTRIBUCION</t>
        </is>
      </c>
      <c r="I1255" t="inlineStr">
        <is>
          <t>FLOCHILB</t>
        </is>
      </c>
      <c r="J1255" t="inlineStr">
        <is>
          <t>FLORIDA</t>
        </is>
      </c>
      <c r="K1255" t="n">
        <v>-1809.77102473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281.259754</v>
      </c>
      <c r="P1255" t="inlineStr">
        <is>
          <t>BS1B</t>
        </is>
      </c>
      <c r="Q1255" t="n">
        <v>2</v>
      </c>
      <c r="V1255" t="n">
        <v>1757522.464</v>
      </c>
      <c r="W1255" t="n">
        <v>4</v>
      </c>
      <c r="X1255" t="n">
        <v>5.6898e-08</v>
      </c>
      <c r="Y1255" t="n">
        <v>0.399998</v>
      </c>
      <c r="Z1255" t="n">
        <v>112.503339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8140.404100023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9189.27272952</v>
      </c>
    </row>
    <row r="1256">
      <c r="A1256" t="n">
        <v>5332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SUM_CHILECTRA_R_B</t>
        </is>
      </c>
      <c r="G1256" t="inlineStr">
        <is>
          <t>B</t>
        </is>
      </c>
      <c r="H1256" t="inlineStr">
        <is>
          <t>ENEL_DISTRIBUCION</t>
        </is>
      </c>
      <c r="I1256" t="inlineStr">
        <is>
          <t>FLOCHILB</t>
        </is>
      </c>
      <c r="J1256" t="inlineStr">
        <is>
          <t>FLORIDA</t>
        </is>
      </c>
      <c r="K1256" t="n">
        <v>-1809.77102473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244.159364</v>
      </c>
      <c r="P1256" t="inlineStr">
        <is>
          <t>BS1B</t>
        </is>
      </c>
      <c r="Q1256" t="n">
        <v>2</v>
      </c>
      <c r="V1256" t="n">
        <v>1757522.464</v>
      </c>
      <c r="W1256" t="n">
        <v>4</v>
      </c>
      <c r="X1256" t="n">
        <v>5.6898e-08</v>
      </c>
      <c r="Y1256" t="n">
        <v>0.399998</v>
      </c>
      <c r="Z1256" t="n">
        <v>97.663257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7074.335684052001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8035.73278596</v>
      </c>
    </row>
    <row r="1257">
      <c r="A1257" t="n">
        <v>5334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SUM_CHILECTRA_R_B</t>
        </is>
      </c>
      <c r="G1257" t="inlineStr">
        <is>
          <t>B</t>
        </is>
      </c>
      <c r="H1257" t="inlineStr">
        <is>
          <t>ENEL_DISTRIBUCION</t>
        </is>
      </c>
      <c r="I1257" t="inlineStr">
        <is>
          <t>FLOCHILB</t>
        </is>
      </c>
      <c r="J1257" t="inlineStr">
        <is>
          <t>FLORIDA</t>
        </is>
      </c>
      <c r="K1257" t="n">
        <v>-1809.77102473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0.849166</v>
      </c>
      <c r="P1257" t="inlineStr">
        <is>
          <t>BS1B</t>
        </is>
      </c>
      <c r="Q1257" t="n">
        <v>2</v>
      </c>
      <c r="V1257" t="n">
        <v>1757522.464</v>
      </c>
      <c r="W1257" t="n">
        <v>4</v>
      </c>
      <c r="X1257" t="n">
        <v>5.6898e-08</v>
      </c>
      <c r="Y1257" t="n">
        <v>0.399998</v>
      </c>
      <c r="Z1257" t="n">
        <v>0.339665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24.79350701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28.21868887</v>
      </c>
    </row>
    <row r="1258">
      <c r="A1258" t="n">
        <v>3241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SUM_CHILECTRA_R_B</t>
        </is>
      </c>
      <c r="G1258" t="inlineStr">
        <is>
          <t>B</t>
        </is>
      </c>
      <c r="H1258" t="inlineStr">
        <is>
          <t>ENEL_DISTRIBUCION</t>
        </is>
      </c>
      <c r="I1258" t="inlineStr">
        <is>
          <t>LACISB</t>
        </is>
      </c>
      <c r="J1258" t="inlineStr">
        <is>
          <t>LA_CISTERNA</t>
        </is>
      </c>
      <c r="K1258" t="n">
        <v>-13661.87481509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4261.327426</v>
      </c>
      <c r="P1258" t="inlineStr">
        <is>
          <t>BS1B</t>
        </is>
      </c>
      <c r="Q1258" t="n">
        <v>2</v>
      </c>
      <c r="V1258" t="n">
        <v>1757522.464</v>
      </c>
      <c r="W1258" t="n">
        <v>4</v>
      </c>
      <c r="X1258" t="n">
        <v>5.6898e-08</v>
      </c>
      <c r="Y1258" t="n">
        <v>0.399998</v>
      </c>
      <c r="Z1258" t="n">
        <v>1704.522448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121333.021415984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136883.379709088</v>
      </c>
    </row>
    <row r="1259">
      <c r="A1259" t="n">
        <v>3243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SUM_CHILECTRA_R_B</t>
        </is>
      </c>
      <c r="G1259" t="inlineStr">
        <is>
          <t>B</t>
        </is>
      </c>
      <c r="H1259" t="inlineStr">
        <is>
          <t>ENEL_DISTRIBUCION</t>
        </is>
      </c>
      <c r="I1259" t="inlineStr">
        <is>
          <t>LACISB</t>
        </is>
      </c>
      <c r="J1259" t="inlineStr">
        <is>
          <t>LA_CISTERNA</t>
        </is>
      </c>
      <c r="K1259" t="n">
        <v>-13661.87481509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3401.511019</v>
      </c>
      <c r="P1259" t="inlineStr">
        <is>
          <t>BS1B</t>
        </is>
      </c>
      <c r="Q1259" t="n">
        <v>2</v>
      </c>
      <c r="V1259" t="n">
        <v>1757522.464</v>
      </c>
      <c r="W1259" t="n">
        <v>4</v>
      </c>
      <c r="X1259" t="n">
        <v>5.6898e-08</v>
      </c>
      <c r="Y1259" t="n">
        <v>0.399998</v>
      </c>
      <c r="Z1259" t="n">
        <v>1360.597605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99059.66922962999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112354.068428085</v>
      </c>
    </row>
    <row r="1260">
      <c r="A1260" t="n">
        <v>3245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SUM_CHILECTRA_R_B</t>
        </is>
      </c>
      <c r="G1260" t="inlineStr">
        <is>
          <t>B</t>
        </is>
      </c>
      <c r="H1260" t="inlineStr">
        <is>
          <t>ENEL_DISTRIBUCION</t>
        </is>
      </c>
      <c r="I1260" t="inlineStr">
        <is>
          <t>LACISB</t>
        </is>
      </c>
      <c r="J1260" t="inlineStr">
        <is>
          <t>LA_CISTERNA</t>
        </is>
      </c>
      <c r="K1260" t="n">
        <v>-13661.87481509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3956.347868</v>
      </c>
      <c r="P1260" t="inlineStr">
        <is>
          <t>BS1B</t>
        </is>
      </c>
      <c r="Q1260" t="n">
        <v>2</v>
      </c>
      <c r="V1260" t="n">
        <v>1757522.464</v>
      </c>
      <c r="W1260" t="n">
        <v>4</v>
      </c>
      <c r="X1260" t="n">
        <v>5.6898e-08</v>
      </c>
      <c r="Y1260" t="n">
        <v>0.399998</v>
      </c>
      <c r="Z1260" t="n">
        <v>1582.531235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114507.212570895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129261.1512748</v>
      </c>
    </row>
    <row r="1261">
      <c r="A1261" t="n">
        <v>3247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SUM_CHILECTRA_R_B</t>
        </is>
      </c>
      <c r="G1261" t="inlineStr">
        <is>
          <t>B</t>
        </is>
      </c>
      <c r="H1261" t="inlineStr">
        <is>
          <t>ENEL_DISTRIBUCION</t>
        </is>
      </c>
      <c r="I1261" t="inlineStr">
        <is>
          <t>LACISB</t>
        </is>
      </c>
      <c r="J1261" t="inlineStr">
        <is>
          <t>LA_CISTERNA</t>
        </is>
      </c>
      <c r="K1261" t="n">
        <v>-13661.87481509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1632.399713</v>
      </c>
      <c r="P1261" t="inlineStr">
        <is>
          <t>BS1B</t>
        </is>
      </c>
      <c r="Q1261" t="n">
        <v>2</v>
      </c>
      <c r="V1261" t="n">
        <v>1757522.464</v>
      </c>
      <c r="W1261" t="n">
        <v>4</v>
      </c>
      <c r="X1261" t="n">
        <v>5.6898e-08</v>
      </c>
      <c r="Y1261" t="n">
        <v>0.399998</v>
      </c>
      <c r="Z1261" t="n">
        <v>652.95662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47297.56572632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53725.2706936</v>
      </c>
    </row>
    <row r="1262">
      <c r="A1262" t="n">
        <v>3249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SUM_CHILECTRA_R_B</t>
        </is>
      </c>
      <c r="G1262" t="inlineStr">
        <is>
          <t>B</t>
        </is>
      </c>
      <c r="H1262" t="inlineStr">
        <is>
          <t>ENEL_DISTRIBUCION</t>
        </is>
      </c>
      <c r="I1262" t="inlineStr">
        <is>
          <t>LACISB</t>
        </is>
      </c>
      <c r="J1262" t="inlineStr">
        <is>
          <t>LA_CISTERNA</t>
        </is>
      </c>
      <c r="K1262" t="n">
        <v>-13661.87481509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10.750236</v>
      </c>
      <c r="P1262" t="inlineStr">
        <is>
          <t>BS1B</t>
        </is>
      </c>
      <c r="Q1262" t="n">
        <v>2</v>
      </c>
      <c r="V1262" t="n">
        <v>1757522.464</v>
      </c>
      <c r="W1262" t="n">
        <v>4</v>
      </c>
      <c r="X1262" t="n">
        <v>5.6898e-08</v>
      </c>
      <c r="Y1262" t="n">
        <v>0.399998</v>
      </c>
      <c r="Z1262" t="n">
        <v>4.300073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313.879528562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357.2414646940001</v>
      </c>
    </row>
    <row r="1263">
      <c r="A1263" t="n">
        <v>6483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SUM_CHILECTRA_R_B</t>
        </is>
      </c>
      <c r="G1263" t="inlineStr">
        <is>
          <t>B</t>
        </is>
      </c>
      <c r="H1263" t="inlineStr">
        <is>
          <t>ENEL_DISTRIBUCION</t>
        </is>
      </c>
      <c r="I1263" t="inlineStr">
        <is>
          <t>LADECHIL23B</t>
        </is>
      </c>
      <c r="J1263" t="inlineStr">
        <is>
          <t>LA_DEHESA</t>
        </is>
      </c>
      <c r="K1263" t="n">
        <v>-2566.94115883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805.8305319999999</v>
      </c>
      <c r="P1263" t="inlineStr">
        <is>
          <t>BS1B</t>
        </is>
      </c>
      <c r="Q1263" t="n">
        <v>2</v>
      </c>
      <c r="V1263" t="n">
        <v>1757522.464</v>
      </c>
      <c r="W1263" t="n">
        <v>4</v>
      </c>
      <c r="X1263" t="n">
        <v>5.6898e-08</v>
      </c>
      <c r="Y1263" t="n">
        <v>0.399998</v>
      </c>
      <c r="Z1263" t="n">
        <v>322.330601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22944.459170983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25885.081243906</v>
      </c>
    </row>
    <row r="1264">
      <c r="A1264" t="n">
        <v>6481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SUM_CHILECTRA_R_B</t>
        </is>
      </c>
      <c r="G1264" t="inlineStr">
        <is>
          <t>B</t>
        </is>
      </c>
      <c r="H1264" t="inlineStr">
        <is>
          <t>ENEL_DISTRIBUCION</t>
        </is>
      </c>
      <c r="I1264" t="inlineStr">
        <is>
          <t>FLOLADEHEB</t>
        </is>
      </c>
      <c r="J1264" t="inlineStr">
        <is>
          <t>LA_DEHESA</t>
        </is>
      </c>
      <c r="K1264" t="n">
        <v>-4939.44111953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1550.620845</v>
      </c>
      <c r="P1264" t="inlineStr">
        <is>
          <t>BS1B</t>
        </is>
      </c>
      <c r="Q1264" t="n">
        <v>2</v>
      </c>
      <c r="V1264" t="n">
        <v>1757522.464</v>
      </c>
      <c r="W1264" t="n">
        <v>4</v>
      </c>
      <c r="X1264" t="n">
        <v>5.6898e-08</v>
      </c>
      <c r="Y1264" t="n">
        <v>0.399998</v>
      </c>
      <c r="Z1264" t="n">
        <v>620.245237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44150.916705371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49809.414002522</v>
      </c>
    </row>
    <row r="1265">
      <c r="A1265" t="n">
        <v>6487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SUM_CHILECTRA_R_B</t>
        </is>
      </c>
      <c r="G1265" t="inlineStr">
        <is>
          <t>B</t>
        </is>
      </c>
      <c r="H1265" t="inlineStr">
        <is>
          <t>ENEL_DISTRIBUCION</t>
        </is>
      </c>
      <c r="I1265" t="inlineStr">
        <is>
          <t>LADECHIL23B</t>
        </is>
      </c>
      <c r="J1265" t="inlineStr">
        <is>
          <t>LA_DEHESA</t>
        </is>
      </c>
      <c r="K1265" t="n">
        <v>-2566.94115883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487.383015</v>
      </c>
      <c r="P1265" t="inlineStr">
        <is>
          <t>BS1B</t>
        </is>
      </c>
      <c r="Q1265" t="n">
        <v>2</v>
      </c>
      <c r="V1265" t="n">
        <v>1757522.464</v>
      </c>
      <c r="W1265" t="n">
        <v>4</v>
      </c>
      <c r="X1265" t="n">
        <v>5.6898e-08</v>
      </c>
      <c r="Y1265" t="n">
        <v>0.399998</v>
      </c>
      <c r="Z1265" t="n">
        <v>194.952231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14193.692130186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16098.570379287</v>
      </c>
    </row>
    <row r="1266">
      <c r="A1266" t="n">
        <v>6485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SUM_CHILECTRA_R_B</t>
        </is>
      </c>
      <c r="G1266" t="inlineStr">
        <is>
          <t>B</t>
        </is>
      </c>
      <c r="H1266" t="inlineStr">
        <is>
          <t>ENEL_DISTRIBUCION</t>
        </is>
      </c>
      <c r="I1266" t="inlineStr">
        <is>
          <t>FLOLADEHEB</t>
        </is>
      </c>
      <c r="J1266" t="inlineStr">
        <is>
          <t>LA_DEHESA</t>
        </is>
      </c>
      <c r="K1266" t="n">
        <v>-4939.44111953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937.847639</v>
      </c>
      <c r="P1266" t="inlineStr">
        <is>
          <t>BS1B</t>
        </is>
      </c>
      <c r="Q1266" t="n">
        <v>2</v>
      </c>
      <c r="V1266" t="n">
        <v>1757522.464</v>
      </c>
      <c r="W1266" t="n">
        <v>4</v>
      </c>
      <c r="X1266" t="n">
        <v>5.6898e-08</v>
      </c>
      <c r="Y1266" t="n">
        <v>0.399998</v>
      </c>
      <c r="Z1266" t="n">
        <v>375.13718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27312.23752708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30977.70291286</v>
      </c>
    </row>
    <row r="1267">
      <c r="A1267" t="n">
        <v>6489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SUM_CHILECTRA_R_B</t>
        </is>
      </c>
      <c r="G1267" t="inlineStr">
        <is>
          <t>B</t>
        </is>
      </c>
      <c r="H1267" t="inlineStr">
        <is>
          <t>ENEL_DISTRIBUCION</t>
        </is>
      </c>
      <c r="I1267" t="inlineStr">
        <is>
          <t>FLOLADEHEB</t>
        </is>
      </c>
      <c r="J1267" t="inlineStr">
        <is>
          <t>LA_DEHESA</t>
        </is>
      </c>
      <c r="K1267" t="n">
        <v>-4939.44111953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434.708399</v>
      </c>
      <c r="P1267" t="inlineStr">
        <is>
          <t>BS1B</t>
        </is>
      </c>
      <c r="Q1267" t="n">
        <v>2</v>
      </c>
      <c r="V1267" t="n">
        <v>1757522.464</v>
      </c>
      <c r="W1267" t="n">
        <v>4</v>
      </c>
      <c r="X1267" t="n">
        <v>5.6898e-08</v>
      </c>
      <c r="Y1267" t="n">
        <v>0.399998</v>
      </c>
      <c r="Z1267" t="n">
        <v>173.88249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12581.61532893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14202.7217832</v>
      </c>
    </row>
    <row r="1268">
      <c r="A1268" t="n">
        <v>6491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SUM_CHILECTRA_R_B</t>
        </is>
      </c>
      <c r="G1268" t="inlineStr">
        <is>
          <t>B</t>
        </is>
      </c>
      <c r="H1268" t="inlineStr">
        <is>
          <t>ENEL_DISTRIBUCION</t>
        </is>
      </c>
      <c r="I1268" t="inlineStr">
        <is>
          <t>LADECHIL23B</t>
        </is>
      </c>
      <c r="J1268" t="inlineStr">
        <is>
          <t>LA_DEHESA</t>
        </is>
      </c>
      <c r="K1268" t="n">
        <v>-2566.94115883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225.910352</v>
      </c>
      <c r="P1268" t="inlineStr">
        <is>
          <t>BS1B</t>
        </is>
      </c>
      <c r="Q1268" t="n">
        <v>2</v>
      </c>
      <c r="V1268" t="n">
        <v>1757522.464</v>
      </c>
      <c r="W1268" t="n">
        <v>4</v>
      </c>
      <c r="X1268" t="n">
        <v>5.6898e-08</v>
      </c>
      <c r="Y1268" t="n">
        <v>0.399998</v>
      </c>
      <c r="Z1268" t="n">
        <v>90.36368899999999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6538.445444972999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7380.90611752</v>
      </c>
    </row>
    <row r="1269">
      <c r="A1269" t="n">
        <v>6495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SUM_CHILECTRA_R_B</t>
        </is>
      </c>
      <c r="G1269" t="inlineStr">
        <is>
          <t>B</t>
        </is>
      </c>
      <c r="H1269" t="inlineStr">
        <is>
          <t>ENEL_DISTRIBUCION</t>
        </is>
      </c>
      <c r="I1269" t="inlineStr">
        <is>
          <t>LADECHIL23B</t>
        </is>
      </c>
      <c r="J1269" t="inlineStr">
        <is>
          <t>LA_DEHESA</t>
        </is>
      </c>
      <c r="K1269" t="n">
        <v>-2566.94115883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971.069813</v>
      </c>
      <c r="P1269" t="inlineStr">
        <is>
          <t>BS1B</t>
        </is>
      </c>
      <c r="Q1269" t="n">
        <v>2</v>
      </c>
      <c r="V1269" t="n">
        <v>1757522.464</v>
      </c>
      <c r="W1269" t="n">
        <v>4</v>
      </c>
      <c r="X1269" t="n">
        <v>5.6898e-08</v>
      </c>
      <c r="Y1269" t="n">
        <v>0.399998</v>
      </c>
      <c r="Z1269" t="n">
        <v>388.425983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28136.024504588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31959.68988124</v>
      </c>
    </row>
    <row r="1270">
      <c r="A1270" t="n">
        <v>6493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SUM_CHILECTRA_R_B</t>
        </is>
      </c>
      <c r="G1270" t="inlineStr">
        <is>
          <t>B</t>
        </is>
      </c>
      <c r="H1270" t="inlineStr">
        <is>
          <t>ENEL_DISTRIBUCION</t>
        </is>
      </c>
      <c r="I1270" t="inlineStr">
        <is>
          <t>FLOLADEHEB</t>
        </is>
      </c>
      <c r="J1270" t="inlineStr">
        <is>
          <t>LA_DEHESA</t>
        </is>
      </c>
      <c r="K1270" t="n">
        <v>-4939.44111953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1868.582826</v>
      </c>
      <c r="P1270" t="inlineStr">
        <is>
          <t>BS1B</t>
        </is>
      </c>
      <c r="Q1270" t="n">
        <v>2</v>
      </c>
      <c r="V1270" t="n">
        <v>1757522.464</v>
      </c>
      <c r="W1270" t="n">
        <v>4</v>
      </c>
      <c r="X1270" t="n">
        <v>5.6898e-08</v>
      </c>
      <c r="Y1270" t="n">
        <v>0.399998</v>
      </c>
      <c r="Z1270" t="n">
        <v>747.429393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54140.79551134801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61498.49045604</v>
      </c>
    </row>
    <row r="1271">
      <c r="A1271" t="n">
        <v>6497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SUM_CHILECTRA_R_B</t>
        </is>
      </c>
      <c r="G1271" t="inlineStr">
        <is>
          <t>B</t>
        </is>
      </c>
      <c r="H1271" t="inlineStr">
        <is>
          <t>ENEL_DISTRIBUCION</t>
        </is>
      </c>
      <c r="I1271" t="inlineStr">
        <is>
          <t>FLOLADEHEB</t>
        </is>
      </c>
      <c r="J1271" t="inlineStr">
        <is>
          <t>LA_DEHESA</t>
        </is>
      </c>
      <c r="K1271" t="n">
        <v>-4939.44111953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1.705961</v>
      </c>
      <c r="P1271" t="inlineStr">
        <is>
          <t>BS1B</t>
        </is>
      </c>
      <c r="Q1271" t="n">
        <v>2</v>
      </c>
      <c r="V1271" t="n">
        <v>1757522.464</v>
      </c>
      <c r="W1271" t="n">
        <v>4</v>
      </c>
      <c r="X1271" t="n">
        <v>5.6898e-08</v>
      </c>
      <c r="Y1271" t="n">
        <v>0.399998</v>
      </c>
      <c r="Z1271" t="n">
        <v>0.682381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49.809718714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56.69084871800001</v>
      </c>
    </row>
    <row r="1272">
      <c r="A1272" t="n">
        <v>6499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SUM_CHILECTRA_R_B</t>
        </is>
      </c>
      <c r="G1272" t="inlineStr">
        <is>
          <t>B</t>
        </is>
      </c>
      <c r="H1272" t="inlineStr">
        <is>
          <t>ENEL_DISTRIBUCION</t>
        </is>
      </c>
      <c r="I1272" t="inlineStr">
        <is>
          <t>LADECHIL23B</t>
        </is>
      </c>
      <c r="J1272" t="inlineStr">
        <is>
          <t>LA_DEHESA</t>
        </is>
      </c>
      <c r="K1272" t="n">
        <v>-2566.94115883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0.886558</v>
      </c>
      <c r="P1272" t="inlineStr">
        <is>
          <t>BS1B</t>
        </is>
      </c>
      <c r="Q1272" t="n">
        <v>2</v>
      </c>
      <c r="V1272" t="n">
        <v>1757522.464</v>
      </c>
      <c r="W1272" t="n">
        <v>4</v>
      </c>
      <c r="X1272" t="n">
        <v>5.6898e-08</v>
      </c>
      <c r="Y1272" t="n">
        <v>0.399998</v>
      </c>
      <c r="Z1272" t="n">
        <v>0.354621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25.885205274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29.461203438</v>
      </c>
    </row>
    <row r="1273">
      <c r="A1273" t="n">
        <v>3241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SUM_CHILECTRA_R_B</t>
        </is>
      </c>
      <c r="G1273" t="inlineStr">
        <is>
          <t>B</t>
        </is>
      </c>
      <c r="H1273" t="inlineStr">
        <is>
          <t>ENEL_DISTRIBUCION</t>
        </is>
      </c>
      <c r="I1273" t="inlineStr">
        <is>
          <t>LARECHILB</t>
        </is>
      </c>
      <c r="J1273" t="inlineStr">
        <is>
          <t>LA_REINA</t>
        </is>
      </c>
      <c r="K1273" t="n">
        <v>-18284.26745777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8529.179421000001</v>
      </c>
      <c r="P1273" t="inlineStr">
        <is>
          <t>BS1B</t>
        </is>
      </c>
      <c r="Q1273" t="n">
        <v>2</v>
      </c>
      <c r="V1273" t="n">
        <v>1757522.464</v>
      </c>
      <c r="W1273" t="n">
        <v>4</v>
      </c>
      <c r="X1273" t="n">
        <v>5.6898e-08</v>
      </c>
      <c r="Y1273" t="n">
        <v>0.399998</v>
      </c>
      <c r="Z1273" t="n">
        <v>3411.65471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242851.81722193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273976.34314126</v>
      </c>
    </row>
    <row r="1274">
      <c r="A1274" t="n">
        <v>3243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SUM_CHILECTRA_R_B</t>
        </is>
      </c>
      <c r="G1274" t="inlineStr">
        <is>
          <t>B</t>
        </is>
      </c>
      <c r="H1274" t="inlineStr">
        <is>
          <t>ENEL_DISTRIBUCION</t>
        </is>
      </c>
      <c r="I1274" t="inlineStr">
        <is>
          <t>LARECHILB</t>
        </is>
      </c>
      <c r="J1274" t="inlineStr">
        <is>
          <t>LA_REINA</t>
        </is>
      </c>
      <c r="K1274" t="n">
        <v>-18284.26745777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3119.219604</v>
      </c>
      <c r="P1274" t="inlineStr">
        <is>
          <t>BS1B</t>
        </is>
      </c>
      <c r="Q1274" t="n">
        <v>2</v>
      </c>
      <c r="V1274" t="n">
        <v>1757522.464</v>
      </c>
      <c r="W1274" t="n">
        <v>4</v>
      </c>
      <c r="X1274" t="n">
        <v>5.6898e-08</v>
      </c>
      <c r="Y1274" t="n">
        <v>0.399998</v>
      </c>
      <c r="Z1274" t="n">
        <v>1247.681603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90838.706788018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103029.803730931</v>
      </c>
    </row>
    <row r="1275">
      <c r="A1275" t="n">
        <v>3245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SUM_CHILECTRA_R_B</t>
        </is>
      </c>
      <c r="G1275" t="inlineStr">
        <is>
          <t>B</t>
        </is>
      </c>
      <c r="H1275" t="inlineStr">
        <is>
          <t>ENEL_DISTRIBUCION</t>
        </is>
      </c>
      <c r="I1275" t="inlineStr">
        <is>
          <t>LARECHILB</t>
        </is>
      </c>
      <c r="J1275" t="inlineStr">
        <is>
          <t>LA_REINA</t>
        </is>
      </c>
      <c r="K1275" t="n">
        <v>-18284.26745777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2258.007257</v>
      </c>
      <c r="P1275" t="inlineStr">
        <is>
          <t>BS1B</t>
        </is>
      </c>
      <c r="Q1275" t="n">
        <v>2</v>
      </c>
      <c r="V1275" t="n">
        <v>1757522.464</v>
      </c>
      <c r="W1275" t="n">
        <v>4</v>
      </c>
      <c r="X1275" t="n">
        <v>5.6898e-08</v>
      </c>
      <c r="Y1275" t="n">
        <v>0.399998</v>
      </c>
      <c r="Z1275" t="n">
        <v>903.198387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65352.725688159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73773.24425016</v>
      </c>
    </row>
    <row r="1276">
      <c r="A1276" t="n">
        <v>3247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SUM_CHILECTRA_R_B</t>
        </is>
      </c>
      <c r="G1276" t="inlineStr">
        <is>
          <t>B</t>
        </is>
      </c>
      <c r="H1276" t="inlineStr">
        <is>
          <t>ENEL_DISTRIBUCION</t>
        </is>
      </c>
      <c r="I1276" t="inlineStr">
        <is>
          <t>LARECHILB</t>
        </is>
      </c>
      <c r="J1276" t="inlineStr">
        <is>
          <t>LA_REINA</t>
        </is>
      </c>
      <c r="K1276" t="n">
        <v>-18284.26745777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3836.069417</v>
      </c>
      <c r="P1276" t="inlineStr">
        <is>
          <t>BS1B</t>
        </is>
      </c>
      <c r="Q1276" t="n">
        <v>2</v>
      </c>
      <c r="V1276" t="n">
        <v>1757522.464</v>
      </c>
      <c r="W1276" t="n">
        <v>4</v>
      </c>
      <c r="X1276" t="n">
        <v>5.6898e-08</v>
      </c>
      <c r="Y1276" t="n">
        <v>0.399998</v>
      </c>
      <c r="Z1276" t="n">
        <v>1534.420095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111147.25400142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126252.0854166</v>
      </c>
    </row>
    <row r="1277">
      <c r="A1277" t="n">
        <v>3249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SUM_CHILECTRA_R_B</t>
        </is>
      </c>
      <c r="G1277" t="inlineStr">
        <is>
          <t>B</t>
        </is>
      </c>
      <c r="H1277" t="inlineStr">
        <is>
          <t>ENEL_DISTRIBUCION</t>
        </is>
      </c>
      <c r="I1277" t="inlineStr">
        <is>
          <t>LARECHILB</t>
        </is>
      </c>
      <c r="J1277" t="inlineStr">
        <is>
          <t>LA_REINA</t>
        </is>
      </c>
      <c r="K1277" t="n">
        <v>-18284.26745777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6.661378</v>
      </c>
      <c r="P1277" t="inlineStr">
        <is>
          <t>BS1B</t>
        </is>
      </c>
      <c r="Q1277" t="n">
        <v>2</v>
      </c>
      <c r="V1277" t="n">
        <v>1757522.464</v>
      </c>
      <c r="W1277" t="n">
        <v>4</v>
      </c>
      <c r="X1277" t="n">
        <v>5.6898e-08</v>
      </c>
      <c r="Y1277" t="n">
        <v>0.399998</v>
      </c>
      <c r="Z1277" t="n">
        <v>2.664538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194.495286772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221.364487964</v>
      </c>
    </row>
    <row r="1278">
      <c r="A1278" t="n">
        <v>3241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SUM_CHILECTRA_R_B</t>
        </is>
      </c>
      <c r="G1278" t="inlineStr">
        <is>
          <t>B</t>
        </is>
      </c>
      <c r="H1278" t="inlineStr">
        <is>
          <t>ENEL_DISTRIBUCION</t>
        </is>
      </c>
      <c r="I1278" t="inlineStr">
        <is>
          <t>LOAGUICHILB</t>
        </is>
      </c>
      <c r="J1278" t="inlineStr">
        <is>
          <t>LO_AGUIRRE</t>
        </is>
      </c>
      <c r="K1278" t="n">
        <v>-1483.09502181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294.546293</v>
      </c>
      <c r="P1278" t="inlineStr">
        <is>
          <t>BS1B</t>
        </is>
      </c>
      <c r="Q1278" t="n">
        <v>2</v>
      </c>
      <c r="V1278" t="n">
        <v>1757522.464</v>
      </c>
      <c r="W1278" t="n">
        <v>4</v>
      </c>
      <c r="X1278" t="n">
        <v>5.6898e-08</v>
      </c>
      <c r="Y1278" t="n">
        <v>0.399998</v>
      </c>
      <c r="Z1278" t="n">
        <v>117.817928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8386.633568824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9461.486525967999</v>
      </c>
    </row>
    <row r="1279">
      <c r="A1279" t="n">
        <v>3243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SUM_CHILECTRA_R_B</t>
        </is>
      </c>
      <c r="G1279" t="inlineStr">
        <is>
          <t>B</t>
        </is>
      </c>
      <c r="H1279" t="inlineStr">
        <is>
          <t>ENEL_DISTRIBUCION</t>
        </is>
      </c>
      <c r="I1279" t="inlineStr">
        <is>
          <t>LOAGUICHILB</t>
        </is>
      </c>
      <c r="J1279" t="inlineStr">
        <is>
          <t>LO_AGUIRRE</t>
        </is>
      </c>
      <c r="K1279" t="n">
        <v>-1483.09502181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675.32864</v>
      </c>
      <c r="P1279" t="inlineStr">
        <is>
          <t>BS1B</t>
        </is>
      </c>
      <c r="Q1279" t="n">
        <v>2</v>
      </c>
      <c r="V1279" t="n">
        <v>1757522.464</v>
      </c>
      <c r="W1279" t="n">
        <v>4</v>
      </c>
      <c r="X1279" t="n">
        <v>5.6898e-08</v>
      </c>
      <c r="Y1279" t="n">
        <v>0.399998</v>
      </c>
      <c r="Z1279" t="n">
        <v>270.130105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19667.09242463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22306.533680585</v>
      </c>
    </row>
    <row r="1280">
      <c r="A1280" t="n">
        <v>3245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SUM_CHILECTRA_R_B</t>
        </is>
      </c>
      <c r="G1280" t="inlineStr">
        <is>
          <t>B</t>
        </is>
      </c>
      <c r="H1280" t="inlineStr">
        <is>
          <t>ENEL_DISTRIBUCION</t>
        </is>
      </c>
      <c r="I1280" t="inlineStr">
        <is>
          <t>LOAGUICHILB</t>
        </is>
      </c>
      <c r="J1280" t="inlineStr">
        <is>
          <t>LO_AGUIRRE</t>
        </is>
      </c>
      <c r="K1280" t="n">
        <v>-1483.09502181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268.922696</v>
      </c>
      <c r="P1280" t="inlineStr">
        <is>
          <t>BS1B</t>
        </is>
      </c>
      <c r="Q1280" t="n">
        <v>2</v>
      </c>
      <c r="V1280" t="n">
        <v>1757522.464</v>
      </c>
      <c r="W1280" t="n">
        <v>4</v>
      </c>
      <c r="X1280" t="n">
        <v>5.6898e-08</v>
      </c>
      <c r="Y1280" t="n">
        <v>0.399998</v>
      </c>
      <c r="Z1280" t="n">
        <v>107.568541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7783.336921137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8786.198428880001</v>
      </c>
    </row>
    <row r="1281">
      <c r="A1281" t="n">
        <v>3247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SUM_CHILECTRA_R_B</t>
        </is>
      </c>
      <c r="G1281" t="inlineStr">
        <is>
          <t>B</t>
        </is>
      </c>
      <c r="H1281" t="inlineStr">
        <is>
          <t>ENEL_DISTRIBUCION</t>
        </is>
      </c>
      <c r="I1281" t="inlineStr">
        <is>
          <t>LOAGUICHILB</t>
        </is>
      </c>
      <c r="J1281" t="inlineStr">
        <is>
          <t>LO_AGUIRRE</t>
        </is>
      </c>
      <c r="K1281" t="n">
        <v>-1483.09502181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199.009678</v>
      </c>
      <c r="P1281" t="inlineStr">
        <is>
          <t>BS1B</t>
        </is>
      </c>
      <c r="Q1281" t="n">
        <v>2</v>
      </c>
      <c r="V1281" t="n">
        <v>1757522.464</v>
      </c>
      <c r="W1281" t="n">
        <v>4</v>
      </c>
      <c r="X1281" t="n">
        <v>5.6898e-08</v>
      </c>
      <c r="Y1281" t="n">
        <v>0.399998</v>
      </c>
      <c r="Z1281" t="n">
        <v>79.60347299999999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5766.157170228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6549.773758439999</v>
      </c>
    </row>
    <row r="1282">
      <c r="A1282" t="n">
        <v>3249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SUM_CHILECTRA_R_B</t>
        </is>
      </c>
      <c r="G1282" t="inlineStr">
        <is>
          <t>B</t>
        </is>
      </c>
      <c r="H1282" t="inlineStr">
        <is>
          <t>ENEL_DISTRIBUCION</t>
        </is>
      </c>
      <c r="I1282" t="inlineStr">
        <is>
          <t>LOAGUICHILB</t>
        </is>
      </c>
      <c r="J1282" t="inlineStr">
        <is>
          <t>LO_AGUIRRE</t>
        </is>
      </c>
      <c r="K1282" t="n">
        <v>-1483.09502181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1.956941</v>
      </c>
      <c r="P1282" t="inlineStr">
        <is>
          <t>BS1B</t>
        </is>
      </c>
      <c r="Q1282" t="n">
        <v>2</v>
      </c>
      <c r="V1282" t="n">
        <v>1757522.464</v>
      </c>
      <c r="W1282" t="n">
        <v>4</v>
      </c>
      <c r="X1282" t="n">
        <v>5.6898e-08</v>
      </c>
      <c r="Y1282" t="n">
        <v>0.399998</v>
      </c>
      <c r="Z1282" t="n">
        <v>0.782772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57.137659368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65.031132216</v>
      </c>
    </row>
    <row r="1283">
      <c r="A1283" t="n">
        <v>6483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SUM_CHILECTRA_R_B</t>
        </is>
      </c>
      <c r="G1283" t="inlineStr">
        <is>
          <t>B</t>
        </is>
      </c>
      <c r="H1283" t="inlineStr">
        <is>
          <t>ENEL_DISTRIBUCION</t>
        </is>
      </c>
      <c r="I1283" t="inlineStr">
        <is>
          <t>LOBOCHILB</t>
        </is>
      </c>
      <c r="J1283" t="inlineStr">
        <is>
          <t>LO_BOZA</t>
        </is>
      </c>
      <c r="K1283" t="n">
        <v>-3665.43453113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734.619607</v>
      </c>
      <c r="P1283" t="inlineStr">
        <is>
          <t>BS1B</t>
        </is>
      </c>
      <c r="Q1283" t="n">
        <v>2</v>
      </c>
      <c r="V1283" t="n">
        <v>1757522.464</v>
      </c>
      <c r="W1283" t="n">
        <v>4</v>
      </c>
      <c r="X1283" t="n">
        <v>5.6898e-08</v>
      </c>
      <c r="Y1283" t="n">
        <v>0.399998</v>
      </c>
      <c r="Z1283" t="n">
        <v>293.846374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20916.86644044201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23597.626910444</v>
      </c>
    </row>
    <row r="1284">
      <c r="A1284" t="n">
        <v>6481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SUM_CHILECTRA_R_B</t>
        </is>
      </c>
      <c r="G1284" t="inlineStr">
        <is>
          <t>B</t>
        </is>
      </c>
      <c r="H1284" t="inlineStr">
        <is>
          <t>ENEL_DISTRIBUCION</t>
        </is>
      </c>
      <c r="I1284" t="inlineStr">
        <is>
          <t>LOBOCHIL23B</t>
        </is>
      </c>
      <c r="J1284" t="inlineStr">
        <is>
          <t>LO_BOZA</t>
        </is>
      </c>
      <c r="K1284" t="n">
        <v>-6301.73014977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1262.981097</v>
      </c>
      <c r="P1284" t="inlineStr">
        <is>
          <t>BS1B</t>
        </is>
      </c>
      <c r="Q1284" t="n">
        <v>2</v>
      </c>
      <c r="V1284" t="n">
        <v>1757522.464</v>
      </c>
      <c r="W1284" t="n">
        <v>4</v>
      </c>
      <c r="X1284" t="n">
        <v>5.6898e-08</v>
      </c>
      <c r="Y1284" t="n">
        <v>0.399998</v>
      </c>
      <c r="Z1284" t="n">
        <v>505.189913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35960.93357707901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40569.781153378</v>
      </c>
    </row>
    <row r="1285">
      <c r="A1285" t="n">
        <v>6485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SUM_CHILECTRA_R_B</t>
        </is>
      </c>
      <c r="G1285" t="inlineStr">
        <is>
          <t>B</t>
        </is>
      </c>
      <c r="H1285" t="inlineStr">
        <is>
          <t>ENEL_DISTRIBUCION</t>
        </is>
      </c>
      <c r="I1285" t="inlineStr">
        <is>
          <t>LOBOCHIL23B</t>
        </is>
      </c>
      <c r="J1285" t="inlineStr">
        <is>
          <t>LO_BOZA</t>
        </is>
      </c>
      <c r="K1285" t="n">
        <v>-6301.73014977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2756.804694</v>
      </c>
      <c r="P1285" t="inlineStr">
        <is>
          <t>BS1B</t>
        </is>
      </c>
      <c r="Q1285" t="n">
        <v>2</v>
      </c>
      <c r="V1285" t="n">
        <v>1757522.464</v>
      </c>
      <c r="W1285" t="n">
        <v>4</v>
      </c>
      <c r="X1285" t="n">
        <v>5.6898e-08</v>
      </c>
      <c r="Y1285" t="n">
        <v>0.399998</v>
      </c>
      <c r="Z1285" t="n">
        <v>1102.716364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80284.367597384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91059.00919002801</v>
      </c>
    </row>
    <row r="1286">
      <c r="A1286" t="n">
        <v>6487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SUM_CHILECTRA_R_B</t>
        </is>
      </c>
      <c r="G1286" t="inlineStr">
        <is>
          <t>B</t>
        </is>
      </c>
      <c r="H1286" t="inlineStr">
        <is>
          <t>ENEL_DISTRIBUCION</t>
        </is>
      </c>
      <c r="I1286" t="inlineStr">
        <is>
          <t>LOBOCHILB</t>
        </is>
      </c>
      <c r="J1286" t="inlineStr">
        <is>
          <t>LO_BOZA</t>
        </is>
      </c>
      <c r="K1286" t="n">
        <v>-3665.43453113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1603.509969</v>
      </c>
      <c r="P1286" t="inlineStr">
        <is>
          <t>BS1B</t>
        </is>
      </c>
      <c r="Q1286" t="n">
        <v>2</v>
      </c>
      <c r="V1286" t="n">
        <v>1757522.464</v>
      </c>
      <c r="W1286" t="n">
        <v>4</v>
      </c>
      <c r="X1286" t="n">
        <v>5.6898e-08</v>
      </c>
      <c r="Y1286" t="n">
        <v>0.399998</v>
      </c>
      <c r="Z1286" t="n">
        <v>641.4007810000001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46697.825261486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52964.952292637</v>
      </c>
    </row>
    <row r="1287">
      <c r="A1287" t="n">
        <v>6491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SUM_CHILECTRA_R_B</t>
        </is>
      </c>
      <c r="G1287" t="inlineStr">
        <is>
          <t>B</t>
        </is>
      </c>
      <c r="H1287" t="inlineStr">
        <is>
          <t>ENEL_DISTRIBUCION</t>
        </is>
      </c>
      <c r="I1287" t="inlineStr">
        <is>
          <t>LOBOCHILB</t>
        </is>
      </c>
      <c r="J1287" t="inlineStr">
        <is>
          <t>LO_BOZA</t>
        </is>
      </c>
      <c r="K1287" t="n">
        <v>-3665.43453113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643.541573</v>
      </c>
      <c r="P1287" t="inlineStr">
        <is>
          <t>BS1B</t>
        </is>
      </c>
      <c r="Q1287" t="n">
        <v>2</v>
      </c>
      <c r="V1287" t="n">
        <v>1757522.464</v>
      </c>
      <c r="W1287" t="n">
        <v>4</v>
      </c>
      <c r="X1287" t="n">
        <v>5.6898e-08</v>
      </c>
      <c r="Y1287" t="n">
        <v>0.399998</v>
      </c>
      <c r="Z1287" t="n">
        <v>257.415342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18625.801901094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21025.68513456</v>
      </c>
    </row>
    <row r="1288">
      <c r="A1288" t="n">
        <v>6489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SUM_CHILECTRA_R_B</t>
        </is>
      </c>
      <c r="G1288" t="inlineStr">
        <is>
          <t>B</t>
        </is>
      </c>
      <c r="H1288" t="inlineStr">
        <is>
          <t>ENEL_DISTRIBUCION</t>
        </is>
      </c>
      <c r="I1288" t="inlineStr">
        <is>
          <t>LOBOCHIL23B</t>
        </is>
      </c>
      <c r="J1288" t="inlineStr">
        <is>
          <t>LO_BOZA</t>
        </is>
      </c>
      <c r="K1288" t="n">
        <v>-6301.73014977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1106.396881</v>
      </c>
      <c r="P1288" t="inlineStr">
        <is>
          <t>BS1B</t>
        </is>
      </c>
      <c r="Q1288" t="n">
        <v>2</v>
      </c>
      <c r="V1288" t="n">
        <v>1757522.464</v>
      </c>
      <c r="W1288" t="n">
        <v>4</v>
      </c>
      <c r="X1288" t="n">
        <v>5.6898e-08</v>
      </c>
      <c r="Y1288" t="n">
        <v>0.399998</v>
      </c>
      <c r="Z1288" t="n">
        <v>442.55654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32022.06356478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36148.0181872</v>
      </c>
    </row>
    <row r="1289">
      <c r="A1289" t="n">
        <v>6493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SUM_CHILECTRA_R_B</t>
        </is>
      </c>
      <c r="G1289" t="inlineStr">
        <is>
          <t>B</t>
        </is>
      </c>
      <c r="H1289" t="inlineStr">
        <is>
          <t>ENEL_DISTRIBUCION</t>
        </is>
      </c>
      <c r="I1289" t="inlineStr">
        <is>
          <t>LOBOCHIL23B</t>
        </is>
      </c>
      <c r="J1289" t="inlineStr">
        <is>
          <t>LO_BOZA</t>
        </is>
      </c>
      <c r="K1289" t="n">
        <v>-6301.73014977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983.1518600000001</v>
      </c>
      <c r="P1289" t="inlineStr">
        <is>
          <t>BS1B</t>
        </is>
      </c>
      <c r="Q1289" t="n">
        <v>2</v>
      </c>
      <c r="V1289" t="n">
        <v>1757522.464</v>
      </c>
      <c r="W1289" t="n">
        <v>4</v>
      </c>
      <c r="X1289" t="n">
        <v>5.6898e-08</v>
      </c>
      <c r="Y1289" t="n">
        <v>0.399998</v>
      </c>
      <c r="Z1289" t="n">
        <v>393.258778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28486.092843208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32357.33225384</v>
      </c>
    </row>
    <row r="1290">
      <c r="A1290" t="n">
        <v>6495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SUM_CHILECTRA_R_B</t>
        </is>
      </c>
      <c r="G1290" t="inlineStr">
        <is>
          <t>B</t>
        </is>
      </c>
      <c r="H1290" t="inlineStr">
        <is>
          <t>ENEL_DISTRIBUCION</t>
        </is>
      </c>
      <c r="I1290" t="inlineStr">
        <is>
          <t>LOBOCHILB</t>
        </is>
      </c>
      <c r="J1290" t="inlineStr">
        <is>
          <t>LO_BOZA</t>
        </is>
      </c>
      <c r="K1290" t="n">
        <v>-3665.43453113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571.855457</v>
      </c>
      <c r="P1290" t="inlineStr">
        <is>
          <t>BS1B</t>
        </is>
      </c>
      <c r="Q1290" t="n">
        <v>2</v>
      </c>
      <c r="V1290" t="n">
        <v>1757522.464</v>
      </c>
      <c r="W1290" t="n">
        <v>4</v>
      </c>
      <c r="X1290" t="n">
        <v>5.6898e-08</v>
      </c>
      <c r="Y1290" t="n">
        <v>0.399998</v>
      </c>
      <c r="Z1290" t="n">
        <v>228.741039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16569.085901004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18820.81268892</v>
      </c>
    </row>
    <row r="1291">
      <c r="A1291" t="n">
        <v>6497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SUM_CHILECTRA_R_B</t>
        </is>
      </c>
      <c r="G1291" t="inlineStr">
        <is>
          <t>B</t>
        </is>
      </c>
      <c r="H1291" t="inlineStr">
        <is>
          <t>ENEL_DISTRIBUCION</t>
        </is>
      </c>
      <c r="I1291" t="inlineStr">
        <is>
          <t>LOBOCHIL23B</t>
        </is>
      </c>
      <c r="J1291" t="inlineStr">
        <is>
          <t>LO_BOZA</t>
        </is>
      </c>
      <c r="K1291" t="n">
        <v>-6301.73014977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8.279534</v>
      </c>
      <c r="P1291" t="inlineStr">
        <is>
          <t>BS1B</t>
        </is>
      </c>
      <c r="Q1291" t="n">
        <v>2</v>
      </c>
      <c r="V1291" t="n">
        <v>1757522.464</v>
      </c>
      <c r="W1291" t="n">
        <v>4</v>
      </c>
      <c r="X1291" t="n">
        <v>5.6898e-08</v>
      </c>
      <c r="Y1291" t="n">
        <v>0.399998</v>
      </c>
      <c r="Z1291" t="n">
        <v>3.311797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241.741310218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275.137471166</v>
      </c>
    </row>
    <row r="1292">
      <c r="A1292" t="n">
        <v>6499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SUM_CHILECTRA_R_B</t>
        </is>
      </c>
      <c r="G1292" t="inlineStr">
        <is>
          <t>B</t>
        </is>
      </c>
      <c r="H1292" t="inlineStr">
        <is>
          <t>ENEL_DISTRIBUCION</t>
        </is>
      </c>
      <c r="I1292" t="inlineStr">
        <is>
          <t>LOBOCHILB</t>
        </is>
      </c>
      <c r="J1292" t="inlineStr">
        <is>
          <t>LO_BOZA</t>
        </is>
      </c>
      <c r="K1292" t="n">
        <v>-3665.43453113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4.815834</v>
      </c>
      <c r="P1292" t="inlineStr">
        <is>
          <t>BS1B</t>
        </is>
      </c>
      <c r="Q1292" t="n">
        <v>2</v>
      </c>
      <c r="V1292" t="n">
        <v>1757522.464</v>
      </c>
      <c r="W1292" t="n">
        <v>4</v>
      </c>
      <c r="X1292" t="n">
        <v>5.6898e-08</v>
      </c>
      <c r="Y1292" t="n">
        <v>0.399998</v>
      </c>
      <c r="Z1292" t="n">
        <v>1.926324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140.610094056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160.035145272</v>
      </c>
    </row>
    <row r="1293">
      <c r="A1293" t="n">
        <v>3241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SUM_CHILECTRA_R_B</t>
        </is>
      </c>
      <c r="G1293" t="inlineStr">
        <is>
          <t>B</t>
        </is>
      </c>
      <c r="H1293" t="inlineStr">
        <is>
          <t>ENEL_DISTRIBUCION</t>
        </is>
      </c>
      <c r="I1293" t="inlineStr">
        <is>
          <t>LOPRACHILB</t>
        </is>
      </c>
      <c r="J1293" t="inlineStr">
        <is>
          <t>LO_PRADO</t>
        </is>
      </c>
      <c r="K1293" t="n">
        <v>-73.29244538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15.933926</v>
      </c>
      <c r="P1293" t="inlineStr">
        <is>
          <t>BS1B</t>
        </is>
      </c>
      <c r="Q1293" t="n">
        <v>2</v>
      </c>
      <c r="V1293" t="n">
        <v>1757522.464</v>
      </c>
      <c r="W1293" t="n">
        <v>4</v>
      </c>
      <c r="X1293" t="n">
        <v>5.6898e-08</v>
      </c>
      <c r="Y1293" t="n">
        <v>0.399998</v>
      </c>
      <c r="Z1293" t="n">
        <v>6.373539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453.6876266370001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511.833422934</v>
      </c>
    </row>
    <row r="1294">
      <c r="A1294" t="n">
        <v>3243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SUM_CHILECTRA_R_B</t>
        </is>
      </c>
      <c r="G1294" t="inlineStr">
        <is>
          <t>B</t>
        </is>
      </c>
      <c r="H1294" t="inlineStr">
        <is>
          <t>ENEL_DISTRIBUCION</t>
        </is>
      </c>
      <c r="I1294" t="inlineStr">
        <is>
          <t>LOPRACHILB</t>
        </is>
      </c>
      <c r="J1294" t="inlineStr">
        <is>
          <t>LO_PRADO</t>
        </is>
      </c>
      <c r="K1294" t="n">
        <v>-73.29244538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32.946826</v>
      </c>
      <c r="P1294" t="inlineStr">
        <is>
          <t>BS1B</t>
        </is>
      </c>
      <c r="Q1294" t="n">
        <v>2</v>
      </c>
      <c r="V1294" t="n">
        <v>1757522.464</v>
      </c>
      <c r="W1294" t="n">
        <v>4</v>
      </c>
      <c r="X1294" t="n">
        <v>5.6898e-08</v>
      </c>
      <c r="Y1294" t="n">
        <v>0.399998</v>
      </c>
      <c r="Z1294" t="n">
        <v>13.178665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959.48588399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1088.254619705</v>
      </c>
    </row>
    <row r="1295">
      <c r="A1295" t="n">
        <v>3245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SUM_CHILECTRA_R_B</t>
        </is>
      </c>
      <c r="G1295" t="inlineStr">
        <is>
          <t>B</t>
        </is>
      </c>
      <c r="H1295" t="inlineStr">
        <is>
          <t>ENEL_DISTRIBUCION</t>
        </is>
      </c>
      <c r="I1295" t="inlineStr">
        <is>
          <t>LOPRACHILB</t>
        </is>
      </c>
      <c r="J1295" t="inlineStr">
        <is>
          <t>LO_PRADO</t>
        </is>
      </c>
      <c r="K1295" t="n">
        <v>-73.29244538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12.894384</v>
      </c>
      <c r="P1295" t="inlineStr">
        <is>
          <t>BS1B</t>
        </is>
      </c>
      <c r="Q1295" t="n">
        <v>2</v>
      </c>
      <c r="V1295" t="n">
        <v>1757522.464</v>
      </c>
      <c r="W1295" t="n">
        <v>4</v>
      </c>
      <c r="X1295" t="n">
        <v>5.6898e-08</v>
      </c>
      <c r="Y1295" t="n">
        <v>0.399998</v>
      </c>
      <c r="Z1295" t="n">
        <v>5.157728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373.197724896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421.28322304</v>
      </c>
    </row>
    <row r="1296">
      <c r="A1296" t="n">
        <v>3247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SUM_CHILECTRA_R_B</t>
        </is>
      </c>
      <c r="G1296" t="inlineStr">
        <is>
          <t>B</t>
        </is>
      </c>
      <c r="H1296" t="inlineStr">
        <is>
          <t>ENEL_DISTRIBUCION</t>
        </is>
      </c>
      <c r="I1296" t="inlineStr">
        <is>
          <t>LOPRACHILB</t>
        </is>
      </c>
      <c r="J1296" t="inlineStr">
        <is>
          <t>LO_PRADO</t>
        </is>
      </c>
      <c r="K1296" t="n">
        <v>-73.29244538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9.330282</v>
      </c>
      <c r="P1296" t="inlineStr">
        <is>
          <t>BS1B</t>
        </is>
      </c>
      <c r="Q1296" t="n">
        <v>2</v>
      </c>
      <c r="V1296" t="n">
        <v>1757522.464</v>
      </c>
      <c r="W1296" t="n">
        <v>4</v>
      </c>
      <c r="X1296" t="n">
        <v>5.6898e-08</v>
      </c>
      <c r="Y1296" t="n">
        <v>0.399998</v>
      </c>
      <c r="Z1296" t="n">
        <v>3.732094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270.337960984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307.07669432</v>
      </c>
    </row>
    <row r="1297">
      <c r="A1297" t="n">
        <v>3249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SUM_CHILECTRA_R_B</t>
        </is>
      </c>
      <c r="G1297" t="inlineStr">
        <is>
          <t>B</t>
        </is>
      </c>
      <c r="H1297" t="inlineStr">
        <is>
          <t>ENEL_DISTRIBUCION</t>
        </is>
      </c>
      <c r="I1297" t="inlineStr">
        <is>
          <t>LOPRACHILB</t>
        </is>
      </c>
      <c r="J1297" t="inlineStr">
        <is>
          <t>LO_PRADO</t>
        </is>
      </c>
      <c r="K1297" t="n">
        <v>-73.29244538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0.042816</v>
      </c>
      <c r="P1297" t="inlineStr">
        <is>
          <t>BS1B</t>
        </is>
      </c>
      <c r="Q1297" t="n">
        <v>2</v>
      </c>
      <c r="V1297" t="n">
        <v>1757522.464</v>
      </c>
      <c r="W1297" t="n">
        <v>4</v>
      </c>
      <c r="X1297" t="n">
        <v>5.6898e-08</v>
      </c>
      <c r="Y1297" t="n">
        <v>0.399998</v>
      </c>
      <c r="Z1297" t="n">
        <v>0.017126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1.250095244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1.422793828</v>
      </c>
    </row>
    <row r="1298">
      <c r="A1298" t="n">
        <v>3241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SUM_CHILECTRA_R_B</t>
        </is>
      </c>
      <c r="G1298" t="inlineStr">
        <is>
          <t>B</t>
        </is>
      </c>
      <c r="H1298" t="inlineStr">
        <is>
          <t>ENEL_DISTRIBUCION</t>
        </is>
      </c>
      <c r="I1298" t="inlineStr">
        <is>
          <t>LOVACHILB</t>
        </is>
      </c>
      <c r="J1298" t="inlineStr">
        <is>
          <t>LO_VALLEDOR</t>
        </is>
      </c>
      <c r="K1298" t="n">
        <v>-7967.64928941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1921.224947</v>
      </c>
      <c r="P1298" t="inlineStr">
        <is>
          <t>BS1B</t>
        </is>
      </c>
      <c r="Q1298" t="n">
        <v>2</v>
      </c>
      <c r="V1298" t="n">
        <v>1757522.464</v>
      </c>
      <c r="W1298" t="n">
        <v>4</v>
      </c>
      <c r="X1298" t="n">
        <v>5.6898e-08</v>
      </c>
      <c r="Y1298" t="n">
        <v>0.399998</v>
      </c>
      <c r="Z1298" t="n">
        <v>768.486136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54703.14861888801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61714.047637616</v>
      </c>
    </row>
    <row r="1299">
      <c r="A1299" t="n">
        <v>3243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SUM_CHILECTRA_R_B</t>
        </is>
      </c>
      <c r="G1299" t="inlineStr">
        <is>
          <t>B</t>
        </is>
      </c>
      <c r="H1299" t="inlineStr">
        <is>
          <t>ENEL_DISTRIBUCION</t>
        </is>
      </c>
      <c r="I1299" t="inlineStr">
        <is>
          <t>LOVACHILB</t>
        </is>
      </c>
      <c r="J1299" t="inlineStr">
        <is>
          <t>LO_VALLEDOR</t>
        </is>
      </c>
      <c r="K1299" t="n">
        <v>-7967.64928941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2489.645952</v>
      </c>
      <c r="P1299" t="inlineStr">
        <is>
          <t>BS1B</t>
        </is>
      </c>
      <c r="Q1299" t="n">
        <v>2</v>
      </c>
      <c r="V1299" t="n">
        <v>1757522.464</v>
      </c>
      <c r="W1299" t="n">
        <v>4</v>
      </c>
      <c r="X1299" t="n">
        <v>5.6898e-08</v>
      </c>
      <c r="Y1299" t="n">
        <v>0.399998</v>
      </c>
      <c r="Z1299" t="n">
        <v>995.853402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72504.10278601199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82234.586376954</v>
      </c>
    </row>
    <row r="1300">
      <c r="A1300" t="n">
        <v>3245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SUM_CHILECTRA_R_B</t>
        </is>
      </c>
      <c r="G1300" t="inlineStr">
        <is>
          <t>B</t>
        </is>
      </c>
      <c r="H1300" t="inlineStr">
        <is>
          <t>ENEL_DISTRIBUCION</t>
        </is>
      </c>
      <c r="I1300" t="inlineStr">
        <is>
          <t>LOVACHILB</t>
        </is>
      </c>
      <c r="J1300" t="inlineStr">
        <is>
          <t>LO_VALLEDOR</t>
        </is>
      </c>
      <c r="K1300" t="n">
        <v>-7967.64928941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2407.987966</v>
      </c>
      <c r="P1300" t="inlineStr">
        <is>
          <t>BS1B</t>
        </is>
      </c>
      <c r="Q1300" t="n">
        <v>2</v>
      </c>
      <c r="V1300" t="n">
        <v>1757522.464</v>
      </c>
      <c r="W1300" t="n">
        <v>4</v>
      </c>
      <c r="X1300" t="n">
        <v>5.6898e-08</v>
      </c>
      <c r="Y1300" t="n">
        <v>0.399998</v>
      </c>
      <c r="Z1300" t="n">
        <v>963.19037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69693.56560209001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78673.3894216</v>
      </c>
    </row>
    <row r="1301">
      <c r="A1301" t="n">
        <v>3247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SUM_CHILECTRA_R_B</t>
        </is>
      </c>
      <c r="G1301" t="inlineStr">
        <is>
          <t>B</t>
        </is>
      </c>
      <c r="H1301" t="inlineStr">
        <is>
          <t>ENEL_DISTRIBUCION</t>
        </is>
      </c>
      <c r="I1301" t="inlineStr">
        <is>
          <t>LOVACHILB</t>
        </is>
      </c>
      <c r="J1301" t="inlineStr">
        <is>
          <t>LO_VALLEDOR</t>
        </is>
      </c>
      <c r="K1301" t="n">
        <v>-7967.64928941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908.4984889999999</v>
      </c>
      <c r="P1301" t="inlineStr">
        <is>
          <t>BS1B</t>
        </is>
      </c>
      <c r="Q1301" t="n">
        <v>2</v>
      </c>
      <c r="V1301" t="n">
        <v>1757522.464</v>
      </c>
      <c r="W1301" t="n">
        <v>4</v>
      </c>
      <c r="X1301" t="n">
        <v>5.6898e-08</v>
      </c>
      <c r="Y1301" t="n">
        <v>0.399998</v>
      </c>
      <c r="Z1301" t="n">
        <v>363.397579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26323.067032444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29900.35280012</v>
      </c>
    </row>
    <row r="1302">
      <c r="A1302" t="n">
        <v>3249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SUM_CHILECTRA_R_B</t>
        </is>
      </c>
      <c r="G1302" t="inlineStr">
        <is>
          <t>B</t>
        </is>
      </c>
      <c r="H1302" t="inlineStr">
        <is>
          <t>ENEL_DISTRIBUCION</t>
        </is>
      </c>
      <c r="I1302" t="inlineStr">
        <is>
          <t>LOVACHILB</t>
        </is>
      </c>
      <c r="J1302" t="inlineStr">
        <is>
          <t>LO_VALLEDOR</t>
        </is>
      </c>
      <c r="K1302" t="n">
        <v>-7967.64928941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7.336521</v>
      </c>
      <c r="P1302" t="inlineStr">
        <is>
          <t>BS1B</t>
        </is>
      </c>
      <c r="Q1302" t="n">
        <v>2</v>
      </c>
      <c r="V1302" t="n">
        <v>1757522.464</v>
      </c>
      <c r="W1302" t="n">
        <v>4</v>
      </c>
      <c r="X1302" t="n">
        <v>5.6898e-08</v>
      </c>
      <c r="Y1302" t="n">
        <v>0.399998</v>
      </c>
      <c r="Z1302" t="n">
        <v>2.934594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214.207754436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243.800200332</v>
      </c>
    </row>
    <row r="1303">
      <c r="A1303" t="n">
        <v>3241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SUM_CHILECTRA_R_B</t>
        </is>
      </c>
      <c r="G1303" t="inlineStr">
        <is>
          <t>B</t>
        </is>
      </c>
      <c r="H1303" t="inlineStr">
        <is>
          <t>ENEL_DISTRIBUCION</t>
        </is>
      </c>
      <c r="I1303" t="inlineStr">
        <is>
          <t>LORDCHILB</t>
        </is>
      </c>
      <c r="J1303" t="inlineStr">
        <is>
          <t>LORD_COCHRANE</t>
        </is>
      </c>
      <c r="K1303" t="n">
        <v>-6581.75270466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1662.957048</v>
      </c>
      <c r="P1303" t="inlineStr">
        <is>
          <t>BS1B</t>
        </is>
      </c>
      <c r="Q1303" t="n">
        <v>2</v>
      </c>
      <c r="V1303" t="n">
        <v>1757522.464</v>
      </c>
      <c r="W1303" t="n">
        <v>4</v>
      </c>
      <c r="X1303" t="n">
        <v>5.6898e-08</v>
      </c>
      <c r="Y1303" t="n">
        <v>0.399998</v>
      </c>
      <c r="Z1303" t="n">
        <v>665.179493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47349.471850219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53417.904364858</v>
      </c>
    </row>
    <row r="1304">
      <c r="A1304" t="n">
        <v>3243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SUM_CHILECTRA_R_B</t>
        </is>
      </c>
      <c r="G1304" t="inlineStr">
        <is>
          <t>B</t>
        </is>
      </c>
      <c r="H1304" t="inlineStr">
        <is>
          <t>ENEL_DISTRIBUCION</t>
        </is>
      </c>
      <c r="I1304" t="inlineStr">
        <is>
          <t>LORDCHILB</t>
        </is>
      </c>
      <c r="J1304" t="inlineStr">
        <is>
          <t>LORD_COCHRANE</t>
        </is>
      </c>
      <c r="K1304" t="n">
        <v>-6581.75270466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2320.570808</v>
      </c>
      <c r="P1304" t="inlineStr">
        <is>
          <t>BS1B</t>
        </is>
      </c>
      <c r="Q1304" t="n">
        <v>2</v>
      </c>
      <c r="V1304" t="n">
        <v>1757522.464</v>
      </c>
      <c r="W1304" t="n">
        <v>4</v>
      </c>
      <c r="X1304" t="n">
        <v>5.6898e-08</v>
      </c>
      <c r="Y1304" t="n">
        <v>0.399998</v>
      </c>
      <c r="Z1304" t="n">
        <v>928.2236820000001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67580.25339169201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76649.92698851401</v>
      </c>
    </row>
    <row r="1305">
      <c r="A1305" t="n">
        <v>3245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SUM_CHILECTRA_R_B</t>
        </is>
      </c>
      <c r="G1305" t="inlineStr">
        <is>
          <t>B</t>
        </is>
      </c>
      <c r="H1305" t="inlineStr">
        <is>
          <t>ENEL_DISTRIBUCION</t>
        </is>
      </c>
      <c r="I1305" t="inlineStr">
        <is>
          <t>LORDCHILB</t>
        </is>
      </c>
      <c r="J1305" t="inlineStr">
        <is>
          <t>LORD_COCHRANE</t>
        </is>
      </c>
      <c r="K1305" t="n">
        <v>-6581.75270466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1543.341855</v>
      </c>
      <c r="P1305" t="inlineStr">
        <is>
          <t>BS1B</t>
        </is>
      </c>
      <c r="Q1305" t="n">
        <v>2</v>
      </c>
      <c r="V1305" t="n">
        <v>1757522.464</v>
      </c>
      <c r="W1305" t="n">
        <v>4</v>
      </c>
      <c r="X1305" t="n">
        <v>5.6898e-08</v>
      </c>
      <c r="Y1305" t="n">
        <v>0.399998</v>
      </c>
      <c r="Z1305" t="n">
        <v>617.333655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44668.411274835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50423.81294040001</v>
      </c>
    </row>
    <row r="1306">
      <c r="A1306" t="n">
        <v>3247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SUM_CHILECTRA_R_B</t>
        </is>
      </c>
      <c r="G1306" t="inlineStr">
        <is>
          <t>B</t>
        </is>
      </c>
      <c r="H1306" t="inlineStr">
        <is>
          <t>ENEL_DISTRIBUCION</t>
        </is>
      </c>
      <c r="I1306" t="inlineStr">
        <is>
          <t>LORDCHILB</t>
        </is>
      </c>
      <c r="J1306" t="inlineStr">
        <is>
          <t>LORD_COCHRANE</t>
        </is>
      </c>
      <c r="K1306" t="n">
        <v>-6581.75270466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969.882745</v>
      </c>
      <c r="P1306" t="inlineStr">
        <is>
          <t>BS1B</t>
        </is>
      </c>
      <c r="Q1306" t="n">
        <v>2</v>
      </c>
      <c r="V1306" t="n">
        <v>1757522.464</v>
      </c>
      <c r="W1306" t="n">
        <v>4</v>
      </c>
      <c r="X1306" t="n">
        <v>5.6898e-08</v>
      </c>
      <c r="Y1306" t="n">
        <v>0.399998</v>
      </c>
      <c r="Z1306" t="n">
        <v>387.951158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28101.630080888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31920.62128024</v>
      </c>
    </row>
    <row r="1307">
      <c r="A1307" t="n">
        <v>3249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SUM_CHILECTRA_R_B</t>
        </is>
      </c>
      <c r="G1307" t="inlineStr">
        <is>
          <t>B</t>
        </is>
      </c>
      <c r="H1307" t="inlineStr">
        <is>
          <t>ENEL_DISTRIBUCION</t>
        </is>
      </c>
      <c r="I1307" t="inlineStr">
        <is>
          <t>LORDCHILB</t>
        </is>
      </c>
      <c r="J1307" t="inlineStr">
        <is>
          <t>LORD_COCHRANE</t>
        </is>
      </c>
      <c r="K1307" t="n">
        <v>-6581.75270466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0.664184</v>
      </c>
      <c r="P1307" t="inlineStr">
        <is>
          <t>BS1B</t>
        </is>
      </c>
      <c r="Q1307" t="n">
        <v>2</v>
      </c>
      <c r="V1307" t="n">
        <v>1757522.464</v>
      </c>
      <c r="W1307" t="n">
        <v>4</v>
      </c>
      <c r="X1307" t="n">
        <v>5.6898e-08</v>
      </c>
      <c r="Y1307" t="n">
        <v>0.399998</v>
      </c>
      <c r="Z1307" t="n">
        <v>0.265672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19.392461968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22.071498416</v>
      </c>
    </row>
    <row r="1308">
      <c r="A1308" t="n">
        <v>3241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SUM_CHILECTRA_R_B</t>
        </is>
      </c>
      <c r="G1308" t="inlineStr">
        <is>
          <t>B</t>
        </is>
      </c>
      <c r="H1308" t="inlineStr">
        <is>
          <t>ENEL_DISTRIBUCION</t>
        </is>
      </c>
      <c r="I1308" t="inlineStr">
        <is>
          <t>LOSDOMICHILB</t>
        </is>
      </c>
      <c r="J1308" t="inlineStr">
        <is>
          <t>LOS_DOMINICOS</t>
        </is>
      </c>
      <c r="K1308" t="n">
        <v>-8034.98548271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3672.854853</v>
      </c>
      <c r="P1308" t="inlineStr">
        <is>
          <t>BS1B</t>
        </is>
      </c>
      <c r="Q1308" t="n">
        <v>2</v>
      </c>
      <c r="V1308" t="n">
        <v>1757522.464</v>
      </c>
      <c r="W1308" t="n">
        <v>4</v>
      </c>
      <c r="X1308" t="n">
        <v>5.6898e-08</v>
      </c>
      <c r="Y1308" t="n">
        <v>0.399998</v>
      </c>
      <c r="Z1308" t="n">
        <v>1469.134595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104577.407875885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117980.32278607</v>
      </c>
    </row>
    <row r="1309">
      <c r="A1309" t="n">
        <v>3243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SUM_CHILECTRA_R_B</t>
        </is>
      </c>
      <c r="G1309" t="inlineStr">
        <is>
          <t>B</t>
        </is>
      </c>
      <c r="H1309" t="inlineStr">
        <is>
          <t>ENEL_DISTRIBUCION</t>
        </is>
      </c>
      <c r="I1309" t="inlineStr">
        <is>
          <t>LOSDOMICHILB</t>
        </is>
      </c>
      <c r="J1309" t="inlineStr">
        <is>
          <t>LOS_DOMINICOS</t>
        </is>
      </c>
      <c r="K1309" t="n">
        <v>-8034.98548271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1304.33478</v>
      </c>
      <c r="P1309" t="inlineStr">
        <is>
          <t>BS1B</t>
        </is>
      </c>
      <c r="Q1309" t="n">
        <v>2</v>
      </c>
      <c r="V1309" t="n">
        <v>1757522.464</v>
      </c>
      <c r="W1309" t="n">
        <v>4</v>
      </c>
      <c r="X1309" t="n">
        <v>5.6898e-08</v>
      </c>
      <c r="Y1309" t="n">
        <v>0.399998</v>
      </c>
      <c r="Z1309" t="n">
        <v>521.731303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37985.169246218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43083.005807831</v>
      </c>
    </row>
    <row r="1310">
      <c r="A1310" t="n">
        <v>3245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SUM_CHILECTRA_R_B</t>
        </is>
      </c>
      <c r="G1310" t="inlineStr">
        <is>
          <t>B</t>
        </is>
      </c>
      <c r="H1310" t="inlineStr">
        <is>
          <t>ENEL_DISTRIBUCION</t>
        </is>
      </c>
      <c r="I1310" t="inlineStr">
        <is>
          <t>LOSDOMICHILB</t>
        </is>
      </c>
      <c r="J1310" t="inlineStr">
        <is>
          <t>LOS_DOMINICOS</t>
        </is>
      </c>
      <c r="K1310" t="n">
        <v>-8034.98548271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717.272705</v>
      </c>
      <c r="P1310" t="inlineStr">
        <is>
          <t>BS1B</t>
        </is>
      </c>
      <c r="Q1310" t="n">
        <v>2</v>
      </c>
      <c r="V1310" t="n">
        <v>1757522.464</v>
      </c>
      <c r="W1310" t="n">
        <v>4</v>
      </c>
      <c r="X1310" t="n">
        <v>5.6898e-08</v>
      </c>
      <c r="Y1310" t="n">
        <v>0.399998</v>
      </c>
      <c r="Z1310" t="n">
        <v>286.907647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20759.776613979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23434.61660696</v>
      </c>
    </row>
    <row r="1311">
      <c r="A1311" t="n">
        <v>3247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SUM_CHILECTRA_R_B</t>
        </is>
      </c>
      <c r="G1311" t="inlineStr">
        <is>
          <t>B</t>
        </is>
      </c>
      <c r="H1311" t="inlineStr">
        <is>
          <t>ENEL_DISTRIBUCION</t>
        </is>
      </c>
      <c r="I1311" t="inlineStr">
        <is>
          <t>LOSDOMICHILB</t>
        </is>
      </c>
      <c r="J1311" t="inlineStr">
        <is>
          <t>LOS_DOMINICOS</t>
        </is>
      </c>
      <c r="K1311" t="n">
        <v>-8034.98548271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2198.938093</v>
      </c>
      <c r="P1311" t="inlineStr">
        <is>
          <t>BS1B</t>
        </is>
      </c>
      <c r="Q1311" t="n">
        <v>2</v>
      </c>
      <c r="V1311" t="n">
        <v>1757522.464</v>
      </c>
      <c r="W1311" t="n">
        <v>4</v>
      </c>
      <c r="X1311" t="n">
        <v>5.6898e-08</v>
      </c>
      <c r="Y1311" t="n">
        <v>0.399998</v>
      </c>
      <c r="Z1311" t="n">
        <v>879.570839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63712.59329380401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72371.08863292</v>
      </c>
    </row>
    <row r="1312">
      <c r="A1312" t="n">
        <v>3249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SUM_CHILECTRA_R_B</t>
        </is>
      </c>
      <c r="G1312" t="inlineStr">
        <is>
          <t>B</t>
        </is>
      </c>
      <c r="H1312" t="inlineStr">
        <is>
          <t>ENEL_DISTRIBUCION</t>
        </is>
      </c>
      <c r="I1312" t="inlineStr">
        <is>
          <t>LOSDOMICHILB</t>
        </is>
      </c>
      <c r="J1312" t="inlineStr">
        <is>
          <t>LOS_DOMINICOS</t>
        </is>
      </c>
      <c r="K1312" t="n">
        <v>-8034.98548271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2.634811</v>
      </c>
      <c r="P1312" t="inlineStr">
        <is>
          <t>BS1B</t>
        </is>
      </c>
      <c r="Q1312" t="n">
        <v>2</v>
      </c>
      <c r="V1312" t="n">
        <v>1757522.464</v>
      </c>
      <c r="W1312" t="n">
        <v>4</v>
      </c>
      <c r="X1312" t="n">
        <v>5.6898e-08</v>
      </c>
      <c r="Y1312" t="n">
        <v>0.399998</v>
      </c>
      <c r="Z1312" t="n">
        <v>1.053919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76.929763486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87.55748268200001</v>
      </c>
    </row>
    <row r="1313">
      <c r="A1313" t="n">
        <v>3241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SUM_CHILECTRA_R_B</t>
        </is>
      </c>
      <c r="G1313" t="inlineStr">
        <is>
          <t>B</t>
        </is>
      </c>
      <c r="H1313" t="inlineStr">
        <is>
          <t>ENEL_DISTRIBUCION</t>
        </is>
      </c>
      <c r="I1313" t="inlineStr">
        <is>
          <t>MACCHILB</t>
        </is>
      </c>
      <c r="J1313" t="inlineStr">
        <is>
          <t>MACUL</t>
        </is>
      </c>
      <c r="K1313" t="n">
        <v>-10366.97504917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4325.585942</v>
      </c>
      <c r="P1313" t="inlineStr">
        <is>
          <t>BS1B</t>
        </is>
      </c>
      <c r="Q1313" t="n">
        <v>2</v>
      </c>
      <c r="V1313" t="n">
        <v>1757522.464</v>
      </c>
      <c r="W1313" t="n">
        <v>4</v>
      </c>
      <c r="X1313" t="n">
        <v>5.6898e-08</v>
      </c>
      <c r="Y1313" t="n">
        <v>0.399998</v>
      </c>
      <c r="Z1313" t="n">
        <v>1730.225726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123162.657853858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138947.507152156</v>
      </c>
    </row>
    <row r="1314">
      <c r="A1314" t="n">
        <v>3243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SUM_CHILECTRA_R_B</t>
        </is>
      </c>
      <c r="G1314" t="inlineStr">
        <is>
          <t>B</t>
        </is>
      </c>
      <c r="H1314" t="inlineStr">
        <is>
          <t>ENEL_DISTRIBUCION</t>
        </is>
      </c>
      <c r="I1314" t="inlineStr">
        <is>
          <t>MACCHILB</t>
        </is>
      </c>
      <c r="J1314" t="inlineStr">
        <is>
          <t>MACUL</t>
        </is>
      </c>
      <c r="K1314" t="n">
        <v>-10366.97504917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2170.839424</v>
      </c>
      <c r="P1314" t="inlineStr">
        <is>
          <t>BS1B</t>
        </is>
      </c>
      <c r="Q1314" t="n">
        <v>2</v>
      </c>
      <c r="V1314" t="n">
        <v>1757522.464</v>
      </c>
      <c r="W1314" t="n">
        <v>4</v>
      </c>
      <c r="X1314" t="n">
        <v>5.6898e-08</v>
      </c>
      <c r="Y1314" t="n">
        <v>0.399998</v>
      </c>
      <c r="Z1314" t="n">
        <v>868.331428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63219.73794696799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71704.20432995599</v>
      </c>
    </row>
    <row r="1315">
      <c r="A1315" t="n">
        <v>3245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SUM_CHILECTRA_R_B</t>
        </is>
      </c>
      <c r="G1315" t="inlineStr">
        <is>
          <t>B</t>
        </is>
      </c>
      <c r="H1315" t="inlineStr">
        <is>
          <t>ENEL_DISTRIBUCION</t>
        </is>
      </c>
      <c r="I1315" t="inlineStr">
        <is>
          <t>MACCHILB</t>
        </is>
      </c>
      <c r="J1315" t="inlineStr">
        <is>
          <t>MACUL</t>
        </is>
      </c>
      <c r="K1315" t="n">
        <v>-10366.97504917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2062.712706</v>
      </c>
      <c r="P1315" t="inlineStr">
        <is>
          <t>BS1B</t>
        </is>
      </c>
      <c r="Q1315" t="n">
        <v>2</v>
      </c>
      <c r="V1315" t="n">
        <v>1757522.464</v>
      </c>
      <c r="W1315" t="n">
        <v>4</v>
      </c>
      <c r="X1315" t="n">
        <v>5.6898e-08</v>
      </c>
      <c r="Y1315" t="n">
        <v>0.399998</v>
      </c>
      <c r="Z1315" t="n">
        <v>825.080957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59700.382805649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67392.61256776001</v>
      </c>
    </row>
    <row r="1316">
      <c r="A1316" t="n">
        <v>3247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SUM_CHILECTRA_R_B</t>
        </is>
      </c>
      <c r="G1316" t="inlineStr">
        <is>
          <t>B</t>
        </is>
      </c>
      <c r="H1316" t="inlineStr">
        <is>
          <t>ENEL_DISTRIBUCION</t>
        </is>
      </c>
      <c r="I1316" t="inlineStr">
        <is>
          <t>MACCHILB</t>
        </is>
      </c>
      <c r="J1316" t="inlineStr">
        <is>
          <t>MACUL</t>
        </is>
      </c>
      <c r="K1316" t="n">
        <v>-10366.97504917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1498.296551</v>
      </c>
      <c r="P1316" t="inlineStr">
        <is>
          <t>BS1B</t>
        </is>
      </c>
      <c r="Q1316" t="n">
        <v>2</v>
      </c>
      <c r="V1316" t="n">
        <v>1757522.464</v>
      </c>
      <c r="W1316" t="n">
        <v>4</v>
      </c>
      <c r="X1316" t="n">
        <v>5.6898e-08</v>
      </c>
      <c r="Y1316" t="n">
        <v>0.399998</v>
      </c>
      <c r="Z1316" t="n">
        <v>599.315624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43412.026540064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49311.68954272</v>
      </c>
    </row>
    <row r="1317">
      <c r="A1317" t="n">
        <v>3249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SUM_CHILECTRA_R_B</t>
        </is>
      </c>
      <c r="G1317" t="inlineStr">
        <is>
          <t>B</t>
        </is>
      </c>
      <c r="H1317" t="inlineStr">
        <is>
          <t>ENEL_DISTRIBUCION</t>
        </is>
      </c>
      <c r="I1317" t="inlineStr">
        <is>
          <t>MACCHILB</t>
        </is>
      </c>
      <c r="J1317" t="inlineStr">
        <is>
          <t>MACUL</t>
        </is>
      </c>
      <c r="K1317" t="n">
        <v>-10366.97504917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6.259541</v>
      </c>
      <c r="P1317" t="inlineStr">
        <is>
          <t>BS1B</t>
        </is>
      </c>
      <c r="Q1317" t="n">
        <v>2</v>
      </c>
      <c r="V1317" t="n">
        <v>1757522.464</v>
      </c>
      <c r="W1317" t="n">
        <v>4</v>
      </c>
      <c r="X1317" t="n">
        <v>5.6898e-08</v>
      </c>
      <c r="Y1317" t="n">
        <v>0.399998</v>
      </c>
      <c r="Z1317" t="n">
        <v>2.503804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182.762669176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208.011028712</v>
      </c>
    </row>
    <row r="1318">
      <c r="A1318" t="n">
        <v>3241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SUM_CHILECTRA_R_B</t>
        </is>
      </c>
      <c r="G1318" t="inlineStr">
        <is>
          <t>B</t>
        </is>
      </c>
      <c r="H1318" t="inlineStr">
        <is>
          <t>ENEL_DISTRIBUCION</t>
        </is>
      </c>
      <c r="I1318" t="inlineStr">
        <is>
          <t>MAIPUCHILB</t>
        </is>
      </c>
      <c r="J1318" t="inlineStr">
        <is>
          <t>MAIPU</t>
        </is>
      </c>
      <c r="K1318" t="n">
        <v>-2162.10310654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562.734738</v>
      </c>
      <c r="P1318" t="inlineStr">
        <is>
          <t>BS1B</t>
        </is>
      </c>
      <c r="Q1318" t="n">
        <v>2</v>
      </c>
      <c r="V1318" t="n">
        <v>1757522.464</v>
      </c>
      <c r="W1318" t="n">
        <v>4</v>
      </c>
      <c r="X1318" t="n">
        <v>5.6898e-08</v>
      </c>
      <c r="Y1318" t="n">
        <v>0.399998</v>
      </c>
      <c r="Z1318" t="n">
        <v>225.09277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16022.77864691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18076.29998762</v>
      </c>
    </row>
    <row r="1319">
      <c r="A1319" t="n">
        <v>3243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SUM_CHILECTRA_R_B</t>
        </is>
      </c>
      <c r="G1319" t="inlineStr">
        <is>
          <t>B</t>
        </is>
      </c>
      <c r="H1319" t="inlineStr">
        <is>
          <t>ENEL_DISTRIBUCION</t>
        </is>
      </c>
      <c r="I1319" t="inlineStr">
        <is>
          <t>MAIPUCHILB</t>
        </is>
      </c>
      <c r="J1319" t="inlineStr">
        <is>
          <t>MAIPU</t>
        </is>
      </c>
      <c r="K1319" t="n">
        <v>-2162.10310654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543.794201</v>
      </c>
      <c r="P1319" t="inlineStr">
        <is>
          <t>BS1B</t>
        </is>
      </c>
      <c r="Q1319" t="n">
        <v>2</v>
      </c>
      <c r="V1319" t="n">
        <v>1757522.464</v>
      </c>
      <c r="W1319" t="n">
        <v>4</v>
      </c>
      <c r="X1319" t="n">
        <v>5.6898e-08</v>
      </c>
      <c r="Y1319" t="n">
        <v>0.399998</v>
      </c>
      <c r="Z1319" t="n">
        <v>217.516593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15836.513069958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17961.867700161</v>
      </c>
    </row>
    <row r="1320">
      <c r="A1320" t="n">
        <v>3245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SUM_CHILECTRA_R_B</t>
        </is>
      </c>
      <c r="G1320" t="inlineStr">
        <is>
          <t>B</t>
        </is>
      </c>
      <c r="H1320" t="inlineStr">
        <is>
          <t>ENEL_DISTRIBUCION</t>
        </is>
      </c>
      <c r="I1320" t="inlineStr">
        <is>
          <t>MAIPUCHILB</t>
        </is>
      </c>
      <c r="J1320" t="inlineStr">
        <is>
          <t>MAIPU</t>
        </is>
      </c>
      <c r="K1320" t="n">
        <v>-2162.10310654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758.356806</v>
      </c>
      <c r="P1320" t="inlineStr">
        <is>
          <t>BS1B</t>
        </is>
      </c>
      <c r="Q1320" t="n">
        <v>2</v>
      </c>
      <c r="V1320" t="n">
        <v>1757522.464</v>
      </c>
      <c r="W1320" t="n">
        <v>4</v>
      </c>
      <c r="X1320" t="n">
        <v>5.6898e-08</v>
      </c>
      <c r="Y1320" t="n">
        <v>0.399998</v>
      </c>
      <c r="Z1320" t="n">
        <v>303.341206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21948.859642542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24776.90970608</v>
      </c>
    </row>
    <row r="1321">
      <c r="A1321" t="n">
        <v>3247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SUM_CHILECTRA_R_B</t>
        </is>
      </c>
      <c r="G1321" t="inlineStr">
        <is>
          <t>B</t>
        </is>
      </c>
      <c r="H1321" t="inlineStr">
        <is>
          <t>ENEL_DISTRIBUCION</t>
        </is>
      </c>
      <c r="I1321" t="inlineStr">
        <is>
          <t>MAIPUCHILB</t>
        </is>
      </c>
      <c r="J1321" t="inlineStr">
        <is>
          <t>MAIPU</t>
        </is>
      </c>
      <c r="K1321" t="n">
        <v>-2162.10310654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232.293025</v>
      </c>
      <c r="P1321" t="inlineStr">
        <is>
          <t>BS1B</t>
        </is>
      </c>
      <c r="Q1321" t="n">
        <v>2</v>
      </c>
      <c r="V1321" t="n">
        <v>1757522.464</v>
      </c>
      <c r="W1321" t="n">
        <v>4</v>
      </c>
      <c r="X1321" t="n">
        <v>5.6898e-08</v>
      </c>
      <c r="Y1321" t="n">
        <v>0.399998</v>
      </c>
      <c r="Z1321" t="n">
        <v>92.91674500000001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6730.517340820001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7645.189778600001</v>
      </c>
    </row>
    <row r="1322">
      <c r="A1322" t="n">
        <v>3249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SUM_CHILECTRA_R_B</t>
        </is>
      </c>
      <c r="G1322" t="inlineStr">
        <is>
          <t>B</t>
        </is>
      </c>
      <c r="H1322" t="inlineStr">
        <is>
          <t>ENEL_DISTRIBUCION</t>
        </is>
      </c>
      <c r="I1322" t="inlineStr">
        <is>
          <t>MAIPUCHILB</t>
        </is>
      </c>
      <c r="J1322" t="inlineStr">
        <is>
          <t>MAIPU</t>
        </is>
      </c>
      <c r="K1322" t="n">
        <v>-2162.10310654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1.693698</v>
      </c>
      <c r="P1322" t="inlineStr">
        <is>
          <t>BS1B</t>
        </is>
      </c>
      <c r="Q1322" t="n">
        <v>2</v>
      </c>
      <c r="V1322" t="n">
        <v>1757522.464</v>
      </c>
      <c r="W1322" t="n">
        <v>4</v>
      </c>
      <c r="X1322" t="n">
        <v>5.6898e-08</v>
      </c>
      <c r="Y1322" t="n">
        <v>0.399998</v>
      </c>
      <c r="Z1322" t="n">
        <v>0.677476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49.451683144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56.283351128</v>
      </c>
    </row>
    <row r="1323">
      <c r="A1323" t="n">
        <v>3241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SUM_CHILECTRA_R_B</t>
        </is>
      </c>
      <c r="G1323" t="inlineStr">
        <is>
          <t>B</t>
        </is>
      </c>
      <c r="H1323" t="inlineStr">
        <is>
          <t>ENEL_DISTRIBUCION</t>
        </is>
      </c>
      <c r="I1323" t="inlineStr">
        <is>
          <t>CRMETRCHILB</t>
        </is>
      </c>
      <c r="J1323" t="inlineStr">
        <is>
          <t>METRO</t>
        </is>
      </c>
      <c r="K1323" t="n">
        <v>-4.984955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1.344456</v>
      </c>
      <c r="P1323" t="inlineStr">
        <is>
          <t>BS1B</t>
        </is>
      </c>
      <c r="Q1323" t="n">
        <v>2</v>
      </c>
      <c r="V1323" t="n">
        <v>1757522.464</v>
      </c>
      <c r="W1323" t="n">
        <v>4</v>
      </c>
      <c r="X1323" t="n">
        <v>5.6898e-08</v>
      </c>
      <c r="Y1323" t="n">
        <v>0.399998</v>
      </c>
      <c r="Z1323" t="n">
        <v>0.53778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38.28079374000001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43.18696068</v>
      </c>
    </row>
    <row r="1324">
      <c r="A1324" t="n">
        <v>3243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SUM_CHILECTRA_R_B</t>
        </is>
      </c>
      <c r="G1324" t="inlineStr">
        <is>
          <t>B</t>
        </is>
      </c>
      <c r="H1324" t="inlineStr">
        <is>
          <t>ENEL_DISTRIBUCION</t>
        </is>
      </c>
      <c r="I1324" t="inlineStr">
        <is>
          <t>CRMETRCHILB</t>
        </is>
      </c>
      <c r="J1324" t="inlineStr">
        <is>
          <t>METRO</t>
        </is>
      </c>
      <c r="K1324" t="n">
        <v>-4.984955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1.696559</v>
      </c>
      <c r="P1324" t="inlineStr">
        <is>
          <t>BS1B</t>
        </is>
      </c>
      <c r="Q1324" t="n">
        <v>2</v>
      </c>
      <c r="V1324" t="n">
        <v>1757522.464</v>
      </c>
      <c r="W1324" t="n">
        <v>4</v>
      </c>
      <c r="X1324" t="n">
        <v>5.6898e-08</v>
      </c>
      <c r="Y1324" t="n">
        <v>0.399998</v>
      </c>
      <c r="Z1324" t="n">
        <v>0.67862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49.40760772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56.03840374</v>
      </c>
    </row>
    <row r="1325">
      <c r="A1325" t="n">
        <v>3245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SUM_CHILECTRA_R_B</t>
        </is>
      </c>
      <c r="G1325" t="inlineStr">
        <is>
          <t>B</t>
        </is>
      </c>
      <c r="H1325" t="inlineStr">
        <is>
          <t>ENEL_DISTRIBUCION</t>
        </is>
      </c>
      <c r="I1325" t="inlineStr">
        <is>
          <t>CRMETRCHILB</t>
        </is>
      </c>
      <c r="J1325" t="inlineStr">
        <is>
          <t>METRO</t>
        </is>
      </c>
      <c r="K1325" t="n">
        <v>-4.984955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1.072816</v>
      </c>
      <c r="P1325" t="inlineStr">
        <is>
          <t>BS1B</t>
        </is>
      </c>
      <c r="Q1325" t="n">
        <v>2</v>
      </c>
      <c r="V1325" t="n">
        <v>1757522.464</v>
      </c>
      <c r="W1325" t="n">
        <v>4</v>
      </c>
      <c r="X1325" t="n">
        <v>5.6898e-08</v>
      </c>
      <c r="Y1325" t="n">
        <v>0.399998</v>
      </c>
      <c r="Z1325" t="n">
        <v>0.429124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31.050125268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35.05084832</v>
      </c>
    </row>
    <row r="1326">
      <c r="A1326" t="n">
        <v>3247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SUM_CHILECTRA_R_B</t>
        </is>
      </c>
      <c r="G1326" t="inlineStr">
        <is>
          <t>B</t>
        </is>
      </c>
      <c r="H1326" t="inlineStr">
        <is>
          <t>ENEL_DISTRIBUCION</t>
        </is>
      </c>
      <c r="I1326" t="inlineStr">
        <is>
          <t>CRMETRCHILB</t>
        </is>
      </c>
      <c r="J1326" t="inlineStr">
        <is>
          <t>METRO</t>
        </is>
      </c>
      <c r="K1326" t="n">
        <v>-4.984955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0.588268</v>
      </c>
      <c r="P1326" t="inlineStr">
        <is>
          <t>BS1B</t>
        </is>
      </c>
      <c r="Q1326" t="n">
        <v>2</v>
      </c>
      <c r="V1326" t="n">
        <v>1757522.464</v>
      </c>
      <c r="W1326" t="n">
        <v>4</v>
      </c>
      <c r="X1326" t="n">
        <v>5.6898e-08</v>
      </c>
      <c r="Y1326" t="n">
        <v>0.399998</v>
      </c>
      <c r="Z1326" t="n">
        <v>0.235306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17.044625416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19.36097768</v>
      </c>
    </row>
    <row r="1327">
      <c r="A1327" t="n">
        <v>3249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SUM_CHILECTRA_R_B</t>
        </is>
      </c>
      <c r="G1327" t="inlineStr">
        <is>
          <t>B</t>
        </is>
      </c>
      <c r="H1327" t="inlineStr">
        <is>
          <t>ENEL_DISTRIBUCION</t>
        </is>
      </c>
      <c r="I1327" t="inlineStr">
        <is>
          <t>CRMETRCHILB</t>
        </is>
      </c>
      <c r="J1327" t="inlineStr">
        <is>
          <t>METRO</t>
        </is>
      </c>
      <c r="K1327" t="n">
        <v>-4.984955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0.007978000000000001</v>
      </c>
      <c r="P1327" t="inlineStr">
        <is>
          <t>BS1B</t>
        </is>
      </c>
      <c r="Q1327" t="n">
        <v>2</v>
      </c>
      <c r="V1327" t="n">
        <v>1757522.464</v>
      </c>
      <c r="W1327" t="n">
        <v>4</v>
      </c>
      <c r="X1327" t="n">
        <v>5.6898e-08</v>
      </c>
      <c r="Y1327" t="n">
        <v>0.399998</v>
      </c>
      <c r="Z1327" t="n">
        <v>0.003191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0.232923854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0.265101898</v>
      </c>
    </row>
    <row r="1328">
      <c r="A1328" t="n">
        <v>3241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SUM_CHILECTRA_R_B</t>
        </is>
      </c>
      <c r="G1328" t="inlineStr">
        <is>
          <t>B</t>
        </is>
      </c>
      <c r="H1328" t="inlineStr">
        <is>
          <t>ENEL_DISTRIBUCION</t>
        </is>
      </c>
      <c r="I1328" t="inlineStr">
        <is>
          <t>OCHACHILB</t>
        </is>
      </c>
      <c r="J1328" t="inlineStr">
        <is>
          <t>OCHAGAVIA</t>
        </is>
      </c>
      <c r="K1328" t="n">
        <v>-6327.89234122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2041.093197</v>
      </c>
      <c r="P1328" t="inlineStr">
        <is>
          <t>BS1B</t>
        </is>
      </c>
      <c r="Q1328" t="n">
        <v>2</v>
      </c>
      <c r="V1328" t="n">
        <v>1757522.464</v>
      </c>
      <c r="W1328" t="n">
        <v>4</v>
      </c>
      <c r="X1328" t="n">
        <v>5.6898e-08</v>
      </c>
      <c r="Y1328" t="n">
        <v>0.399998</v>
      </c>
      <c r="Z1328" t="n">
        <v>816.433197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58116.164262051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65564.48431828199</v>
      </c>
    </row>
    <row r="1329">
      <c r="A1329" t="n">
        <v>3243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SUM_CHILECTRA_R_B</t>
        </is>
      </c>
      <c r="G1329" t="inlineStr">
        <is>
          <t>B</t>
        </is>
      </c>
      <c r="H1329" t="inlineStr">
        <is>
          <t>ENEL_DISTRIBUCION</t>
        </is>
      </c>
      <c r="I1329" t="inlineStr">
        <is>
          <t>OCHACHILB</t>
        </is>
      </c>
      <c r="J1329" t="inlineStr">
        <is>
          <t>OCHAGAVIA</t>
        </is>
      </c>
      <c r="K1329" t="n">
        <v>-6327.89234122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1642.356568</v>
      </c>
      <c r="P1329" t="inlineStr">
        <is>
          <t>BS1B</t>
        </is>
      </c>
      <c r="Q1329" t="n">
        <v>2</v>
      </c>
      <c r="V1329" t="n">
        <v>1757522.464</v>
      </c>
      <c r="W1329" t="n">
        <v>4</v>
      </c>
      <c r="X1329" t="n">
        <v>5.6898e-08</v>
      </c>
      <c r="Y1329" t="n">
        <v>0.399998</v>
      </c>
      <c r="Z1329" t="n">
        <v>656.939342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47829.125733652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54248.080044334</v>
      </c>
    </row>
    <row r="1330">
      <c r="A1330" t="n">
        <v>3245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SUM_CHILECTRA_R_B</t>
        </is>
      </c>
      <c r="G1330" t="inlineStr">
        <is>
          <t>B</t>
        </is>
      </c>
      <c r="H1330" t="inlineStr">
        <is>
          <t>ENEL_DISTRIBUCION</t>
        </is>
      </c>
      <c r="I1330" t="inlineStr">
        <is>
          <t>OCHACHILB</t>
        </is>
      </c>
      <c r="J1330" t="inlineStr">
        <is>
          <t>OCHAGAVIA</t>
        </is>
      </c>
      <c r="K1330" t="n">
        <v>-6327.89234122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1650.841648</v>
      </c>
      <c r="P1330" t="inlineStr">
        <is>
          <t>BS1B</t>
        </is>
      </c>
      <c r="Q1330" t="n">
        <v>2</v>
      </c>
      <c r="V1330" t="n">
        <v>1757522.464</v>
      </c>
      <c r="W1330" t="n">
        <v>4</v>
      </c>
      <c r="X1330" t="n">
        <v>5.6898e-08</v>
      </c>
      <c r="Y1330" t="n">
        <v>0.399998</v>
      </c>
      <c r="Z1330" t="n">
        <v>660.333358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47779.740784806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53936.02868144</v>
      </c>
    </row>
    <row r="1331">
      <c r="A1331" t="n">
        <v>3247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SUM_CHILECTRA_R_B</t>
        </is>
      </c>
      <c r="G1331" t="inlineStr">
        <is>
          <t>B</t>
        </is>
      </c>
      <c r="H1331" t="inlineStr">
        <is>
          <t>ENEL_DISTRIBUCION</t>
        </is>
      </c>
      <c r="I1331" t="inlineStr">
        <is>
          <t>OCHACHILB</t>
        </is>
      </c>
      <c r="J1331" t="inlineStr">
        <is>
          <t>OCHAGAVIA</t>
        </is>
      </c>
      <c r="K1331" t="n">
        <v>-6327.89234122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802.890144</v>
      </c>
      <c r="P1331" t="inlineStr">
        <is>
          <t>BS1B</t>
        </is>
      </c>
      <c r="Q1331" t="n">
        <v>2</v>
      </c>
      <c r="V1331" t="n">
        <v>1757522.464</v>
      </c>
      <c r="W1331" t="n">
        <v>4</v>
      </c>
      <c r="X1331" t="n">
        <v>5.6898e-08</v>
      </c>
      <c r="Y1331" t="n">
        <v>0.399998</v>
      </c>
      <c r="Z1331" t="n">
        <v>321.154452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23263.143885072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26424.58831056</v>
      </c>
    </row>
    <row r="1332">
      <c r="A1332" t="n">
        <v>3249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SUM_CHILECTRA_R_B</t>
        </is>
      </c>
      <c r="G1332" t="inlineStr">
        <is>
          <t>B</t>
        </is>
      </c>
      <c r="H1332" t="inlineStr">
        <is>
          <t>ENEL_DISTRIBUCION</t>
        </is>
      </c>
      <c r="I1332" t="inlineStr">
        <is>
          <t>OCHACHILB</t>
        </is>
      </c>
      <c r="J1332" t="inlineStr">
        <is>
          <t>OCHAGAVIA</t>
        </is>
      </c>
      <c r="K1332" t="n">
        <v>-6327.89234122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5.690799</v>
      </c>
      <c r="P1332" t="inlineStr">
        <is>
          <t>BS1B</t>
        </is>
      </c>
      <c r="Q1332" t="n">
        <v>2</v>
      </c>
      <c r="V1332" t="n">
        <v>1757522.464</v>
      </c>
      <c r="W1332" t="n">
        <v>4</v>
      </c>
      <c r="X1332" t="n">
        <v>5.6898e-08</v>
      </c>
      <c r="Y1332" t="n">
        <v>0.399998</v>
      </c>
      <c r="Z1332" t="n">
        <v>2.276308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166.156826152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189.111116024</v>
      </c>
    </row>
    <row r="1333">
      <c r="A1333" t="n">
        <v>6483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SUM_CHILECTRA_R_B</t>
        </is>
      </c>
      <c r="G1333" t="inlineStr">
        <is>
          <t>B</t>
        </is>
      </c>
      <c r="H1333" t="inlineStr">
        <is>
          <t>ENEL_DISTRIBUCION</t>
        </is>
      </c>
      <c r="I1333" t="inlineStr">
        <is>
          <t>PAJACHILB</t>
        </is>
      </c>
      <c r="J1333" t="inlineStr">
        <is>
          <t>PAJARITOS</t>
        </is>
      </c>
      <c r="K1333" t="n">
        <v>-12121.47992684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2903.199921</v>
      </c>
      <c r="P1333" t="inlineStr">
        <is>
          <t>BS1B</t>
        </is>
      </c>
      <c r="Q1333" t="n">
        <v>2</v>
      </c>
      <c r="V1333" t="n">
        <v>1757522.464</v>
      </c>
      <c r="W1333" t="n">
        <v>4</v>
      </c>
      <c r="X1333" t="n">
        <v>5.6898e-08</v>
      </c>
      <c r="Y1333" t="n">
        <v>0.399998</v>
      </c>
      <c r="Z1333" t="n">
        <v>1161.274162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82662.97867364601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93257.28285357199</v>
      </c>
    </row>
    <row r="1334">
      <c r="A1334" t="n">
        <v>6481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SUM_CHILECTRA_R_B</t>
        </is>
      </c>
      <c r="G1334" t="inlineStr">
        <is>
          <t>B</t>
        </is>
      </c>
      <c r="H1334" t="inlineStr">
        <is>
          <t>ENEL_DISTRIBUCION</t>
        </is>
      </c>
      <c r="I1334" t="inlineStr">
        <is>
          <t>PAJACHIL23B</t>
        </is>
      </c>
      <c r="J1334" t="inlineStr">
        <is>
          <t>PAJARITOS</t>
        </is>
      </c>
      <c r="K1334" t="n">
        <v>-1796.27208625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430.222795</v>
      </c>
      <c r="P1334" t="inlineStr">
        <is>
          <t>BS1B</t>
        </is>
      </c>
      <c r="Q1334" t="n">
        <v>2</v>
      </c>
      <c r="V1334" t="n">
        <v>1757522.464</v>
      </c>
      <c r="W1334" t="n">
        <v>4</v>
      </c>
      <c r="X1334" t="n">
        <v>5.6898e-08</v>
      </c>
      <c r="Y1334" t="n">
        <v>0.399998</v>
      </c>
      <c r="Z1334" t="n">
        <v>172.088258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12249.758469214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13819.719646948</v>
      </c>
    </row>
    <row r="1335">
      <c r="A1335" t="n">
        <v>6487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SUM_CHILECTRA_R_B</t>
        </is>
      </c>
      <c r="G1335" t="inlineStr">
        <is>
          <t>B</t>
        </is>
      </c>
      <c r="H1335" t="inlineStr">
        <is>
          <t>ENEL_DISTRIBUCION</t>
        </is>
      </c>
      <c r="I1335" t="inlineStr">
        <is>
          <t>PAJACHILB</t>
        </is>
      </c>
      <c r="J1335" t="inlineStr">
        <is>
          <t>PAJARITOS</t>
        </is>
      </c>
      <c r="K1335" t="n">
        <v>-12121.47992684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3844.355412</v>
      </c>
      <c r="P1335" t="inlineStr">
        <is>
          <t>BS1B</t>
        </is>
      </c>
      <c r="Q1335" t="n">
        <v>2</v>
      </c>
      <c r="V1335" t="n">
        <v>1757522.464</v>
      </c>
      <c r="W1335" t="n">
        <v>4</v>
      </c>
      <c r="X1335" t="n">
        <v>5.6898e-08</v>
      </c>
      <c r="Y1335" t="n">
        <v>0.399998</v>
      </c>
      <c r="Z1335" t="n">
        <v>1537.734476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111956.296259656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126981.499824652</v>
      </c>
    </row>
    <row r="1336">
      <c r="A1336" t="n">
        <v>6485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SUM_CHILECTRA_R_B</t>
        </is>
      </c>
      <c r="G1336" t="inlineStr">
        <is>
          <t>B</t>
        </is>
      </c>
      <c r="H1336" t="inlineStr">
        <is>
          <t>ENEL_DISTRIBUCION</t>
        </is>
      </c>
      <c r="I1336" t="inlineStr">
        <is>
          <t>PAJACHIL23B</t>
        </is>
      </c>
      <c r="J1336" t="inlineStr">
        <is>
          <t>PAJARITOS</t>
        </is>
      </c>
      <c r="K1336" t="n">
        <v>-1796.27208625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569.691849</v>
      </c>
      <c r="P1336" t="inlineStr">
        <is>
          <t>BS1B</t>
        </is>
      </c>
      <c r="Q1336" t="n">
        <v>2</v>
      </c>
      <c r="V1336" t="n">
        <v>1757522.464</v>
      </c>
      <c r="W1336" t="n">
        <v>4</v>
      </c>
      <c r="X1336" t="n">
        <v>5.6898e-08</v>
      </c>
      <c r="Y1336" t="n">
        <v>0.399998</v>
      </c>
      <c r="Z1336" t="n">
        <v>227.8756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16590.7109336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18817.2834212</v>
      </c>
    </row>
    <row r="1337">
      <c r="A1337" t="n">
        <v>6489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SUM_CHILECTRA_R_B</t>
        </is>
      </c>
      <c r="G1337" t="inlineStr">
        <is>
          <t>B</t>
        </is>
      </c>
      <c r="H1337" t="inlineStr">
        <is>
          <t>ENEL_DISTRIBUCION</t>
        </is>
      </c>
      <c r="I1337" t="inlineStr">
        <is>
          <t>PAJACHIL23B</t>
        </is>
      </c>
      <c r="J1337" t="inlineStr">
        <is>
          <t>PAJARITOS</t>
        </is>
      </c>
      <c r="K1337" t="n">
        <v>-1796.27208625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536.157053</v>
      </c>
      <c r="P1337" t="inlineStr">
        <is>
          <t>BS1B</t>
        </is>
      </c>
      <c r="Q1337" t="n">
        <v>2</v>
      </c>
      <c r="V1337" t="n">
        <v>1757522.464</v>
      </c>
      <c r="W1337" t="n">
        <v>4</v>
      </c>
      <c r="X1337" t="n">
        <v>5.6898e-08</v>
      </c>
      <c r="Y1337" t="n">
        <v>0.399998</v>
      </c>
      <c r="Z1337" t="n">
        <v>214.461749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15517.808772393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17517.23565832</v>
      </c>
    </row>
    <row r="1338">
      <c r="A1338" t="n">
        <v>6491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SUM_CHILECTRA_R_B</t>
        </is>
      </c>
      <c r="G1338" t="inlineStr">
        <is>
          <t>B</t>
        </is>
      </c>
      <c r="H1338" t="inlineStr">
        <is>
          <t>ENEL_DISTRIBUCION</t>
        </is>
      </c>
      <c r="I1338" t="inlineStr">
        <is>
          <t>PAJACHILB</t>
        </is>
      </c>
      <c r="J1338" t="inlineStr">
        <is>
          <t>PAJARITOS</t>
        </is>
      </c>
      <c r="K1338" t="n">
        <v>-12121.47992684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3618.058206</v>
      </c>
      <c r="P1338" t="inlineStr">
        <is>
          <t>BS1B</t>
        </is>
      </c>
      <c r="Q1338" t="n">
        <v>2</v>
      </c>
      <c r="V1338" t="n">
        <v>1757522.464</v>
      </c>
      <c r="W1338" t="n">
        <v>4</v>
      </c>
      <c r="X1338" t="n">
        <v>5.6898e-08</v>
      </c>
      <c r="Y1338" t="n">
        <v>0.399998</v>
      </c>
      <c r="Z1338" t="n">
        <v>1447.216046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104716.211440422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118208.60663728</v>
      </c>
    </row>
    <row r="1339">
      <c r="A1339" t="n">
        <v>6495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SUM_CHILECTRA_R_B</t>
        </is>
      </c>
      <c r="G1339" t="inlineStr">
        <is>
          <t>B</t>
        </is>
      </c>
      <c r="H1339" t="inlineStr">
        <is>
          <t>ENEL_DISTRIBUCION</t>
        </is>
      </c>
      <c r="I1339" t="inlineStr">
        <is>
          <t>PAJACHILB</t>
        </is>
      </c>
      <c r="J1339" t="inlineStr">
        <is>
          <t>PAJARITOS</t>
        </is>
      </c>
      <c r="K1339" t="n">
        <v>-12121.47992684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1390.175277</v>
      </c>
      <c r="P1339" t="inlineStr">
        <is>
          <t>BS1B</t>
        </is>
      </c>
      <c r="Q1339" t="n">
        <v>2</v>
      </c>
      <c r="V1339" t="n">
        <v>1757522.464</v>
      </c>
      <c r="W1339" t="n">
        <v>4</v>
      </c>
      <c r="X1339" t="n">
        <v>5.6898e-08</v>
      </c>
      <c r="Y1339" t="n">
        <v>0.399998</v>
      </c>
      <c r="Z1339" t="n">
        <v>556.06733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40279.29311588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45753.2199124</v>
      </c>
    </row>
    <row r="1340">
      <c r="A1340" t="n">
        <v>6493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SUM_CHILECTRA_R_B</t>
        </is>
      </c>
      <c r="G1340" t="inlineStr">
        <is>
          <t>B</t>
        </is>
      </c>
      <c r="H1340" t="inlineStr">
        <is>
          <t>ENEL_DISTRIBUCION</t>
        </is>
      </c>
      <c r="I1340" t="inlineStr">
        <is>
          <t>PAJACHIL23B</t>
        </is>
      </c>
      <c r="J1340" t="inlineStr">
        <is>
          <t>PAJARITOS</t>
        </is>
      </c>
      <c r="K1340" t="n">
        <v>-1796.27208625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206.008925</v>
      </c>
      <c r="P1340" t="inlineStr">
        <is>
          <t>BS1B</t>
        </is>
      </c>
      <c r="Q1340" t="n">
        <v>2</v>
      </c>
      <c r="V1340" t="n">
        <v>1757522.464</v>
      </c>
      <c r="W1340" t="n">
        <v>4</v>
      </c>
      <c r="X1340" t="n">
        <v>5.6898e-08</v>
      </c>
      <c r="Y1340" t="n">
        <v>0.399998</v>
      </c>
      <c r="Z1340" t="n">
        <v>82.403158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5968.955152888001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6780.13184024</v>
      </c>
    </row>
    <row r="1341">
      <c r="A1341" t="n">
        <v>6497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SUM_CHILECTRA_R_B</t>
        </is>
      </c>
      <c r="G1341" t="inlineStr">
        <is>
          <t>B</t>
        </is>
      </c>
      <c r="H1341" t="inlineStr">
        <is>
          <t>ENEL_DISTRIBUCION</t>
        </is>
      </c>
      <c r="I1341" t="inlineStr">
        <is>
          <t>PAJACHIL23B</t>
        </is>
      </c>
      <c r="J1341" t="inlineStr">
        <is>
          <t>PAJARITOS</t>
        </is>
      </c>
      <c r="K1341" t="n">
        <v>-1796.27208625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1.673722</v>
      </c>
      <c r="P1341" t="inlineStr">
        <is>
          <t>BS1B</t>
        </is>
      </c>
      <c r="Q1341" t="n">
        <v>2</v>
      </c>
      <c r="V1341" t="n">
        <v>1757522.464</v>
      </c>
      <c r="W1341" t="n">
        <v>4</v>
      </c>
      <c r="X1341" t="n">
        <v>5.6898e-08</v>
      </c>
      <c r="Y1341" t="n">
        <v>0.399998</v>
      </c>
      <c r="Z1341" t="n">
        <v>0.669485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48.86838809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55.61947483</v>
      </c>
    </row>
    <row r="1342">
      <c r="A1342" t="n">
        <v>6499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SUM_CHILECTRA_R_B</t>
        </is>
      </c>
      <c r="G1342" t="inlineStr">
        <is>
          <t>B</t>
        </is>
      </c>
      <c r="H1342" t="inlineStr">
        <is>
          <t>ENEL_DISTRIBUCION</t>
        </is>
      </c>
      <c r="I1342" t="inlineStr">
        <is>
          <t>PAJACHILB</t>
        </is>
      </c>
      <c r="J1342" t="inlineStr">
        <is>
          <t>PAJARITOS</t>
        </is>
      </c>
      <c r="K1342" t="n">
        <v>-12121.47992684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11.294495</v>
      </c>
      <c r="P1342" t="inlineStr">
        <is>
          <t>BS1B</t>
        </is>
      </c>
      <c r="Q1342" t="n">
        <v>2</v>
      </c>
      <c r="V1342" t="n">
        <v>1757522.464</v>
      </c>
      <c r="W1342" t="n">
        <v>4</v>
      </c>
      <c r="X1342" t="n">
        <v>5.6898e-08</v>
      </c>
      <c r="Y1342" t="n">
        <v>0.399998</v>
      </c>
      <c r="Z1342" t="n">
        <v>4.517775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329.77046835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375.32771145</v>
      </c>
    </row>
    <row r="1343">
      <c r="A1343" t="n">
        <v>5326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SUM_CHILECTRA_R_B</t>
        </is>
      </c>
      <c r="G1343" t="inlineStr">
        <is>
          <t>B</t>
        </is>
      </c>
      <c r="H1343" t="inlineStr">
        <is>
          <t>ENEL_DISTRIBUCION</t>
        </is>
      </c>
      <c r="I1343" t="inlineStr">
        <is>
          <t>PANACHILB</t>
        </is>
      </c>
      <c r="J1343" t="inlineStr">
        <is>
          <t>PANAMERICANA</t>
        </is>
      </c>
      <c r="K1343" t="n">
        <v>-45.43065303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14.131623</v>
      </c>
      <c r="P1343" t="inlineStr">
        <is>
          <t>BS1B</t>
        </is>
      </c>
      <c r="Q1343" t="n">
        <v>2</v>
      </c>
      <c r="V1343" t="n">
        <v>1757522.464</v>
      </c>
      <c r="W1343" t="n">
        <v>4</v>
      </c>
      <c r="X1343" t="n">
        <v>5.6898e-08</v>
      </c>
      <c r="Y1343" t="n">
        <v>0.399998</v>
      </c>
      <c r="Z1343" t="n">
        <v>5.652621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402.370520643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453.939382026</v>
      </c>
    </row>
    <row r="1344">
      <c r="A1344" t="n">
        <v>5328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SUM_CHILECTRA_R_B</t>
        </is>
      </c>
      <c r="G1344" t="inlineStr">
        <is>
          <t>B</t>
        </is>
      </c>
      <c r="H1344" t="inlineStr">
        <is>
          <t>ENEL_DISTRIBUCION</t>
        </is>
      </c>
      <c r="I1344" t="inlineStr">
        <is>
          <t>PANACHILB</t>
        </is>
      </c>
      <c r="J1344" t="inlineStr">
        <is>
          <t>PANAMERICANA</t>
        </is>
      </c>
      <c r="K1344" t="n">
        <v>-45.43065303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11.185253</v>
      </c>
      <c r="P1344" t="inlineStr">
        <is>
          <t>BS1B</t>
        </is>
      </c>
      <c r="Q1344" t="n">
        <v>2</v>
      </c>
      <c r="V1344" t="n">
        <v>1757522.464</v>
      </c>
      <c r="W1344" t="n">
        <v>4</v>
      </c>
      <c r="X1344" t="n">
        <v>5.6898e-08</v>
      </c>
      <c r="Y1344" t="n">
        <v>0.399998</v>
      </c>
      <c r="Z1344" t="n">
        <v>4.474079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325.739795674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369.456021583</v>
      </c>
    </row>
    <row r="1345">
      <c r="A1345" t="n">
        <v>5330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SUM_CHILECTRA_R_B</t>
        </is>
      </c>
      <c r="G1345" t="inlineStr">
        <is>
          <t>B</t>
        </is>
      </c>
      <c r="H1345" t="inlineStr">
        <is>
          <t>ENEL_DISTRIBUCION</t>
        </is>
      </c>
      <c r="I1345" t="inlineStr">
        <is>
          <t>PANACHILB</t>
        </is>
      </c>
      <c r="J1345" t="inlineStr">
        <is>
          <t>PANAMERICANA</t>
        </is>
      </c>
      <c r="K1345" t="n">
        <v>-45.43065303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14.246501</v>
      </c>
      <c r="P1345" t="inlineStr">
        <is>
          <t>BS1B</t>
        </is>
      </c>
      <c r="Q1345" t="n">
        <v>2</v>
      </c>
      <c r="V1345" t="n">
        <v>1757522.464</v>
      </c>
      <c r="W1345" t="n">
        <v>4</v>
      </c>
      <c r="X1345" t="n">
        <v>5.6898e-08</v>
      </c>
      <c r="Y1345" t="n">
        <v>0.399998</v>
      </c>
      <c r="Z1345" t="n">
        <v>5.698572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412.331574204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465.4593609600001</v>
      </c>
    </row>
    <row r="1346">
      <c r="A1346" t="n">
        <v>5332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SUM_CHILECTRA_R_B</t>
        </is>
      </c>
      <c r="G1346" t="inlineStr">
        <is>
          <t>B</t>
        </is>
      </c>
      <c r="H1346" t="inlineStr">
        <is>
          <t>ENEL_DISTRIBUCION</t>
        </is>
      </c>
      <c r="I1346" t="inlineStr">
        <is>
          <t>PANACHILB</t>
        </is>
      </c>
      <c r="J1346" t="inlineStr">
        <is>
          <t>PANAMERICANA</t>
        </is>
      </c>
      <c r="K1346" t="n">
        <v>-45.43065303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5.297649</v>
      </c>
      <c r="P1346" t="inlineStr">
        <is>
          <t>BS1B</t>
        </is>
      </c>
      <c r="Q1346" t="n">
        <v>2</v>
      </c>
      <c r="V1346" t="n">
        <v>1757522.464</v>
      </c>
      <c r="W1346" t="n">
        <v>4</v>
      </c>
      <c r="X1346" t="n">
        <v>5.6898e-08</v>
      </c>
      <c r="Y1346" t="n">
        <v>0.399998</v>
      </c>
      <c r="Z1346" t="n">
        <v>2.119049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153.495433364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174.35535172</v>
      </c>
    </row>
    <row r="1347">
      <c r="A1347" t="n">
        <v>5334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SUM_CHILECTRA_R_B</t>
        </is>
      </c>
      <c r="G1347" t="inlineStr">
        <is>
          <t>B</t>
        </is>
      </c>
      <c r="H1347" t="inlineStr">
        <is>
          <t>ENEL_DISTRIBUCION</t>
        </is>
      </c>
      <c r="I1347" t="inlineStr">
        <is>
          <t>PANACHILB</t>
        </is>
      </c>
      <c r="J1347" t="inlineStr">
        <is>
          <t>PANAMERICANA</t>
        </is>
      </c>
      <c r="K1347" t="n">
        <v>-45.43065303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0.034159</v>
      </c>
      <c r="P1347" t="inlineStr">
        <is>
          <t>BS1B</t>
        </is>
      </c>
      <c r="Q1347" t="n">
        <v>2</v>
      </c>
      <c r="V1347" t="n">
        <v>1757522.464</v>
      </c>
      <c r="W1347" t="n">
        <v>4</v>
      </c>
      <c r="X1347" t="n">
        <v>5.6898e-08</v>
      </c>
      <c r="Y1347" t="n">
        <v>0.399998</v>
      </c>
      <c r="Z1347" t="n">
        <v>0.013664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0.9973900160000001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1.135177792</v>
      </c>
    </row>
    <row r="1348">
      <c r="A1348" t="n">
        <v>3241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SUM_CHILECTRA_R_B</t>
        </is>
      </c>
      <c r="G1348" t="inlineStr">
        <is>
          <t>B</t>
        </is>
      </c>
      <c r="H1348" t="inlineStr">
        <is>
          <t>ENEL_DISTRIBUCION</t>
        </is>
      </c>
      <c r="I1348" t="inlineStr">
        <is>
          <t>POLPACHIB</t>
        </is>
      </c>
      <c r="J1348" t="inlineStr">
        <is>
          <t>POLPAICO</t>
        </is>
      </c>
      <c r="K1348" t="n">
        <v>-1710.57971487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320.798343</v>
      </c>
      <c r="P1348" t="inlineStr">
        <is>
          <t>BS1B</t>
        </is>
      </c>
      <c r="Q1348" t="n">
        <v>2</v>
      </c>
      <c r="V1348" t="n">
        <v>1757522.464</v>
      </c>
      <c r="W1348" t="n">
        <v>4</v>
      </c>
      <c r="X1348" t="n">
        <v>5.6898e-08</v>
      </c>
      <c r="Y1348" t="n">
        <v>0.399998</v>
      </c>
      <c r="Z1348" t="n">
        <v>128.318696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9134.109737368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10304.761200976</v>
      </c>
    </row>
    <row r="1349">
      <c r="A1349" t="n">
        <v>3243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SUM_CHILECTRA_R_B</t>
        </is>
      </c>
      <c r="G1349" t="inlineStr">
        <is>
          <t>B</t>
        </is>
      </c>
      <c r="H1349" t="inlineStr">
        <is>
          <t>ENEL_DISTRIBUCION</t>
        </is>
      </c>
      <c r="I1349" t="inlineStr">
        <is>
          <t>POLPACHIB</t>
        </is>
      </c>
      <c r="J1349" t="inlineStr">
        <is>
          <t>POLPAICO</t>
        </is>
      </c>
      <c r="K1349" t="n">
        <v>-1710.57971487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697.1928810000001</v>
      </c>
      <c r="P1349" t="inlineStr">
        <is>
          <t>BS1B</t>
        </is>
      </c>
      <c r="Q1349" t="n">
        <v>2</v>
      </c>
      <c r="V1349" t="n">
        <v>1757522.464</v>
      </c>
      <c r="W1349" t="n">
        <v>4</v>
      </c>
      <c r="X1349" t="n">
        <v>5.6898e-08</v>
      </c>
      <c r="Y1349" t="n">
        <v>0.399998</v>
      </c>
      <c r="Z1349" t="n">
        <v>278.875758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20303.828436948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23028.723468366</v>
      </c>
    </row>
    <row r="1350">
      <c r="A1350" t="n">
        <v>3245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SUM_CHILECTRA_R_B</t>
        </is>
      </c>
      <c r="G1350" t="inlineStr">
        <is>
          <t>B</t>
        </is>
      </c>
      <c r="H1350" t="inlineStr">
        <is>
          <t>ENEL_DISTRIBUCION</t>
        </is>
      </c>
      <c r="I1350" t="inlineStr">
        <is>
          <t>POLPACHIB</t>
        </is>
      </c>
      <c r="J1350" t="inlineStr">
        <is>
          <t>POLPAICO</t>
        </is>
      </c>
      <c r="K1350" t="n">
        <v>-1710.57971487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275.98947</v>
      </c>
      <c r="P1350" t="inlineStr">
        <is>
          <t>BS1B</t>
        </is>
      </c>
      <c r="Q1350" t="n">
        <v>2</v>
      </c>
      <c r="V1350" t="n">
        <v>1757522.464</v>
      </c>
      <c r="W1350" t="n">
        <v>4</v>
      </c>
      <c r="X1350" t="n">
        <v>5.6898e-08</v>
      </c>
      <c r="Y1350" t="n">
        <v>0.399998</v>
      </c>
      <c r="Z1350" t="n">
        <v>110.395236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7987.868091251999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9017.082876480001</v>
      </c>
    </row>
    <row r="1351">
      <c r="A1351" t="n">
        <v>3247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SUM_CHILECTRA_R_B</t>
        </is>
      </c>
      <c r="G1351" t="inlineStr">
        <is>
          <t>B</t>
        </is>
      </c>
      <c r="H1351" t="inlineStr">
        <is>
          <t>ENEL_DISTRIBUCION</t>
        </is>
      </c>
      <c r="I1351" t="inlineStr">
        <is>
          <t>POLPACHIB</t>
        </is>
      </c>
      <c r="J1351" t="inlineStr">
        <is>
          <t>POLPAICO</t>
        </is>
      </c>
      <c r="K1351" t="n">
        <v>-1710.57971487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155.337428</v>
      </c>
      <c r="P1351" t="inlineStr">
        <is>
          <t>BS1B</t>
        </is>
      </c>
      <c r="Q1351" t="n">
        <v>2</v>
      </c>
      <c r="V1351" t="n">
        <v>1757522.464</v>
      </c>
      <c r="W1351" t="n">
        <v>4</v>
      </c>
      <c r="X1351" t="n">
        <v>5.6898e-08</v>
      </c>
      <c r="Y1351" t="n">
        <v>0.399998</v>
      </c>
      <c r="Z1351" t="n">
        <v>62.134661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4500.786304196001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5112.43990708</v>
      </c>
    </row>
    <row r="1352">
      <c r="A1352" t="n">
        <v>3249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SUM_CHILECTRA_R_B</t>
        </is>
      </c>
      <c r="G1352" t="inlineStr">
        <is>
          <t>B</t>
        </is>
      </c>
      <c r="H1352" t="inlineStr">
        <is>
          <t>ENEL_DISTRIBUCION</t>
        </is>
      </c>
      <c r="I1352" t="inlineStr">
        <is>
          <t>POLPACHIB</t>
        </is>
      </c>
      <c r="J1352" t="inlineStr">
        <is>
          <t>POLPAICO</t>
        </is>
      </c>
      <c r="K1352" t="n">
        <v>-1710.57971487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210.269788</v>
      </c>
      <c r="P1352" t="inlineStr">
        <is>
          <t>BS1B</t>
        </is>
      </c>
      <c r="Q1352" t="n">
        <v>2</v>
      </c>
      <c r="V1352" t="n">
        <v>1757522.464</v>
      </c>
      <c r="W1352" t="n">
        <v>4</v>
      </c>
      <c r="X1352" t="n">
        <v>5.6898e-08</v>
      </c>
      <c r="Y1352" t="n">
        <v>0.399998</v>
      </c>
      <c r="Z1352" t="n">
        <v>84.107495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6139.34249003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6987.48246961</v>
      </c>
    </row>
    <row r="1353">
      <c r="A1353" t="n">
        <v>3241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SUM_CHILECTRA_R_B</t>
        </is>
      </c>
      <c r="G1353" t="inlineStr">
        <is>
          <t>B</t>
        </is>
      </c>
      <c r="H1353" t="inlineStr">
        <is>
          <t>ENEL_DISTRIBUCION</t>
        </is>
      </c>
      <c r="I1353" t="inlineStr">
        <is>
          <t>PUDACHILB</t>
        </is>
      </c>
      <c r="J1353" t="inlineStr">
        <is>
          <t>PUDAHUEL</t>
        </is>
      </c>
      <c r="K1353" t="n">
        <v>-6226.58026838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1227.895932</v>
      </c>
      <c r="P1353" t="inlineStr">
        <is>
          <t>BS1B</t>
        </is>
      </c>
      <c r="Q1353" t="n">
        <v>2</v>
      </c>
      <c r="V1353" t="n">
        <v>1757522.464</v>
      </c>
      <c r="W1353" t="n">
        <v>4</v>
      </c>
      <c r="X1353" t="n">
        <v>5.6898e-08</v>
      </c>
      <c r="Y1353" t="n">
        <v>0.399998</v>
      </c>
      <c r="Z1353" t="n">
        <v>491.155917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34961.951639811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39442.767070602</v>
      </c>
    </row>
    <row r="1354">
      <c r="A1354" t="n">
        <v>3243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SUM_CHILECTRA_R_B</t>
        </is>
      </c>
      <c r="G1354" t="inlineStr">
        <is>
          <t>B</t>
        </is>
      </c>
      <c r="H1354" t="inlineStr">
        <is>
          <t>ENEL_DISTRIBUCION</t>
        </is>
      </c>
      <c r="I1354" t="inlineStr">
        <is>
          <t>PUDACHILB</t>
        </is>
      </c>
      <c r="J1354" t="inlineStr">
        <is>
          <t>PUDAHUEL</t>
        </is>
      </c>
      <c r="K1354" t="n">
        <v>-6226.58026838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2829.253468</v>
      </c>
      <c r="P1354" t="inlineStr">
        <is>
          <t>BS1B</t>
        </is>
      </c>
      <c r="Q1354" t="n">
        <v>2</v>
      </c>
      <c r="V1354" t="n">
        <v>1757522.464</v>
      </c>
      <c r="W1354" t="n">
        <v>4</v>
      </c>
      <c r="X1354" t="n">
        <v>5.6898e-08</v>
      </c>
      <c r="Y1354" t="n">
        <v>0.399998</v>
      </c>
      <c r="Z1354" t="n">
        <v>1131.695729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82394.239245574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93452.038213633</v>
      </c>
    </row>
    <row r="1355">
      <c r="A1355" t="n">
        <v>3245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SUM_CHILECTRA_R_B</t>
        </is>
      </c>
      <c r="G1355" t="inlineStr">
        <is>
          <t>B</t>
        </is>
      </c>
      <c r="H1355" t="inlineStr">
        <is>
          <t>ENEL_DISTRIBUCION</t>
        </is>
      </c>
      <c r="I1355" t="inlineStr">
        <is>
          <t>PUDACHILB</t>
        </is>
      </c>
      <c r="J1355" t="inlineStr">
        <is>
          <t>PUDAHUEL</t>
        </is>
      </c>
      <c r="K1355" t="n">
        <v>-6226.58026838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1143.110232</v>
      </c>
      <c r="P1355" t="inlineStr">
        <is>
          <t>BS1B</t>
        </is>
      </c>
      <c r="Q1355" t="n">
        <v>2</v>
      </c>
      <c r="V1355" t="n">
        <v>1757522.464</v>
      </c>
      <c r="W1355" t="n">
        <v>4</v>
      </c>
      <c r="X1355" t="n">
        <v>5.6898e-08</v>
      </c>
      <c r="Y1355" t="n">
        <v>0.399998</v>
      </c>
      <c r="Z1355" t="n">
        <v>457.241807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33084.645429099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37347.51079576</v>
      </c>
    </row>
    <row r="1356">
      <c r="A1356" t="n">
        <v>3247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SUM_CHILECTRA_R_B</t>
        </is>
      </c>
      <c r="G1356" t="inlineStr">
        <is>
          <t>B</t>
        </is>
      </c>
      <c r="H1356" t="inlineStr">
        <is>
          <t>ENEL_DISTRIBUCION</t>
        </is>
      </c>
      <c r="I1356" t="inlineStr">
        <is>
          <t>PUDACHILB</t>
        </is>
      </c>
      <c r="J1356" t="inlineStr">
        <is>
          <t>PUDAHUEL</t>
        </is>
      </c>
      <c r="K1356" t="n">
        <v>-6226.58026838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836.117434</v>
      </c>
      <c r="P1356" t="inlineStr">
        <is>
          <t>BS1B</t>
        </is>
      </c>
      <c r="Q1356" t="n">
        <v>2</v>
      </c>
      <c r="V1356" t="n">
        <v>1757522.464</v>
      </c>
      <c r="W1356" t="n">
        <v>4</v>
      </c>
      <c r="X1356" t="n">
        <v>5.6898e-08</v>
      </c>
      <c r="Y1356" t="n">
        <v>0.399998</v>
      </c>
      <c r="Z1356" t="n">
        <v>334.445301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24225.879823236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27518.15936628</v>
      </c>
    </row>
    <row r="1357">
      <c r="A1357" t="n">
        <v>3249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SUM_CHILECTRA_R_B</t>
        </is>
      </c>
      <c r="G1357" t="inlineStr">
        <is>
          <t>B</t>
        </is>
      </c>
      <c r="H1357" t="inlineStr">
        <is>
          <t>ENEL_DISTRIBUCION</t>
        </is>
      </c>
      <c r="I1357" t="inlineStr">
        <is>
          <t>PUDACHILB</t>
        </is>
      </c>
      <c r="J1357" t="inlineStr">
        <is>
          <t>PUDAHUEL</t>
        </is>
      </c>
      <c r="K1357" t="n">
        <v>-6226.58026838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8.288481000000001</v>
      </c>
      <c r="P1357" t="inlineStr">
        <is>
          <t>BS1B</t>
        </is>
      </c>
      <c r="Q1357" t="n">
        <v>2</v>
      </c>
      <c r="V1357" t="n">
        <v>1757522.464</v>
      </c>
      <c r="W1357" t="n">
        <v>4</v>
      </c>
      <c r="X1357" t="n">
        <v>5.6898e-08</v>
      </c>
      <c r="Y1357" t="n">
        <v>0.399998</v>
      </c>
      <c r="Z1357" t="n">
        <v>3.315376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242.002555744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275.434807328</v>
      </c>
    </row>
    <row r="1358">
      <c r="A1358" t="n">
        <v>6483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SUM_CHILECTRA_R_B</t>
        </is>
      </c>
      <c r="G1358" t="inlineStr">
        <is>
          <t>B</t>
        </is>
      </c>
      <c r="H1358" t="inlineStr">
        <is>
          <t>ENEL_DISTRIBUCION</t>
        </is>
      </c>
      <c r="I1358" t="inlineStr">
        <is>
          <t>QUILICHILB</t>
        </is>
      </c>
      <c r="J1358" t="inlineStr">
        <is>
          <t>QUILICURA</t>
        </is>
      </c>
      <c r="K1358" t="n">
        <v>-4083.86600168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853.521537</v>
      </c>
      <c r="P1358" t="inlineStr">
        <is>
          <t>BS1B</t>
        </is>
      </c>
      <c r="Q1358" t="n">
        <v>2</v>
      </c>
      <c r="V1358" t="n">
        <v>1757522.464</v>
      </c>
      <c r="W1358" t="n">
        <v>4</v>
      </c>
      <c r="X1358" t="n">
        <v>5.6898e-08</v>
      </c>
      <c r="Y1358" t="n">
        <v>0.399998</v>
      </c>
      <c r="Z1358" t="n">
        <v>341.406908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24302.367932164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27417.023153848</v>
      </c>
    </row>
    <row r="1359">
      <c r="A1359" t="n">
        <v>6481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SUM_CHILECTRA_R_B</t>
        </is>
      </c>
      <c r="G1359" t="inlineStr">
        <is>
          <t>B</t>
        </is>
      </c>
      <c r="H1359" t="inlineStr">
        <is>
          <t>ENEL_DISTRIBUCION</t>
        </is>
      </c>
      <c r="I1359" t="inlineStr">
        <is>
          <t>QUILICHIL23B</t>
        </is>
      </c>
      <c r="J1359" t="inlineStr">
        <is>
          <t>QUILICURA</t>
        </is>
      </c>
      <c r="K1359" t="n">
        <v>-3296.86602225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689.039786</v>
      </c>
      <c r="P1359" t="inlineStr">
        <is>
          <t>BS1B</t>
        </is>
      </c>
      <c r="Q1359" t="n">
        <v>2</v>
      </c>
      <c r="V1359" t="n">
        <v>1757522.464</v>
      </c>
      <c r="W1359" t="n">
        <v>4</v>
      </c>
      <c r="X1359" t="n">
        <v>5.6898e-08</v>
      </c>
      <c r="Y1359" t="n">
        <v>0.399998</v>
      </c>
      <c r="Z1359" t="n">
        <v>275.614536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19619.069516088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22133.500928016</v>
      </c>
    </row>
    <row r="1360">
      <c r="A1360" t="n">
        <v>6485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SUM_CHILECTRA_R_B</t>
        </is>
      </c>
      <c r="G1360" t="inlineStr">
        <is>
          <t>B</t>
        </is>
      </c>
      <c r="H1360" t="inlineStr">
        <is>
          <t>ENEL_DISTRIBUCION</t>
        </is>
      </c>
      <c r="I1360" t="inlineStr">
        <is>
          <t>QUILICHIL23B</t>
        </is>
      </c>
      <c r="J1360" t="inlineStr">
        <is>
          <t>QUILICURA</t>
        </is>
      </c>
      <c r="K1360" t="n">
        <v>-3296.86602225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1331.246811</v>
      </c>
      <c r="P1360" t="inlineStr">
        <is>
          <t>BS1B</t>
        </is>
      </c>
      <c r="Q1360" t="n">
        <v>2</v>
      </c>
      <c r="V1360" t="n">
        <v>1757522.464</v>
      </c>
      <c r="W1360" t="n">
        <v>4</v>
      </c>
      <c r="X1360" t="n">
        <v>5.6898e-08</v>
      </c>
      <c r="Y1360" t="n">
        <v>0.399998</v>
      </c>
      <c r="Z1360" t="n">
        <v>532.4960620000001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38768.908289972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43971.927311774</v>
      </c>
    </row>
    <row r="1361">
      <c r="A1361" t="n">
        <v>6487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SUM_CHILECTRA_R_B</t>
        </is>
      </c>
      <c r="G1361" t="inlineStr">
        <is>
          <t>B</t>
        </is>
      </c>
      <c r="H1361" t="inlineStr">
        <is>
          <t>ENEL_DISTRIBUCION</t>
        </is>
      </c>
      <c r="I1361" t="inlineStr">
        <is>
          <t>QUILICHILB</t>
        </is>
      </c>
      <c r="J1361" t="inlineStr">
        <is>
          <t>QUILICURA</t>
        </is>
      </c>
      <c r="K1361" t="n">
        <v>-4083.86600168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1649.030793</v>
      </c>
      <c r="P1361" t="inlineStr">
        <is>
          <t>BS1B</t>
        </is>
      </c>
      <c r="Q1361" t="n">
        <v>2</v>
      </c>
      <c r="V1361" t="n">
        <v>1757522.464</v>
      </c>
      <c r="W1361" t="n">
        <v>4</v>
      </c>
      <c r="X1361" t="n">
        <v>5.6898e-08</v>
      </c>
      <c r="Y1361" t="n">
        <v>0.399998</v>
      </c>
      <c r="Z1361" t="n">
        <v>659.609019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48023.494237314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54468.533961963</v>
      </c>
    </row>
    <row r="1362">
      <c r="A1362" t="n">
        <v>6491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SUM_CHILECTRA_R_B</t>
        </is>
      </c>
      <c r="G1362" t="inlineStr">
        <is>
          <t>B</t>
        </is>
      </c>
      <c r="H1362" t="inlineStr">
        <is>
          <t>ENEL_DISTRIBUCION</t>
        </is>
      </c>
      <c r="I1362" t="inlineStr">
        <is>
          <t>QUILICHILB</t>
        </is>
      </c>
      <c r="J1362" t="inlineStr">
        <is>
          <t>QUILICURA</t>
        </is>
      </c>
      <c r="K1362" t="n">
        <v>-4083.86600168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667.108106</v>
      </c>
      <c r="P1362" t="inlineStr">
        <is>
          <t>BS1B</t>
        </is>
      </c>
      <c r="Q1362" t="n">
        <v>2</v>
      </c>
      <c r="V1362" t="n">
        <v>1757522.464</v>
      </c>
      <c r="W1362" t="n">
        <v>4</v>
      </c>
      <c r="X1362" t="n">
        <v>5.6898e-08</v>
      </c>
      <c r="Y1362" t="n">
        <v>0.399998</v>
      </c>
      <c r="Z1362" t="n">
        <v>266.841908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19307.879937156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21795.64704544</v>
      </c>
    </row>
    <row r="1363">
      <c r="A1363" t="n">
        <v>6489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SUM_CHILECTRA_R_B</t>
        </is>
      </c>
      <c r="G1363" t="inlineStr">
        <is>
          <t>B</t>
        </is>
      </c>
      <c r="H1363" t="inlineStr">
        <is>
          <t>ENEL_DISTRIBUCION</t>
        </is>
      </c>
      <c r="I1363" t="inlineStr">
        <is>
          <t>QUILICHIL23B</t>
        </is>
      </c>
      <c r="J1363" t="inlineStr">
        <is>
          <t>QUILICURA</t>
        </is>
      </c>
      <c r="K1363" t="n">
        <v>-3296.86602225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538.5500029999999</v>
      </c>
      <c r="P1363" t="inlineStr">
        <is>
          <t>BS1B</t>
        </is>
      </c>
      <c r="Q1363" t="n">
        <v>2</v>
      </c>
      <c r="V1363" t="n">
        <v>1757522.464</v>
      </c>
      <c r="W1363" t="n">
        <v>4</v>
      </c>
      <c r="X1363" t="n">
        <v>5.6898e-08</v>
      </c>
      <c r="Y1363" t="n">
        <v>0.399998</v>
      </c>
      <c r="Z1363" t="n">
        <v>215.418924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15587.067083868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17595.41771232</v>
      </c>
    </row>
    <row r="1364">
      <c r="A1364" t="n">
        <v>6495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SUM_CHILECTRA_R_B</t>
        </is>
      </c>
      <c r="G1364" t="inlineStr">
        <is>
          <t>B</t>
        </is>
      </c>
      <c r="H1364" t="inlineStr">
        <is>
          <t>ENEL_DISTRIBUCION</t>
        </is>
      </c>
      <c r="I1364" t="inlineStr">
        <is>
          <t>QUILICHILB</t>
        </is>
      </c>
      <c r="J1364" t="inlineStr">
        <is>
          <t>QUILICURA</t>
        </is>
      </c>
      <c r="K1364" t="n">
        <v>-4083.86600168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790.316466</v>
      </c>
      <c r="P1364" t="inlineStr">
        <is>
          <t>BS1B</t>
        </is>
      </c>
      <c r="Q1364" t="n">
        <v>2</v>
      </c>
      <c r="V1364" t="n">
        <v>1757522.464</v>
      </c>
      <c r="W1364" t="n">
        <v>4</v>
      </c>
      <c r="X1364" t="n">
        <v>5.6898e-08</v>
      </c>
      <c r="Y1364" t="n">
        <v>0.399998</v>
      </c>
      <c r="Z1364" t="n">
        <v>316.125006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22898.830934616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26010.76549368</v>
      </c>
    </row>
    <row r="1365">
      <c r="A1365" t="n">
        <v>6493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SUM_CHILECTRA_R_B</t>
        </is>
      </c>
      <c r="G1365" t="inlineStr">
        <is>
          <t>B</t>
        </is>
      </c>
      <c r="H1365" t="inlineStr">
        <is>
          <t>ENEL_DISTRIBUCION</t>
        </is>
      </c>
      <c r="I1365" t="inlineStr">
        <is>
          <t>QUILICHIL23B</t>
        </is>
      </c>
      <c r="J1365" t="inlineStr">
        <is>
          <t>QUILICURA</t>
        </is>
      </c>
      <c r="K1365" t="n">
        <v>-3296.86602225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638.014935</v>
      </c>
      <c r="P1365" t="inlineStr">
        <is>
          <t>BS1B</t>
        </is>
      </c>
      <c r="Q1365" t="n">
        <v>2</v>
      </c>
      <c r="V1365" t="n">
        <v>1757522.464</v>
      </c>
      <c r="W1365" t="n">
        <v>4</v>
      </c>
      <c r="X1365" t="n">
        <v>5.6898e-08</v>
      </c>
      <c r="Y1365" t="n">
        <v>0.399998</v>
      </c>
      <c r="Z1365" t="n">
        <v>255.204698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18486.007504328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20998.24255144</v>
      </c>
    </row>
    <row r="1366">
      <c r="A1366" t="n">
        <v>6497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SUM_CHILECTRA_R_B</t>
        </is>
      </c>
      <c r="G1366" t="inlineStr">
        <is>
          <t>B</t>
        </is>
      </c>
      <c r="H1366" t="inlineStr">
        <is>
          <t>ENEL_DISTRIBUCION</t>
        </is>
      </c>
      <c r="I1366" t="inlineStr">
        <is>
          <t>QUILICHIL23B</t>
        </is>
      </c>
      <c r="J1366" t="inlineStr">
        <is>
          <t>QUILICURA</t>
        </is>
      </c>
      <c r="K1366" t="n">
        <v>-3296.86602225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3.6554</v>
      </c>
      <c r="P1366" t="inlineStr">
        <is>
          <t>BS1B</t>
        </is>
      </c>
      <c r="Q1366" t="n">
        <v>2</v>
      </c>
      <c r="V1366" t="n">
        <v>1757522.464</v>
      </c>
      <c r="W1366" t="n">
        <v>4</v>
      </c>
      <c r="X1366" t="n">
        <v>5.6898e-08</v>
      </c>
      <c r="Y1366" t="n">
        <v>0.399998</v>
      </c>
      <c r="Z1366" t="n">
        <v>1.462153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106.728396082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121.472746934</v>
      </c>
    </row>
    <row r="1367">
      <c r="A1367" t="n">
        <v>6499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SUM_CHILECTRA_R_B</t>
        </is>
      </c>
      <c r="G1367" t="inlineStr">
        <is>
          <t>B</t>
        </is>
      </c>
      <c r="H1367" t="inlineStr">
        <is>
          <t>ENEL_DISTRIBUCION</t>
        </is>
      </c>
      <c r="I1367" t="inlineStr">
        <is>
          <t>QUILICHILB</t>
        </is>
      </c>
      <c r="J1367" t="inlineStr">
        <is>
          <t>QUILICURA</t>
        </is>
      </c>
      <c r="K1367" t="n">
        <v>-4083.86600168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4.527986</v>
      </c>
      <c r="P1367" t="inlineStr">
        <is>
          <t>BS1B</t>
        </is>
      </c>
      <c r="Q1367" t="n">
        <v>2</v>
      </c>
      <c r="V1367" t="n">
        <v>1757522.464</v>
      </c>
      <c r="W1367" t="n">
        <v>4</v>
      </c>
      <c r="X1367" t="n">
        <v>5.6898e-08</v>
      </c>
      <c r="Y1367" t="n">
        <v>0.399998</v>
      </c>
      <c r="Z1367" t="n">
        <v>1.811185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132.20563789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150.46962743</v>
      </c>
    </row>
    <row r="1368">
      <c r="A1368" t="n">
        <v>3241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SUM_CHILECTRA_R_B</t>
        </is>
      </c>
      <c r="G1368" t="inlineStr">
        <is>
          <t>B</t>
        </is>
      </c>
      <c r="H1368" t="inlineStr">
        <is>
          <t>ENEL_DISTRIBUCION</t>
        </is>
      </c>
      <c r="I1368" t="inlineStr">
        <is>
          <t>RECOCHILB</t>
        </is>
      </c>
      <c r="J1368" t="inlineStr">
        <is>
          <t>RECOLETA</t>
        </is>
      </c>
      <c r="K1368" t="n">
        <v>-14312.43700711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3339.201872</v>
      </c>
      <c r="P1368" t="inlineStr">
        <is>
          <t>BS1B</t>
        </is>
      </c>
      <c r="Q1368" t="n">
        <v>2</v>
      </c>
      <c r="V1368" t="n">
        <v>1757522.464</v>
      </c>
      <c r="W1368" t="n">
        <v>4</v>
      </c>
      <c r="X1368" t="n">
        <v>5.6898e-08</v>
      </c>
      <c r="Y1368" t="n">
        <v>0.399998</v>
      </c>
      <c r="Z1368" t="n">
        <v>1335.67407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95077.28732481001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107262.64186542</v>
      </c>
    </row>
    <row r="1369">
      <c r="A1369" t="n">
        <v>3243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SUM_CHILECTRA_R_B</t>
        </is>
      </c>
      <c r="G1369" t="inlineStr">
        <is>
          <t>B</t>
        </is>
      </c>
      <c r="H1369" t="inlineStr">
        <is>
          <t>ENEL_DISTRIBUCION</t>
        </is>
      </c>
      <c r="I1369" t="inlineStr">
        <is>
          <t>RECOCHILB</t>
        </is>
      </c>
      <c r="J1369" t="inlineStr">
        <is>
          <t>RECOLETA</t>
        </is>
      </c>
      <c r="K1369" t="n">
        <v>-14312.43700711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4665.697647</v>
      </c>
      <c r="P1369" t="inlineStr">
        <is>
          <t>BS1B</t>
        </is>
      </c>
      <c r="Q1369" t="n">
        <v>2</v>
      </c>
      <c r="V1369" t="n">
        <v>1757522.464</v>
      </c>
      <c r="W1369" t="n">
        <v>4</v>
      </c>
      <c r="X1369" t="n">
        <v>5.6898e-08</v>
      </c>
      <c r="Y1369" t="n">
        <v>0.399998</v>
      </c>
      <c r="Z1369" t="n">
        <v>1866.269727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135875.633743962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154110.955246479</v>
      </c>
    </row>
    <row r="1370">
      <c r="A1370" t="n">
        <v>3245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SUM_CHILECTRA_R_B</t>
        </is>
      </c>
      <c r="G1370" t="inlineStr">
        <is>
          <t>B</t>
        </is>
      </c>
      <c r="H1370" t="inlineStr">
        <is>
          <t>ENEL_DISTRIBUCION</t>
        </is>
      </c>
      <c r="I1370" t="inlineStr">
        <is>
          <t>RECOCHILB</t>
        </is>
      </c>
      <c r="J1370" t="inlineStr">
        <is>
          <t>RECOLETA</t>
        </is>
      </c>
      <c r="K1370" t="n">
        <v>-14312.43700711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1932.71976</v>
      </c>
      <c r="P1370" t="inlineStr">
        <is>
          <t>BS1B</t>
        </is>
      </c>
      <c r="Q1370" t="n">
        <v>2</v>
      </c>
      <c r="V1370" t="n">
        <v>1757522.464</v>
      </c>
      <c r="W1370" t="n">
        <v>4</v>
      </c>
      <c r="X1370" t="n">
        <v>5.6898e-08</v>
      </c>
      <c r="Y1370" t="n">
        <v>0.399998</v>
      </c>
      <c r="Z1370" t="n">
        <v>773.084039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55938.04180992299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63145.50430552</v>
      </c>
    </row>
    <row r="1371">
      <c r="A1371" t="n">
        <v>3247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SUM_CHILECTRA_R_B</t>
        </is>
      </c>
      <c r="G1371" t="inlineStr">
        <is>
          <t>B</t>
        </is>
      </c>
      <c r="H1371" t="inlineStr">
        <is>
          <t>ENEL_DISTRIBUCION</t>
        </is>
      </c>
      <c r="I1371" t="inlineStr">
        <is>
          <t>RECOCHILB</t>
        </is>
      </c>
      <c r="J1371" t="inlineStr">
        <is>
          <t>RECOLETA</t>
        </is>
      </c>
      <c r="K1371" t="n">
        <v>-14312.43700711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3945.609143</v>
      </c>
      <c r="P1371" t="inlineStr">
        <is>
          <t>BS1B</t>
        </is>
      </c>
      <c r="Q1371" t="n">
        <v>2</v>
      </c>
      <c r="V1371" t="n">
        <v>1757522.464</v>
      </c>
      <c r="W1371" t="n">
        <v>4</v>
      </c>
      <c r="X1371" t="n">
        <v>5.6898e-08</v>
      </c>
      <c r="Y1371" t="n">
        <v>0.399998</v>
      </c>
      <c r="Z1371" t="n">
        <v>1578.235766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114321.085945976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129857.23882648</v>
      </c>
    </row>
    <row r="1372">
      <c r="A1372" t="n">
        <v>3249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SUM_CHILECTRA_R_B</t>
        </is>
      </c>
      <c r="G1372" t="inlineStr">
        <is>
          <t>B</t>
        </is>
      </c>
      <c r="H1372" t="inlineStr">
        <is>
          <t>ENEL_DISTRIBUCION</t>
        </is>
      </c>
      <c r="I1372" t="inlineStr">
        <is>
          <t>RECOCHILB</t>
        </is>
      </c>
      <c r="J1372" t="inlineStr">
        <is>
          <t>RECOLETA</t>
        </is>
      </c>
      <c r="K1372" t="n">
        <v>-14312.43700711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10.607051</v>
      </c>
      <c r="P1372" t="inlineStr">
        <is>
          <t>BS1B</t>
        </is>
      </c>
      <c r="Q1372" t="n">
        <v>2</v>
      </c>
      <c r="V1372" t="n">
        <v>1757522.464</v>
      </c>
      <c r="W1372" t="n">
        <v>4</v>
      </c>
      <c r="X1372" t="n">
        <v>5.6898e-08</v>
      </c>
      <c r="Y1372" t="n">
        <v>0.399998</v>
      </c>
      <c r="Z1372" t="n">
        <v>4.242799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309.698870206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352.483255322</v>
      </c>
    </row>
    <row r="1373">
      <c r="A1373" t="n">
        <v>1945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SUM_CHILECTRA_R_B</t>
        </is>
      </c>
      <c r="G1373" t="inlineStr">
        <is>
          <t>B</t>
        </is>
      </c>
      <c r="H1373" t="inlineStr">
        <is>
          <t>ENEL_DISTRIBUCION</t>
        </is>
      </c>
      <c r="I1373" t="inlineStr">
        <is>
          <t>RUNGUECHILB</t>
        </is>
      </c>
      <c r="J1373" t="inlineStr">
        <is>
          <t>RUNGUE</t>
        </is>
      </c>
      <c r="K1373" t="n">
        <v>-177.93846728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139.83794</v>
      </c>
      <c r="P1373" t="inlineStr">
        <is>
          <t>BS1B</t>
        </is>
      </c>
      <c r="Q1373" t="n">
        <v>2</v>
      </c>
      <c r="V1373" t="n">
        <v>1757522.464</v>
      </c>
      <c r="W1373" t="n">
        <v>4</v>
      </c>
      <c r="X1373" t="n">
        <v>5.6898e-08</v>
      </c>
      <c r="Y1373" t="n">
        <v>0.399998</v>
      </c>
      <c r="Z1373" t="n">
        <v>55.934896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4065.516045968001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4638.233446112</v>
      </c>
    </row>
    <row r="1374">
      <c r="A1374" t="n">
        <v>1947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SUM_CHILECTRA_R_B</t>
        </is>
      </c>
      <c r="G1374" t="inlineStr">
        <is>
          <t>B</t>
        </is>
      </c>
      <c r="H1374" t="inlineStr">
        <is>
          <t>ENEL_DISTRIBUCION</t>
        </is>
      </c>
      <c r="I1374" t="inlineStr">
        <is>
          <t>RUNGUECHILB</t>
        </is>
      </c>
      <c r="J1374" t="inlineStr">
        <is>
          <t>RUNGUE</t>
        </is>
      </c>
      <c r="K1374" t="n">
        <v>-177.93846728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4.336647</v>
      </c>
      <c r="P1374" t="inlineStr">
        <is>
          <t>BS1B</t>
        </is>
      </c>
      <c r="Q1374" t="n">
        <v>2</v>
      </c>
      <c r="V1374" t="n">
        <v>1757522.464</v>
      </c>
      <c r="W1374" t="n">
        <v>4</v>
      </c>
      <c r="X1374" t="n">
        <v>5.6898e-08</v>
      </c>
      <c r="Y1374" t="n">
        <v>0.399998</v>
      </c>
      <c r="Z1374" t="n">
        <v>1.73465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121.45498905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137.8179425</v>
      </c>
    </row>
    <row r="1375">
      <c r="A1375" t="n">
        <v>1949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SUM_CHILECTRA_R_B</t>
        </is>
      </c>
      <c r="G1375" t="inlineStr">
        <is>
          <t>B</t>
        </is>
      </c>
      <c r="H1375" t="inlineStr">
        <is>
          <t>ENEL_DISTRIBUCION</t>
        </is>
      </c>
      <c r="I1375" t="inlineStr">
        <is>
          <t>RUNGUECHILB</t>
        </is>
      </c>
      <c r="J1375" t="inlineStr">
        <is>
          <t>RUNGUE</t>
        </is>
      </c>
      <c r="K1375" t="n">
        <v>-177.93846728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94.835937</v>
      </c>
      <c r="P1375" t="inlineStr">
        <is>
          <t>BS1B</t>
        </is>
      </c>
      <c r="Q1375" t="n">
        <v>2</v>
      </c>
      <c r="V1375" t="n">
        <v>1757522.464</v>
      </c>
      <c r="W1375" t="n">
        <v>4</v>
      </c>
      <c r="X1375" t="n">
        <v>5.6898e-08</v>
      </c>
      <c r="Y1375" t="n">
        <v>0.399998</v>
      </c>
      <c r="Z1375" t="n">
        <v>37.934185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2768.96789989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3151.49622143</v>
      </c>
    </row>
    <row r="1376">
      <c r="A1376" t="n">
        <v>3241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SUM_CHILECTRA_R_B</t>
        </is>
      </c>
      <c r="G1376" t="inlineStr">
        <is>
          <t>B</t>
        </is>
      </c>
      <c r="H1376" t="inlineStr">
        <is>
          <t>ENEL_DISTRIBUCION</t>
        </is>
      </c>
      <c r="I1376" t="inlineStr">
        <is>
          <t>SANCRISCHILB</t>
        </is>
      </c>
      <c r="J1376" t="inlineStr">
        <is>
          <t>SAN_CRISTOBAL</t>
        </is>
      </c>
      <c r="K1376" t="n">
        <v>-15335.17644534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3976.963642</v>
      </c>
      <c r="P1376" t="inlineStr">
        <is>
          <t>BS1B</t>
        </is>
      </c>
      <c r="Q1376" t="n">
        <v>2</v>
      </c>
      <c r="V1376" t="n">
        <v>1757522.464</v>
      </c>
      <c r="W1376" t="n">
        <v>4</v>
      </c>
      <c r="X1376" t="n">
        <v>5.6898e-08</v>
      </c>
      <c r="Y1376" t="n">
        <v>0.399998</v>
      </c>
      <c r="Z1376" t="n">
        <v>1590.777503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113236.314996049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127748.978155918</v>
      </c>
    </row>
    <row r="1377">
      <c r="A1377" t="n">
        <v>3243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SUM_CHILECTRA_R_B</t>
        </is>
      </c>
      <c r="G1377" t="inlineStr">
        <is>
          <t>B</t>
        </is>
      </c>
      <c r="H1377" t="inlineStr">
        <is>
          <t>ENEL_DISTRIBUCION</t>
        </is>
      </c>
      <c r="I1377" t="inlineStr">
        <is>
          <t>SANCRISCHILB</t>
        </is>
      </c>
      <c r="J1377" t="inlineStr">
        <is>
          <t>SAN_CRISTOBAL</t>
        </is>
      </c>
      <c r="K1377" t="n">
        <v>-15335.17644534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3733.643807</v>
      </c>
      <c r="P1377" t="inlineStr">
        <is>
          <t>BS1B</t>
        </is>
      </c>
      <c r="Q1377" t="n">
        <v>2</v>
      </c>
      <c r="V1377" t="n">
        <v>1757522.464</v>
      </c>
      <c r="W1377" t="n">
        <v>4</v>
      </c>
      <c r="X1377" t="n">
        <v>5.6898e-08</v>
      </c>
      <c r="Y1377" t="n">
        <v>0.399998</v>
      </c>
      <c r="Z1377" t="n">
        <v>1493.450056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108732.124777136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123324.625274312</v>
      </c>
    </row>
    <row r="1378">
      <c r="A1378" t="n">
        <v>3245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SUM_CHILECTRA_R_B</t>
        </is>
      </c>
      <c r="G1378" t="inlineStr">
        <is>
          <t>B</t>
        </is>
      </c>
      <c r="H1378" t="inlineStr">
        <is>
          <t>ENEL_DISTRIBUCION</t>
        </is>
      </c>
      <c r="I1378" t="inlineStr">
        <is>
          <t>SANCRISCHILB</t>
        </is>
      </c>
      <c r="J1378" t="inlineStr">
        <is>
          <t>SAN_CRISTOBAL</t>
        </is>
      </c>
      <c r="K1378" t="n">
        <v>-15335.17644534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1611.497178</v>
      </c>
      <c r="P1378" t="inlineStr">
        <is>
          <t>BS1B</t>
        </is>
      </c>
      <c r="Q1378" t="n">
        <v>2</v>
      </c>
      <c r="V1378" t="n">
        <v>1757522.464</v>
      </c>
      <c r="W1378" t="n">
        <v>4</v>
      </c>
      <c r="X1378" t="n">
        <v>5.6898e-08</v>
      </c>
      <c r="Y1378" t="n">
        <v>0.399998</v>
      </c>
      <c r="Z1378" t="n">
        <v>644.595648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46641.007302336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52650.57252864</v>
      </c>
    </row>
    <row r="1379">
      <c r="A1379" t="n">
        <v>3247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SUM_CHILECTRA_R_B</t>
        </is>
      </c>
      <c r="G1379" t="inlineStr">
        <is>
          <t>B</t>
        </is>
      </c>
      <c r="H1379" t="inlineStr">
        <is>
          <t>ENEL_DISTRIBUCION</t>
        </is>
      </c>
      <c r="I1379" t="inlineStr">
        <is>
          <t>SANCRISCHILB</t>
        </is>
      </c>
      <c r="J1379" t="inlineStr">
        <is>
          <t>SAN_CRISTOBAL</t>
        </is>
      </c>
      <c r="K1379" t="n">
        <v>-15335.17644534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5558.369372</v>
      </c>
      <c r="P1379" t="inlineStr">
        <is>
          <t>BS1B</t>
        </is>
      </c>
      <c r="Q1379" t="n">
        <v>2</v>
      </c>
      <c r="V1379" t="n">
        <v>1757522.464</v>
      </c>
      <c r="W1379" t="n">
        <v>4</v>
      </c>
      <c r="X1379" t="n">
        <v>5.6898e-08</v>
      </c>
      <c r="Y1379" t="n">
        <v>0.399998</v>
      </c>
      <c r="Z1379" t="n">
        <v>2223.336632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161049.612275552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182936.13808096</v>
      </c>
    </row>
    <row r="1380">
      <c r="A1380" t="n">
        <v>3249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SUM_CHILECTRA_R_B</t>
        </is>
      </c>
      <c r="G1380" t="inlineStr">
        <is>
          <t>B</t>
        </is>
      </c>
      <c r="H1380" t="inlineStr">
        <is>
          <t>ENEL_DISTRIBUCION</t>
        </is>
      </c>
      <c r="I1380" t="inlineStr">
        <is>
          <t>SANCRISCHILB</t>
        </is>
      </c>
      <c r="J1380" t="inlineStr">
        <is>
          <t>SAN_CRISTOBAL</t>
        </is>
      </c>
      <c r="K1380" t="n">
        <v>-15335.17644534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5.903481</v>
      </c>
      <c r="P1380" t="inlineStr">
        <is>
          <t>BS1B</t>
        </is>
      </c>
      <c r="Q1380" t="n">
        <v>2</v>
      </c>
      <c r="V1380" t="n">
        <v>1757522.464</v>
      </c>
      <c r="W1380" t="n">
        <v>4</v>
      </c>
      <c r="X1380" t="n">
        <v>5.6898e-08</v>
      </c>
      <c r="Y1380" t="n">
        <v>0.399998</v>
      </c>
      <c r="Z1380" t="n">
        <v>2.361381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172.366644714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196.178810718</v>
      </c>
    </row>
    <row r="1381">
      <c r="A1381" t="n">
        <v>3241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SUM_CHILECTRA_R_B</t>
        </is>
      </c>
      <c r="G1381" t="inlineStr">
        <is>
          <t>B</t>
        </is>
      </c>
      <c r="H1381" t="inlineStr">
        <is>
          <t>ENEL_DISTRIBUCION</t>
        </is>
      </c>
      <c r="I1381" t="inlineStr">
        <is>
          <t>SANJOACHILB</t>
        </is>
      </c>
      <c r="J1381" t="inlineStr">
        <is>
          <t>SAN_JOAQUIN</t>
        </is>
      </c>
      <c r="K1381" t="n">
        <v>-15642.62396551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5692.41262</v>
      </c>
      <c r="P1381" t="inlineStr">
        <is>
          <t>BS1B</t>
        </is>
      </c>
      <c r="Q1381" t="n">
        <v>2</v>
      </c>
      <c r="V1381" t="n">
        <v>1757522.464</v>
      </c>
      <c r="W1381" t="n">
        <v>4</v>
      </c>
      <c r="X1381" t="n">
        <v>5.6898e-08</v>
      </c>
      <c r="Y1381" t="n">
        <v>0.399998</v>
      </c>
      <c r="Z1381" t="n">
        <v>2276.953663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162080.392593329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182853.040860878</v>
      </c>
    </row>
    <row r="1382">
      <c r="A1382" t="n">
        <v>3243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SUM_CHILECTRA_R_B</t>
        </is>
      </c>
      <c r="G1382" t="inlineStr">
        <is>
          <t>B</t>
        </is>
      </c>
      <c r="H1382" t="inlineStr">
        <is>
          <t>ENEL_DISTRIBUCION</t>
        </is>
      </c>
      <c r="I1382" t="inlineStr">
        <is>
          <t>SANJOACHILB</t>
        </is>
      </c>
      <c r="J1382" t="inlineStr">
        <is>
          <t>SAN_JOAQUIN</t>
        </is>
      </c>
      <c r="K1382" t="n">
        <v>-15642.62396551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3713.893425</v>
      </c>
      <c r="P1382" t="inlineStr">
        <is>
          <t>BS1B</t>
        </is>
      </c>
      <c r="Q1382" t="n">
        <v>2</v>
      </c>
      <c r="V1382" t="n">
        <v>1757522.464</v>
      </c>
      <c r="W1382" t="n">
        <v>4</v>
      </c>
      <c r="X1382" t="n">
        <v>5.6898e-08</v>
      </c>
      <c r="Y1382" t="n">
        <v>0.399998</v>
      </c>
      <c r="Z1382" t="n">
        <v>1485.549942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108156.949077252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122672.257560534</v>
      </c>
    </row>
    <row r="1383">
      <c r="A1383" t="n">
        <v>3245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SUM_CHILECTRA_R_B</t>
        </is>
      </c>
      <c r="G1383" t="inlineStr">
        <is>
          <t>B</t>
        </is>
      </c>
      <c r="H1383" t="inlineStr">
        <is>
          <t>ENEL_DISTRIBUCION</t>
        </is>
      </c>
      <c r="I1383" t="inlineStr">
        <is>
          <t>SANJOACHILB</t>
        </is>
      </c>
      <c r="J1383" t="inlineStr">
        <is>
          <t>SAN_JOAQUIN</t>
        </is>
      </c>
      <c r="K1383" t="n">
        <v>-15642.62396551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3659.140037</v>
      </c>
      <c r="P1383" t="inlineStr">
        <is>
          <t>BS1B</t>
        </is>
      </c>
      <c r="Q1383" t="n">
        <v>2</v>
      </c>
      <c r="V1383" t="n">
        <v>1757522.464</v>
      </c>
      <c r="W1383" t="n">
        <v>4</v>
      </c>
      <c r="X1383" t="n">
        <v>5.6898e-08</v>
      </c>
      <c r="Y1383" t="n">
        <v>0.399998</v>
      </c>
      <c r="Z1383" t="n">
        <v>1463.648697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105905.228768829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119550.82557096</v>
      </c>
    </row>
    <row r="1384">
      <c r="A1384" t="n">
        <v>3247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SUM_CHILECTRA_R_B</t>
        </is>
      </c>
      <c r="G1384" t="inlineStr">
        <is>
          <t>B</t>
        </is>
      </c>
      <c r="H1384" t="inlineStr">
        <is>
          <t>ENEL_DISTRIBUCION</t>
        </is>
      </c>
      <c r="I1384" t="inlineStr">
        <is>
          <t>SANJOACHILB</t>
        </is>
      </c>
      <c r="J1384" t="inlineStr">
        <is>
          <t>SAN_JOAQUIN</t>
        </is>
      </c>
      <c r="K1384" t="n">
        <v>-15642.62396551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2107.661303</v>
      </c>
      <c r="P1384" t="inlineStr">
        <is>
          <t>BS1B</t>
        </is>
      </c>
      <c r="Q1384" t="n">
        <v>2</v>
      </c>
      <c r="V1384" t="n">
        <v>1757522.464</v>
      </c>
      <c r="W1384" t="n">
        <v>4</v>
      </c>
      <c r="X1384" t="n">
        <v>5.6898e-08</v>
      </c>
      <c r="Y1384" t="n">
        <v>0.399998</v>
      </c>
      <c r="Z1384" t="n">
        <v>843.060306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61067.916325416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69367.00197768</v>
      </c>
    </row>
    <row r="1385">
      <c r="A1385" t="n">
        <v>3249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SUM_CHILECTRA_R_B</t>
        </is>
      </c>
      <c r="G1385" t="inlineStr">
        <is>
          <t>B</t>
        </is>
      </c>
      <c r="H1385" t="inlineStr">
        <is>
          <t>ENEL_DISTRIBUCION</t>
        </is>
      </c>
      <c r="I1385" t="inlineStr">
        <is>
          <t>SANJOACHILB</t>
        </is>
      </c>
      <c r="J1385" t="inlineStr">
        <is>
          <t>SAN_JOAQUIN</t>
        </is>
      </c>
      <c r="K1385" t="n">
        <v>-15642.62396551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12.034006</v>
      </c>
      <c r="P1385" t="inlineStr">
        <is>
          <t>BS1B</t>
        </is>
      </c>
      <c r="Q1385" t="n">
        <v>2</v>
      </c>
      <c r="V1385" t="n">
        <v>1757522.464</v>
      </c>
      <c r="W1385" t="n">
        <v>4</v>
      </c>
      <c r="X1385" t="n">
        <v>5.6898e-08</v>
      </c>
      <c r="Y1385" t="n">
        <v>0.399998</v>
      </c>
      <c r="Z1385" t="n">
        <v>4.813578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351.362312532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399.902433084</v>
      </c>
    </row>
    <row r="1386">
      <c r="A1386" t="n">
        <v>3241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SUM_CHILECTRA_R_B</t>
        </is>
      </c>
      <c r="G1386" t="inlineStr">
        <is>
          <t>B</t>
        </is>
      </c>
      <c r="H1386" t="inlineStr">
        <is>
          <t>ENEL_DISTRIBUCION</t>
        </is>
      </c>
      <c r="I1386" t="inlineStr">
        <is>
          <t>SANJOSCHILB</t>
        </is>
      </c>
      <c r="J1386" t="inlineStr">
        <is>
          <t>SAN_JOSE</t>
        </is>
      </c>
      <c r="K1386" t="n">
        <v>-15621.9862347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3316.623921</v>
      </c>
      <c r="P1386" t="inlineStr">
        <is>
          <t>BS1B</t>
        </is>
      </c>
      <c r="Q1386" t="n">
        <v>2</v>
      </c>
      <c r="V1386" t="n">
        <v>1757522.464</v>
      </c>
      <c r="W1386" t="n">
        <v>4</v>
      </c>
      <c r="X1386" t="n">
        <v>5.6898e-08</v>
      </c>
      <c r="Y1386" t="n">
        <v>0.399998</v>
      </c>
      <c r="Z1386" t="n">
        <v>1326.642935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94434.42404210502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106537.38753811</v>
      </c>
    </row>
    <row r="1387">
      <c r="A1387" t="n">
        <v>3243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SUM_CHILECTRA_R_B</t>
        </is>
      </c>
      <c r="G1387" t="inlineStr">
        <is>
          <t>B</t>
        </is>
      </c>
      <c r="H1387" t="inlineStr">
        <is>
          <t>ENEL_DISTRIBUCION</t>
        </is>
      </c>
      <c r="I1387" t="inlineStr">
        <is>
          <t>SANJOSCHILB</t>
        </is>
      </c>
      <c r="J1387" t="inlineStr">
        <is>
          <t>SAN_JOSE</t>
        </is>
      </c>
      <c r="K1387" t="n">
        <v>-15621.9862347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6327.890703</v>
      </c>
      <c r="P1387" t="inlineStr">
        <is>
          <t>BS1B</t>
        </is>
      </c>
      <c r="Q1387" t="n">
        <v>2</v>
      </c>
      <c r="V1387" t="n">
        <v>1757522.464</v>
      </c>
      <c r="W1387" t="n">
        <v>4</v>
      </c>
      <c r="X1387" t="n">
        <v>5.6898e-08</v>
      </c>
      <c r="Y1387" t="n">
        <v>0.399998</v>
      </c>
      <c r="Z1387" t="n">
        <v>2531.143625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184282.44276175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209014.247121625</v>
      </c>
    </row>
    <row r="1388">
      <c r="A1388" t="n">
        <v>3245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SUM_CHILECTRA_R_B</t>
        </is>
      </c>
      <c r="G1388" t="inlineStr">
        <is>
          <t>B</t>
        </is>
      </c>
      <c r="H1388" t="inlineStr">
        <is>
          <t>ENEL_DISTRIBUCION</t>
        </is>
      </c>
      <c r="I1388" t="inlineStr">
        <is>
          <t>SANJOSCHILB</t>
        </is>
      </c>
      <c r="J1388" t="inlineStr">
        <is>
          <t>SAN_JOSE</t>
        </is>
      </c>
      <c r="K1388" t="n">
        <v>-15621.9862347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3525.009697</v>
      </c>
      <c r="P1388" t="inlineStr">
        <is>
          <t>BS1B</t>
        </is>
      </c>
      <c r="Q1388" t="n">
        <v>2</v>
      </c>
      <c r="V1388" t="n">
        <v>1757522.464</v>
      </c>
      <c r="W1388" t="n">
        <v>4</v>
      </c>
      <c r="X1388" t="n">
        <v>5.6898e-08</v>
      </c>
      <c r="Y1388" t="n">
        <v>0.399998</v>
      </c>
      <c r="Z1388" t="n">
        <v>1409.996829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102023.140555953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115168.54099272</v>
      </c>
    </row>
    <row r="1389">
      <c r="A1389" t="n">
        <v>3247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SUM_CHILECTRA_R_B</t>
        </is>
      </c>
      <c r="G1389" t="inlineStr">
        <is>
          <t>B</t>
        </is>
      </c>
      <c r="H1389" t="inlineStr">
        <is>
          <t>ENEL_DISTRIBUCION</t>
        </is>
      </c>
      <c r="I1389" t="inlineStr">
        <is>
          <t>SANJOSCHILB</t>
        </is>
      </c>
      <c r="J1389" t="inlineStr">
        <is>
          <t>SAN_JOSE</t>
        </is>
      </c>
      <c r="K1389" t="n">
        <v>-15621.9862347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1977.262199</v>
      </c>
      <c r="P1389" t="inlineStr">
        <is>
          <t>BS1B</t>
        </is>
      </c>
      <c r="Q1389" t="n">
        <v>2</v>
      </c>
      <c r="V1389" t="n">
        <v>1757522.464</v>
      </c>
      <c r="W1389" t="n">
        <v>4</v>
      </c>
      <c r="X1389" t="n">
        <v>5.6898e-08</v>
      </c>
      <c r="Y1389" t="n">
        <v>0.399998</v>
      </c>
      <c r="Z1389" t="n">
        <v>790.900925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57289.69940330001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65075.328109</v>
      </c>
    </row>
    <row r="1390">
      <c r="A1390" t="n">
        <v>3249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SUM_CHILECTRA_R_B</t>
        </is>
      </c>
      <c r="G1390" t="inlineStr">
        <is>
          <t>B</t>
        </is>
      </c>
      <c r="H1390" t="inlineStr">
        <is>
          <t>ENEL_DISTRIBUCION</t>
        </is>
      </c>
      <c r="I1390" t="inlineStr">
        <is>
          <t>SANJOSCHILB</t>
        </is>
      </c>
      <c r="J1390" t="inlineStr">
        <is>
          <t>SAN_JOSE</t>
        </is>
      </c>
      <c r="K1390" t="n">
        <v>-15621.9862347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18.680749</v>
      </c>
      <c r="P1390" t="inlineStr">
        <is>
          <t>BS1B</t>
        </is>
      </c>
      <c r="Q1390" t="n">
        <v>2</v>
      </c>
      <c r="V1390" t="n">
        <v>1757522.464</v>
      </c>
      <c r="W1390" t="n">
        <v>4</v>
      </c>
      <c r="X1390" t="n">
        <v>5.6898e-08</v>
      </c>
      <c r="Y1390" t="n">
        <v>0.399998</v>
      </c>
      <c r="Z1390" t="n">
        <v>7.472262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545.430292428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620.780582436</v>
      </c>
    </row>
    <row r="1391">
      <c r="A1391" t="n">
        <v>3241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SUM_CHILECTRA_R_B</t>
        </is>
      </c>
      <c r="G1391" t="inlineStr">
        <is>
          <t>B</t>
        </is>
      </c>
      <c r="H1391" t="inlineStr">
        <is>
          <t>ENEL_DISTRIBUCION</t>
        </is>
      </c>
      <c r="I1391" t="inlineStr">
        <is>
          <t>SANPACHILB</t>
        </is>
      </c>
      <c r="J1391" t="inlineStr">
        <is>
          <t>SAN_PABLO</t>
        </is>
      </c>
      <c r="K1391" t="n">
        <v>-6409.73959377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1260.901682</v>
      </c>
      <c r="P1391" t="inlineStr">
        <is>
          <t>BS1B</t>
        </is>
      </c>
      <c r="Q1391" t="n">
        <v>2</v>
      </c>
      <c r="V1391" t="n">
        <v>1757522.464</v>
      </c>
      <c r="W1391" t="n">
        <v>4</v>
      </c>
      <c r="X1391" t="n">
        <v>5.6898e-08</v>
      </c>
      <c r="Y1391" t="n">
        <v>0.399998</v>
      </c>
      <c r="Z1391" t="n">
        <v>504.358151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35901.726262633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40502.985674206</v>
      </c>
    </row>
    <row r="1392">
      <c r="A1392" t="n">
        <v>3243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SUM_CHILECTRA_R_B</t>
        </is>
      </c>
      <c r="G1392" t="inlineStr">
        <is>
          <t>B</t>
        </is>
      </c>
      <c r="H1392" t="inlineStr">
        <is>
          <t>ENEL_DISTRIBUCION</t>
        </is>
      </c>
      <c r="I1392" t="inlineStr">
        <is>
          <t>SANPACHILB</t>
        </is>
      </c>
      <c r="J1392" t="inlineStr">
        <is>
          <t>SAN_PABLO</t>
        </is>
      </c>
      <c r="K1392" t="n">
        <v>-6409.73959377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2919.943965</v>
      </c>
      <c r="P1392" t="inlineStr">
        <is>
          <t>BS1B</t>
        </is>
      </c>
      <c r="Q1392" t="n">
        <v>2</v>
      </c>
      <c r="V1392" t="n">
        <v>1757522.464</v>
      </c>
      <c r="W1392" t="n">
        <v>4</v>
      </c>
      <c r="X1392" t="n">
        <v>5.6898e-08</v>
      </c>
      <c r="Y1392" t="n">
        <v>0.399998</v>
      </c>
      <c r="Z1392" t="n">
        <v>1167.971746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85035.35093927599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96447.60286944199</v>
      </c>
    </row>
    <row r="1393">
      <c r="A1393" t="n">
        <v>3245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SUM_CHILECTRA_R_B</t>
        </is>
      </c>
      <c r="G1393" t="inlineStr">
        <is>
          <t>B</t>
        </is>
      </c>
      <c r="H1393" t="inlineStr">
        <is>
          <t>ENEL_DISTRIBUCION</t>
        </is>
      </c>
      <c r="I1393" t="inlineStr">
        <is>
          <t>SANPACHILB</t>
        </is>
      </c>
      <c r="J1393" t="inlineStr">
        <is>
          <t>SAN_PABLO</t>
        </is>
      </c>
      <c r="K1393" t="n">
        <v>-6409.73959377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1168.798659</v>
      </c>
      <c r="P1393" t="inlineStr">
        <is>
          <t>BS1B</t>
        </is>
      </c>
      <c r="Q1393" t="n">
        <v>2</v>
      </c>
      <c r="V1393" t="n">
        <v>1757522.464</v>
      </c>
      <c r="W1393" t="n">
        <v>4</v>
      </c>
      <c r="X1393" t="n">
        <v>5.6898e-08</v>
      </c>
      <c r="Y1393" t="n">
        <v>0.399998</v>
      </c>
      <c r="Z1393" t="n">
        <v>467.517126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33828.136685982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38186.79885168</v>
      </c>
    </row>
    <row r="1394">
      <c r="A1394" t="n">
        <v>3247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SUM_CHILECTRA_R_B</t>
        </is>
      </c>
      <c r="G1394" t="inlineStr">
        <is>
          <t>B</t>
        </is>
      </c>
      <c r="H1394" t="inlineStr">
        <is>
          <t>ENEL_DISTRIBUCION</t>
        </is>
      </c>
      <c r="I1394" t="inlineStr">
        <is>
          <t>SANPACHILB</t>
        </is>
      </c>
      <c r="J1394" t="inlineStr">
        <is>
          <t>SAN_PABLO</t>
        </is>
      </c>
      <c r="K1394" t="n">
        <v>-6409.73959377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863.956855</v>
      </c>
      <c r="P1394" t="inlineStr">
        <is>
          <t>BS1B</t>
        </is>
      </c>
      <c r="Q1394" t="n">
        <v>2</v>
      </c>
      <c r="V1394" t="n">
        <v>1757522.464</v>
      </c>
      <c r="W1394" t="n">
        <v>4</v>
      </c>
      <c r="X1394" t="n">
        <v>5.6898e-08</v>
      </c>
      <c r="Y1394" t="n">
        <v>0.399998</v>
      </c>
      <c r="Z1394" t="n">
        <v>345.581014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25032.506330104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28434.40583192</v>
      </c>
    </row>
    <row r="1395">
      <c r="A1395" t="n">
        <v>3249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SUM_CHILECTRA_R_B</t>
        </is>
      </c>
      <c r="G1395" t="inlineStr">
        <is>
          <t>B</t>
        </is>
      </c>
      <c r="H1395" t="inlineStr">
        <is>
          <t>ENEL_DISTRIBUCION</t>
        </is>
      </c>
      <c r="I1395" t="inlineStr">
        <is>
          <t>SANPACHILB</t>
        </is>
      </c>
      <c r="J1395" t="inlineStr">
        <is>
          <t>SAN_PABLO</t>
        </is>
      </c>
      <c r="K1395" t="n">
        <v>-6409.73959377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8.892899</v>
      </c>
      <c r="P1395" t="inlineStr">
        <is>
          <t>BS1B</t>
        </is>
      </c>
      <c r="Q1395" t="n">
        <v>2</v>
      </c>
      <c r="V1395" t="n">
        <v>1757522.464</v>
      </c>
      <c r="W1395" t="n">
        <v>4</v>
      </c>
      <c r="X1395" t="n">
        <v>5.6898e-08</v>
      </c>
      <c r="Y1395" t="n">
        <v>0.399998</v>
      </c>
      <c r="Z1395" t="n">
        <v>3.557142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259.650023148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295.520243076</v>
      </c>
    </row>
    <row r="1396">
      <c r="A1396" t="n">
        <v>3241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SUM_CHILECTRA_R_B</t>
        </is>
      </c>
      <c r="G1396" t="inlineStr">
        <is>
          <t>B</t>
        </is>
      </c>
      <c r="H1396" t="inlineStr">
        <is>
          <t>ENEL_DISTRIBUCION</t>
        </is>
      </c>
      <c r="I1396" t="inlineStr">
        <is>
          <t>SANELCHILB</t>
        </is>
      </c>
      <c r="J1396" t="inlineStr">
        <is>
          <t>SANTA_ELENA</t>
        </is>
      </c>
      <c r="K1396" t="n">
        <v>-12802.04275954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4794.882857</v>
      </c>
      <c r="P1396" t="inlineStr">
        <is>
          <t>BS1B</t>
        </is>
      </c>
      <c r="Q1396" t="n">
        <v>2</v>
      </c>
      <c r="V1396" t="n">
        <v>1757522.464</v>
      </c>
      <c r="W1396" t="n">
        <v>4</v>
      </c>
      <c r="X1396" t="n">
        <v>5.6898e-08</v>
      </c>
      <c r="Y1396" t="n">
        <v>0.399998</v>
      </c>
      <c r="Z1396" t="n">
        <v>1917.943553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136524.975933199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154022.374967218</v>
      </c>
    </row>
    <row r="1397">
      <c r="A1397" t="n">
        <v>3243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SUM_CHILECTRA_R_B</t>
        </is>
      </c>
      <c r="G1397" t="inlineStr">
        <is>
          <t>B</t>
        </is>
      </c>
      <c r="H1397" t="inlineStr">
        <is>
          <t>ENEL_DISTRIBUCION</t>
        </is>
      </c>
      <c r="I1397" t="inlineStr">
        <is>
          <t>SANELCHILB</t>
        </is>
      </c>
      <c r="J1397" t="inlineStr">
        <is>
          <t>SANTA_ELENA</t>
        </is>
      </c>
      <c r="K1397" t="n">
        <v>-12802.04275954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2972.419753</v>
      </c>
      <c r="P1397" t="inlineStr">
        <is>
          <t>BS1B</t>
        </is>
      </c>
      <c r="Q1397" t="n">
        <v>2</v>
      </c>
      <c r="V1397" t="n">
        <v>1757522.464</v>
      </c>
      <c r="W1397" t="n">
        <v>4</v>
      </c>
      <c r="X1397" t="n">
        <v>5.6898e-08</v>
      </c>
      <c r="Y1397" t="n">
        <v>0.399998</v>
      </c>
      <c r="Z1397" t="n">
        <v>1188.961956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86563.564168536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98180.91144061201</v>
      </c>
    </row>
    <row r="1398">
      <c r="A1398" t="n">
        <v>3245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SUM_CHILECTRA_R_B</t>
        </is>
      </c>
      <c r="G1398" t="inlineStr">
        <is>
          <t>B</t>
        </is>
      </c>
      <c r="H1398" t="inlineStr">
        <is>
          <t>ENEL_DISTRIBUCION</t>
        </is>
      </c>
      <c r="I1398" t="inlineStr">
        <is>
          <t>SANELCHILB</t>
        </is>
      </c>
      <c r="J1398" t="inlineStr">
        <is>
          <t>SANTA_ELENA</t>
        </is>
      </c>
      <c r="K1398" t="n">
        <v>-12802.04275954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2906.473975</v>
      </c>
      <c r="P1398" t="inlineStr">
        <is>
          <t>BS1B</t>
        </is>
      </c>
      <c r="Q1398" t="n">
        <v>2</v>
      </c>
      <c r="V1398" t="n">
        <v>1757522.464</v>
      </c>
      <c r="W1398" t="n">
        <v>4</v>
      </c>
      <c r="X1398" t="n">
        <v>5.6898e-08</v>
      </c>
      <c r="Y1398" t="n">
        <v>0.399998</v>
      </c>
      <c r="Z1398" t="n">
        <v>1162.583777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84121.074352389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94959.84290536001</v>
      </c>
    </row>
    <row r="1399">
      <c r="A1399" t="n">
        <v>3247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SUM_CHILECTRA_R_B</t>
        </is>
      </c>
      <c r="G1399" t="inlineStr">
        <is>
          <t>B</t>
        </is>
      </c>
      <c r="H1399" t="inlineStr">
        <is>
          <t>ENEL_DISTRIBUCION</t>
        </is>
      </c>
      <c r="I1399" t="inlineStr">
        <is>
          <t>SANELCHILB</t>
        </is>
      </c>
      <c r="J1399" t="inlineStr">
        <is>
          <t>SANTA_ELENA</t>
        </is>
      </c>
      <c r="K1399" t="n">
        <v>-12802.04275954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1744.561732</v>
      </c>
      <c r="P1399" t="inlineStr">
        <is>
          <t>BS1B</t>
        </is>
      </c>
      <c r="Q1399" t="n">
        <v>2</v>
      </c>
      <c r="V1399" t="n">
        <v>1757522.464</v>
      </c>
      <c r="W1399" t="n">
        <v>4</v>
      </c>
      <c r="X1399" t="n">
        <v>5.6898e-08</v>
      </c>
      <c r="Y1399" t="n">
        <v>0.399998</v>
      </c>
      <c r="Z1399" t="n">
        <v>697.821204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50547.376732944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57416.72866512</v>
      </c>
    </row>
    <row r="1400">
      <c r="A1400" t="n">
        <v>3249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SUM_CHILECTRA_R_B</t>
        </is>
      </c>
      <c r="G1400" t="inlineStr">
        <is>
          <t>B</t>
        </is>
      </c>
      <c r="H1400" t="inlineStr">
        <is>
          <t>ENEL_DISTRIBUCION</t>
        </is>
      </c>
      <c r="I1400" t="inlineStr">
        <is>
          <t>SANELCHILB</t>
        </is>
      </c>
      <c r="J1400" t="inlineStr">
        <is>
          <t>SANTA_ELENA</t>
        </is>
      </c>
      <c r="K1400" t="n">
        <v>-12802.04275954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9.268675</v>
      </c>
      <c r="P1400" t="inlineStr">
        <is>
          <t>BS1B</t>
        </is>
      </c>
      <c r="Q1400" t="n">
        <v>2</v>
      </c>
      <c r="V1400" t="n">
        <v>1757522.464</v>
      </c>
      <c r="W1400" t="n">
        <v>4</v>
      </c>
      <c r="X1400" t="n">
        <v>5.6898e-08</v>
      </c>
      <c r="Y1400" t="n">
        <v>0.399998</v>
      </c>
      <c r="Z1400" t="n">
        <v>3.707451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270.621678294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308.007614178</v>
      </c>
    </row>
    <row r="1401">
      <c r="A1401" t="n">
        <v>8566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SUM_CHILECTRA_R_B</t>
        </is>
      </c>
      <c r="G1401" t="inlineStr">
        <is>
          <t>B</t>
        </is>
      </c>
      <c r="H1401" t="inlineStr">
        <is>
          <t>ENEL_DISTRIBUCION</t>
        </is>
      </c>
      <c r="I1401" t="inlineStr">
        <is>
          <t>SANMACHIL23B</t>
        </is>
      </c>
      <c r="J1401" t="inlineStr">
        <is>
          <t>SANTA_MARTA</t>
        </is>
      </c>
      <c r="K1401" t="n">
        <v>-1693.3051391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447.112385</v>
      </c>
      <c r="P1401" t="inlineStr">
        <is>
          <t>BS1B</t>
        </is>
      </c>
      <c r="Q1401" t="n">
        <v>2</v>
      </c>
      <c r="V1401" t="n">
        <v>1757522.464</v>
      </c>
      <c r="W1401" t="n">
        <v>4</v>
      </c>
      <c r="X1401" t="n">
        <v>5.6898e-08</v>
      </c>
      <c r="Y1401" t="n">
        <v>0.399998</v>
      </c>
      <c r="Z1401" t="n">
        <v>178.84406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12730.65672298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14362.25108236</v>
      </c>
    </row>
    <row r="1402">
      <c r="A1402" t="n">
        <v>8568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SUM_CHILECTRA_R_B</t>
        </is>
      </c>
      <c r="G1402" t="inlineStr">
        <is>
          <t>B</t>
        </is>
      </c>
      <c r="H1402" t="inlineStr">
        <is>
          <t>ENEL_DISTRIBUCION</t>
        </is>
      </c>
      <c r="I1402" t="inlineStr">
        <is>
          <t>SANMACHILB</t>
        </is>
      </c>
      <c r="J1402" t="inlineStr">
        <is>
          <t>SANTA_MARTA</t>
        </is>
      </c>
      <c r="K1402" t="n">
        <v>-5265.60572989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1390.368153</v>
      </c>
      <c r="P1402" t="inlineStr">
        <is>
          <t>BS1B</t>
        </is>
      </c>
      <c r="Q1402" t="n">
        <v>2</v>
      </c>
      <c r="V1402" t="n">
        <v>1757522.464</v>
      </c>
      <c r="W1402" t="n">
        <v>4</v>
      </c>
      <c r="X1402" t="n">
        <v>5.6898e-08</v>
      </c>
      <c r="Y1402" t="n">
        <v>0.399998</v>
      </c>
      <c r="Z1402" t="n">
        <v>556.14448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39588.03251984001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44661.73861088001</v>
      </c>
    </row>
    <row r="1403">
      <c r="A1403" t="n">
        <v>8570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SUM_CHILECTRA_R_B</t>
        </is>
      </c>
      <c r="G1403" t="inlineStr">
        <is>
          <t>B</t>
        </is>
      </c>
      <c r="H1403" t="inlineStr">
        <is>
          <t>ENEL_DISTRIBUCION</t>
        </is>
      </c>
      <c r="I1403" t="inlineStr">
        <is>
          <t>SANMACHIL23B</t>
        </is>
      </c>
      <c r="J1403" t="inlineStr">
        <is>
          <t>SANTA_MARTA</t>
        </is>
      </c>
      <c r="K1403" t="n">
        <v>-1693.3051391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416.551035</v>
      </c>
      <c r="P1403" t="inlineStr">
        <is>
          <t>BS1B</t>
        </is>
      </c>
      <c r="Q1403" t="n">
        <v>2</v>
      </c>
      <c r="V1403" t="n">
        <v>1757522.464</v>
      </c>
      <c r="W1403" t="n">
        <v>4</v>
      </c>
      <c r="X1403" t="n">
        <v>5.6898e-08</v>
      </c>
      <c r="Y1403" t="n">
        <v>0.399998</v>
      </c>
      <c r="Z1403" t="n">
        <v>166.619581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12130.905214286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13758.945140237</v>
      </c>
    </row>
    <row r="1404">
      <c r="A1404" t="n">
        <v>8572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SUM_CHILECTRA_R_B</t>
        </is>
      </c>
      <c r="G1404" t="inlineStr">
        <is>
          <t>B</t>
        </is>
      </c>
      <c r="H1404" t="inlineStr">
        <is>
          <t>ENEL_DISTRIBUCION</t>
        </is>
      </c>
      <c r="I1404" t="inlineStr">
        <is>
          <t>SANMACHILB</t>
        </is>
      </c>
      <c r="J1404" t="inlineStr">
        <is>
          <t>SANTA_MARTA</t>
        </is>
      </c>
      <c r="K1404" t="n">
        <v>-5265.60572989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1295.332699</v>
      </c>
      <c r="P1404" t="inlineStr">
        <is>
          <t>BS1B</t>
        </is>
      </c>
      <c r="Q1404" t="n">
        <v>2</v>
      </c>
      <c r="V1404" t="n">
        <v>1757522.464</v>
      </c>
      <c r="W1404" t="n">
        <v>4</v>
      </c>
      <c r="X1404" t="n">
        <v>5.6898e-08</v>
      </c>
      <c r="Y1404" t="n">
        <v>0.399998</v>
      </c>
      <c r="Z1404" t="n">
        <v>518.130489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37723.008382134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42785.661390153</v>
      </c>
    </row>
    <row r="1405">
      <c r="A1405" t="n">
        <v>8574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SUM_CHILECTRA_R_B</t>
        </is>
      </c>
      <c r="G1405" t="inlineStr">
        <is>
          <t>B</t>
        </is>
      </c>
      <c r="H1405" t="inlineStr">
        <is>
          <t>ENEL_DISTRIBUCION</t>
        </is>
      </c>
      <c r="I1405" t="inlineStr">
        <is>
          <t>SANMACHIL23B</t>
        </is>
      </c>
      <c r="J1405" t="inlineStr">
        <is>
          <t>SANTA_MARTA</t>
        </is>
      </c>
      <c r="K1405" t="n">
        <v>-1693.3051391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607.100228</v>
      </c>
      <c r="P1405" t="inlineStr">
        <is>
          <t>BS1B</t>
        </is>
      </c>
      <c r="Q1405" t="n">
        <v>2</v>
      </c>
      <c r="V1405" t="n">
        <v>1757522.464</v>
      </c>
      <c r="W1405" t="n">
        <v>4</v>
      </c>
      <c r="X1405" t="n">
        <v>5.6898e-08</v>
      </c>
      <c r="Y1405" t="n">
        <v>0.399998</v>
      </c>
      <c r="Z1405" t="n">
        <v>242.838877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17571.092623089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19835.07947336</v>
      </c>
    </row>
    <row r="1406">
      <c r="A1406" t="n">
        <v>8576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SUM_CHILECTRA_R_B</t>
        </is>
      </c>
      <c r="G1406" t="inlineStr">
        <is>
          <t>B</t>
        </is>
      </c>
      <c r="H1406" t="inlineStr">
        <is>
          <t>ENEL_DISTRIBUCION</t>
        </is>
      </c>
      <c r="I1406" t="inlineStr">
        <is>
          <t>SANMACHILB</t>
        </is>
      </c>
      <c r="J1406" t="inlineStr">
        <is>
          <t>SANTA_MARTA</t>
        </is>
      </c>
      <c r="K1406" t="n">
        <v>-5265.60572989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1887.876182</v>
      </c>
      <c r="P1406" t="inlineStr">
        <is>
          <t>BS1B</t>
        </is>
      </c>
      <c r="Q1406" t="n">
        <v>2</v>
      </c>
      <c r="V1406" t="n">
        <v>1757522.464</v>
      </c>
      <c r="W1406" t="n">
        <v>4</v>
      </c>
      <c r="X1406" t="n">
        <v>5.6898e-08</v>
      </c>
      <c r="Y1406" t="n">
        <v>0.399998</v>
      </c>
      <c r="Z1406" t="n">
        <v>755.146697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54640.149554829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61680.38221096001</v>
      </c>
    </row>
    <row r="1407">
      <c r="A1407" t="n">
        <v>8578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SUM_CHILECTRA_R_B</t>
        </is>
      </c>
      <c r="G1407" t="inlineStr">
        <is>
          <t>B</t>
        </is>
      </c>
      <c r="H1407" t="inlineStr">
        <is>
          <t>ENEL_DISTRIBUCION</t>
        </is>
      </c>
      <c r="I1407" t="inlineStr">
        <is>
          <t>SANMACHIL23B</t>
        </is>
      </c>
      <c r="J1407" t="inlineStr">
        <is>
          <t>SANTA_MARTA</t>
        </is>
      </c>
      <c r="K1407" t="n">
        <v>-1693.3051391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181.353921</v>
      </c>
      <c r="P1407" t="inlineStr">
        <is>
          <t>BS1B</t>
        </is>
      </c>
      <c r="Q1407" t="n">
        <v>2</v>
      </c>
      <c r="V1407" t="n">
        <v>1757522.464</v>
      </c>
      <c r="W1407" t="n">
        <v>4</v>
      </c>
      <c r="X1407" t="n">
        <v>5.6898e-08</v>
      </c>
      <c r="Y1407" t="n">
        <v>0.399998</v>
      </c>
      <c r="Z1407" t="n">
        <v>72.541206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5254.594797816001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5968.69042968</v>
      </c>
    </row>
    <row r="1408">
      <c r="A1408" t="n">
        <v>8580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SUM_CHILECTRA_R_B</t>
        </is>
      </c>
      <c r="G1408" t="inlineStr">
        <is>
          <t>B</t>
        </is>
      </c>
      <c r="H1408" t="inlineStr">
        <is>
          <t>ENEL_DISTRIBUCION</t>
        </is>
      </c>
      <c r="I1408" t="inlineStr">
        <is>
          <t>SANMACHILB</t>
        </is>
      </c>
      <c r="J1408" t="inlineStr">
        <is>
          <t>SANTA_MARTA</t>
        </is>
      </c>
      <c r="K1408" t="n">
        <v>-5265.60572989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563.949299</v>
      </c>
      <c r="P1408" t="inlineStr">
        <is>
          <t>BS1B</t>
        </is>
      </c>
      <c r="Q1408" t="n">
        <v>2</v>
      </c>
      <c r="V1408" t="n">
        <v>1757522.464</v>
      </c>
      <c r="W1408" t="n">
        <v>4</v>
      </c>
      <c r="X1408" t="n">
        <v>5.6898e-08</v>
      </c>
      <c r="Y1408" t="n">
        <v>0.399998</v>
      </c>
      <c r="Z1408" t="n">
        <v>225.578592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16340.010890112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18560.60654976</v>
      </c>
    </row>
    <row r="1409">
      <c r="A1409" t="n">
        <v>8582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SUM_CHILECTRA_R_B</t>
        </is>
      </c>
      <c r="G1409" t="inlineStr">
        <is>
          <t>B</t>
        </is>
      </c>
      <c r="H1409" t="inlineStr">
        <is>
          <t>ENEL_DISTRIBUCION</t>
        </is>
      </c>
      <c r="I1409" t="inlineStr">
        <is>
          <t>SANMACHIL23B</t>
        </is>
      </c>
      <c r="J1409" t="inlineStr">
        <is>
          <t>SANTA_MARTA</t>
        </is>
      </c>
      <c r="K1409" t="n">
        <v>-1693.3051391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1.209628</v>
      </c>
      <c r="P1409" t="inlineStr">
        <is>
          <t>BS1B</t>
        </is>
      </c>
      <c r="Q1409" t="n">
        <v>2</v>
      </c>
      <c r="V1409" t="n">
        <v>1757522.464</v>
      </c>
      <c r="W1409" t="n">
        <v>4</v>
      </c>
      <c r="X1409" t="n">
        <v>5.6898e-08</v>
      </c>
      <c r="Y1409" t="n">
        <v>0.399998</v>
      </c>
      <c r="Z1409" t="n">
        <v>0.483849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35.318073906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40.197207222</v>
      </c>
    </row>
    <row r="1410">
      <c r="A1410" t="n">
        <v>8584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SUM_CHILECTRA_R_B</t>
        </is>
      </c>
      <c r="G1410" t="inlineStr">
        <is>
          <t>B</t>
        </is>
      </c>
      <c r="H1410" t="inlineStr">
        <is>
          <t>ENEL_DISTRIBUCION</t>
        </is>
      </c>
      <c r="I1410" t="inlineStr">
        <is>
          <t>SANMACHILB</t>
        </is>
      </c>
      <c r="J1410" t="inlineStr">
        <is>
          <t>SANTA_MARTA</t>
        </is>
      </c>
      <c r="K1410" t="n">
        <v>-5265.60572989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3.761532</v>
      </c>
      <c r="P1410" t="inlineStr">
        <is>
          <t>BS1B</t>
        </is>
      </c>
      <c r="Q1410" t="n">
        <v>2</v>
      </c>
      <c r="V1410" t="n">
        <v>1757522.464</v>
      </c>
      <c r="W1410" t="n">
        <v>4</v>
      </c>
      <c r="X1410" t="n">
        <v>5.6898e-08</v>
      </c>
      <c r="Y1410" t="n">
        <v>0.399998</v>
      </c>
      <c r="Z1410" t="n">
        <v>1.504605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109.82713737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124.99957419</v>
      </c>
    </row>
    <row r="1411">
      <c r="A1411" t="n">
        <v>5326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SUM_CHILECTRA_R_B</t>
        </is>
      </c>
      <c r="G1411" t="inlineStr">
        <is>
          <t>B</t>
        </is>
      </c>
      <c r="H1411" t="inlineStr">
        <is>
          <t>ENEL_DISTRIBUCION</t>
        </is>
      </c>
      <c r="I1411" t="inlineStr">
        <is>
          <t>SANRAQCHILB</t>
        </is>
      </c>
      <c r="J1411" t="inlineStr">
        <is>
          <t>SANTA_RAQUEL</t>
        </is>
      </c>
      <c r="K1411" t="n">
        <v>-12030.09827003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6217.140643</v>
      </c>
      <c r="P1411" t="inlineStr">
        <is>
          <t>BS1B</t>
        </is>
      </c>
      <c r="Q1411" t="n">
        <v>2</v>
      </c>
      <c r="V1411" t="n">
        <v>1757522.464</v>
      </c>
      <c r="W1411" t="n">
        <v>4</v>
      </c>
      <c r="X1411" t="n">
        <v>5.6898e-08</v>
      </c>
      <c r="Y1411" t="n">
        <v>0.399998</v>
      </c>
      <c r="Z1411" t="n">
        <v>2486.843823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177021.003852609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199708.480049838</v>
      </c>
    </row>
    <row r="1412">
      <c r="A1412" t="n">
        <v>5328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SUM_CHILECTRA_R_B</t>
        </is>
      </c>
      <c r="G1412" t="inlineStr">
        <is>
          <t>B</t>
        </is>
      </c>
      <c r="H1412" t="inlineStr">
        <is>
          <t>ENEL_DISTRIBUCION</t>
        </is>
      </c>
      <c r="I1412" t="inlineStr">
        <is>
          <t>SANRAQCHILB</t>
        </is>
      </c>
      <c r="J1412" t="inlineStr">
        <is>
          <t>SANTA_RAQUEL</t>
        </is>
      </c>
      <c r="K1412" t="n">
        <v>-12030.09827003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2046.529284</v>
      </c>
      <c r="P1412" t="inlineStr">
        <is>
          <t>BS1B</t>
        </is>
      </c>
      <c r="Q1412" t="n">
        <v>2</v>
      </c>
      <c r="V1412" t="n">
        <v>1757522.464</v>
      </c>
      <c r="W1412" t="n">
        <v>4</v>
      </c>
      <c r="X1412" t="n">
        <v>5.6898e-08</v>
      </c>
      <c r="Y1412" t="n">
        <v>0.399998</v>
      </c>
      <c r="Z1412" t="n">
        <v>818.607621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59599.546454526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67598.161519317</v>
      </c>
    </row>
    <row r="1413">
      <c r="A1413" t="n">
        <v>5330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SUM_CHILECTRA_R_B</t>
        </is>
      </c>
      <c r="G1413" t="inlineStr">
        <is>
          <t>B</t>
        </is>
      </c>
      <c r="H1413" t="inlineStr">
        <is>
          <t>ENEL_DISTRIBUCION</t>
        </is>
      </c>
      <c r="I1413" t="inlineStr">
        <is>
          <t>SANRAQCHILB</t>
        </is>
      </c>
      <c r="J1413" t="inlineStr">
        <is>
          <t>SANTA_RAQUEL</t>
        </is>
      </c>
      <c r="K1413" t="n">
        <v>-12030.09827003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1974.303018</v>
      </c>
      <c r="P1413" t="inlineStr">
        <is>
          <t>BS1B</t>
        </is>
      </c>
      <c r="Q1413" t="n">
        <v>2</v>
      </c>
      <c r="V1413" t="n">
        <v>1757522.464</v>
      </c>
      <c r="W1413" t="n">
        <v>4</v>
      </c>
      <c r="X1413" t="n">
        <v>5.6898e-08</v>
      </c>
      <c r="Y1413" t="n">
        <v>0.399998</v>
      </c>
      <c r="Z1413" t="n">
        <v>789.717259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57141.571709463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64504.10571512001</v>
      </c>
    </row>
    <row r="1414">
      <c r="A1414" t="n">
        <v>5332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SUM_CHILECTRA_R_B</t>
        </is>
      </c>
      <c r="G1414" t="inlineStr">
        <is>
          <t>B</t>
        </is>
      </c>
      <c r="H1414" t="inlineStr">
        <is>
          <t>ENEL_DISTRIBUCION</t>
        </is>
      </c>
      <c r="I1414" t="inlineStr">
        <is>
          <t>SANRAQCHILB</t>
        </is>
      </c>
      <c r="J1414" t="inlineStr">
        <is>
          <t>SANTA_RAQUEL</t>
        </is>
      </c>
      <c r="K1414" t="n">
        <v>-12030.09827003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1645.551327</v>
      </c>
      <c r="P1414" t="inlineStr">
        <is>
          <t>BS1B</t>
        </is>
      </c>
      <c r="Q1414" t="n">
        <v>2</v>
      </c>
      <c r="V1414" t="n">
        <v>1757522.464</v>
      </c>
      <c r="W1414" t="n">
        <v>4</v>
      </c>
      <c r="X1414" t="n">
        <v>5.6898e-08</v>
      </c>
      <c r="Y1414" t="n">
        <v>0.399998</v>
      </c>
      <c r="Z1414" t="n">
        <v>658.2172399999999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47678.62399664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54158.1145072</v>
      </c>
    </row>
    <row r="1415">
      <c r="A1415" t="n">
        <v>5334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SUM_CHILECTRA_R_B</t>
        </is>
      </c>
      <c r="G1415" t="inlineStr">
        <is>
          <t>B</t>
        </is>
      </c>
      <c r="H1415" t="inlineStr">
        <is>
          <t>ENEL_DISTRIBUCION</t>
        </is>
      </c>
      <c r="I1415" t="inlineStr">
        <is>
          <t>SANRAQCHILB</t>
        </is>
      </c>
      <c r="J1415" t="inlineStr">
        <is>
          <t>SANTA_RAQUEL</t>
        </is>
      </c>
      <c r="K1415" t="n">
        <v>-12030.09827003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4.442105</v>
      </c>
      <c r="P1415" t="inlineStr">
        <is>
          <t>BS1B</t>
        </is>
      </c>
      <c r="Q1415" t="n">
        <v>2</v>
      </c>
      <c r="V1415" t="n">
        <v>1757522.464</v>
      </c>
      <c r="W1415" t="n">
        <v>4</v>
      </c>
      <c r="X1415" t="n">
        <v>5.6898e-08</v>
      </c>
      <c r="Y1415" t="n">
        <v>0.399998</v>
      </c>
      <c r="Z1415" t="n">
        <v>1.776833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129.698148002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147.615731974</v>
      </c>
    </row>
    <row r="1416">
      <c r="A1416" t="n">
        <v>1945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SUM_CHILECTRA_R_B</t>
        </is>
      </c>
      <c r="G1416" t="inlineStr">
        <is>
          <t>B</t>
        </is>
      </c>
      <c r="H1416" t="inlineStr">
        <is>
          <t>ENEL_DISTRIBUCION</t>
        </is>
      </c>
      <c r="I1416" t="inlineStr">
        <is>
          <t>ENTELCHILB</t>
        </is>
      </c>
      <c r="J1416" t="inlineStr">
        <is>
          <t>TAP_ENTEL</t>
        </is>
      </c>
      <c r="K1416" t="n">
        <v>-10.22664552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9.209566000000001</v>
      </c>
      <c r="P1416" t="inlineStr">
        <is>
          <t>BS1B</t>
        </is>
      </c>
      <c r="Q1416" t="n">
        <v>2</v>
      </c>
      <c r="V1416" t="n">
        <v>1757522.464</v>
      </c>
      <c r="W1416" t="n">
        <v>4</v>
      </c>
      <c r="X1416" t="n">
        <v>5.6898e-08</v>
      </c>
      <c r="Y1416" t="n">
        <v>0.399998</v>
      </c>
      <c r="Z1416" t="n">
        <v>3.683808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267.750216864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305.468726976</v>
      </c>
    </row>
    <row r="1417">
      <c r="A1417" t="n">
        <v>1947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SUM_CHILECTRA_R_B</t>
        </is>
      </c>
      <c r="G1417" t="inlineStr">
        <is>
          <t>B</t>
        </is>
      </c>
      <c r="H1417" t="inlineStr">
        <is>
          <t>ENEL_DISTRIBUCION</t>
        </is>
      </c>
      <c r="I1417" t="inlineStr">
        <is>
          <t>ENTELCHILB</t>
        </is>
      </c>
      <c r="J1417" t="inlineStr">
        <is>
          <t>TAP_ENTEL</t>
        </is>
      </c>
      <c r="K1417" t="n">
        <v>-10.22664552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0.24648</v>
      </c>
      <c r="P1417" t="inlineStr">
        <is>
          <t>BS1B</t>
        </is>
      </c>
      <c r="Q1417" t="n">
        <v>2</v>
      </c>
      <c r="V1417" t="n">
        <v>1757522.464</v>
      </c>
      <c r="W1417" t="n">
        <v>4</v>
      </c>
      <c r="X1417" t="n">
        <v>5.6898e-08</v>
      </c>
      <c r="Y1417" t="n">
        <v>0.399998</v>
      </c>
      <c r="Z1417" t="n">
        <v>0.098592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6.903116064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7.8331344</v>
      </c>
    </row>
    <row r="1418">
      <c r="A1418" t="n">
        <v>1949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SUM_CHILECTRA_R_B</t>
        </is>
      </c>
      <c r="G1418" t="inlineStr">
        <is>
          <t>B</t>
        </is>
      </c>
      <c r="H1418" t="inlineStr">
        <is>
          <t>ENEL_DISTRIBUCION</t>
        </is>
      </c>
      <c r="I1418" t="inlineStr">
        <is>
          <t>ENTELCHILB</t>
        </is>
      </c>
      <c r="J1418" t="inlineStr">
        <is>
          <t>TAP_ENTEL</t>
        </is>
      </c>
      <c r="K1418" t="n">
        <v>-10.22664552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4.83771</v>
      </c>
      <c r="P1418" t="inlineStr">
        <is>
          <t>BS1B</t>
        </is>
      </c>
      <c r="Q1418" t="n">
        <v>2</v>
      </c>
      <c r="V1418" t="n">
        <v>1757522.464</v>
      </c>
      <c r="W1418" t="n">
        <v>4</v>
      </c>
      <c r="X1418" t="n">
        <v>5.6898e-08</v>
      </c>
      <c r="Y1418" t="n">
        <v>0.399998</v>
      </c>
      <c r="Z1418" t="n">
        <v>1.935074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141.248791556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160.762077772</v>
      </c>
    </row>
    <row r="1419">
      <c r="A1419" t="n">
        <v>3241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SUM_CHILECTRA_R_B</t>
        </is>
      </c>
      <c r="G1419" t="inlineStr">
        <is>
          <t>B</t>
        </is>
      </c>
      <c r="H1419" t="inlineStr">
        <is>
          <t>ENEL_DISTRIBUCION</t>
        </is>
      </c>
      <c r="I1419" t="inlineStr">
        <is>
          <t>VITACHILB</t>
        </is>
      </c>
      <c r="J1419" t="inlineStr">
        <is>
          <t>VITACURA</t>
        </is>
      </c>
      <c r="K1419" t="n">
        <v>-15060.3769641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5425.51137</v>
      </c>
      <c r="P1419" t="inlineStr">
        <is>
          <t>BS1B</t>
        </is>
      </c>
      <c r="Q1419" t="n">
        <v>2</v>
      </c>
      <c r="V1419" t="n">
        <v>1757522.464</v>
      </c>
      <c r="W1419" t="n">
        <v>4</v>
      </c>
      <c r="X1419" t="n">
        <v>5.6898e-08</v>
      </c>
      <c r="Y1419" t="n">
        <v>0.399998</v>
      </c>
      <c r="Z1419" t="n">
        <v>2170.193697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154480.897933551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174279.575031282</v>
      </c>
    </row>
    <row r="1420">
      <c r="A1420" t="n">
        <v>3243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SUM_CHILECTRA_R_B</t>
        </is>
      </c>
      <c r="G1420" t="inlineStr">
        <is>
          <t>B</t>
        </is>
      </c>
      <c r="H1420" t="inlineStr">
        <is>
          <t>ENEL_DISTRIBUCION</t>
        </is>
      </c>
      <c r="I1420" t="inlineStr">
        <is>
          <t>VITACHILB</t>
        </is>
      </c>
      <c r="J1420" t="inlineStr">
        <is>
          <t>VITACURA</t>
        </is>
      </c>
      <c r="K1420" t="n">
        <v>-15060.3769641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2713.939098</v>
      </c>
      <c r="P1420" t="inlineStr">
        <is>
          <t>BS1B</t>
        </is>
      </c>
      <c r="Q1420" t="n">
        <v>2</v>
      </c>
      <c r="V1420" t="n">
        <v>1757522.464</v>
      </c>
      <c r="W1420" t="n">
        <v>4</v>
      </c>
      <c r="X1420" t="n">
        <v>5.6898e-08</v>
      </c>
      <c r="Y1420" t="n">
        <v>0.399998</v>
      </c>
      <c r="Z1420" t="n">
        <v>1085.570211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79036.024782066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89643.131313747</v>
      </c>
    </row>
    <row r="1421">
      <c r="A1421" t="n">
        <v>3245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SUM_CHILECTRA_R_B</t>
        </is>
      </c>
      <c r="G1421" t="inlineStr">
        <is>
          <t>B</t>
        </is>
      </c>
      <c r="H1421" t="inlineStr">
        <is>
          <t>ENEL_DISTRIBUCION</t>
        </is>
      </c>
      <c r="I1421" t="inlineStr">
        <is>
          <t>VITACHILB</t>
        </is>
      </c>
      <c r="J1421" t="inlineStr">
        <is>
          <t>VITACURA</t>
        </is>
      </c>
      <c r="K1421" t="n">
        <v>-15060.3769641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1322.364757</v>
      </c>
      <c r="P1421" t="inlineStr">
        <is>
          <t>BS1B</t>
        </is>
      </c>
      <c r="Q1421" t="n">
        <v>2</v>
      </c>
      <c r="V1421" t="n">
        <v>1757522.464</v>
      </c>
      <c r="W1421" t="n">
        <v>4</v>
      </c>
      <c r="X1421" t="n">
        <v>5.6898e-08</v>
      </c>
      <c r="Y1421" t="n">
        <v>0.399998</v>
      </c>
      <c r="Z1421" t="n">
        <v>528.943258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38272.747319106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43204.08531344</v>
      </c>
    </row>
    <row r="1422">
      <c r="A1422" t="n">
        <v>3247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SUM_CHILECTRA_R_B</t>
        </is>
      </c>
      <c r="G1422" t="inlineStr">
        <is>
          <t>B</t>
        </is>
      </c>
      <c r="H1422" t="inlineStr">
        <is>
          <t>ENEL_DISTRIBUCION</t>
        </is>
      </c>
      <c r="I1422" t="inlineStr">
        <is>
          <t>VITACHILB</t>
        </is>
      </c>
      <c r="J1422" t="inlineStr">
        <is>
          <t>VITACURA</t>
        </is>
      </c>
      <c r="K1422" t="n">
        <v>-15060.3769641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5152.447594</v>
      </c>
      <c r="P1422" t="inlineStr">
        <is>
          <t>BS1B</t>
        </is>
      </c>
      <c r="Q1422" t="n">
        <v>2</v>
      </c>
      <c r="V1422" t="n">
        <v>1757522.464</v>
      </c>
      <c r="W1422" t="n">
        <v>4</v>
      </c>
      <c r="X1422" t="n">
        <v>5.6898e-08</v>
      </c>
      <c r="Y1422" t="n">
        <v>0.399998</v>
      </c>
      <c r="Z1422" t="n">
        <v>2060.968733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149288.331143588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169576.50735124</v>
      </c>
    </row>
    <row r="1423">
      <c r="A1423" t="n">
        <v>3249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SUM_CHILECTRA_R_B</t>
        </is>
      </c>
      <c r="G1423" t="inlineStr">
        <is>
          <t>B</t>
        </is>
      </c>
      <c r="H1423" t="inlineStr">
        <is>
          <t>ENEL_DISTRIBUCION</t>
        </is>
      </c>
      <c r="I1423" t="inlineStr">
        <is>
          <t>VITACHILB</t>
        </is>
      </c>
      <c r="J1423" t="inlineStr">
        <is>
          <t>VITACURA</t>
        </is>
      </c>
      <c r="K1423" t="n">
        <v>-15060.3769641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5.32985</v>
      </c>
      <c r="P1423" t="inlineStr">
        <is>
          <t>BS1B</t>
        </is>
      </c>
      <c r="Q1423" t="n">
        <v>2</v>
      </c>
      <c r="V1423" t="n">
        <v>1757522.464</v>
      </c>
      <c r="W1423" t="n">
        <v>4</v>
      </c>
      <c r="X1423" t="n">
        <v>5.6898e-08</v>
      </c>
      <c r="Y1423" t="n">
        <v>0.399998</v>
      </c>
      <c r="Z1423" t="n">
        <v>2.131929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155.618025426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177.116397462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M2" t="n">
        <v>12454.47856684</v>
      </c>
      <c r="N2" t="inlineStr">
        <is>
          <t>ALONSO DE CORDOVA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ALTACHILB</t>
        </is>
      </c>
      <c r="J3" t="inlineStr">
        <is>
          <t>ALTAMIRANO</t>
        </is>
      </c>
      <c r="M3" t="n">
        <v>15723.29724102</v>
      </c>
      <c r="N3" t="inlineStr">
        <is>
          <t>ALTAMIRANO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ANDESCHILB</t>
        </is>
      </c>
      <c r="J4" t="inlineStr">
        <is>
          <t>ANDES</t>
        </is>
      </c>
      <c r="M4" t="n">
        <v>7250.73607555</v>
      </c>
      <c r="N4" t="inlineStr">
        <is>
          <t>ANDES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APOCHILB</t>
        </is>
      </c>
      <c r="J5" t="inlineStr">
        <is>
          <t>APOQUINDO</t>
        </is>
      </c>
      <c r="M5" t="n">
        <v>25094.3370246</v>
      </c>
      <c r="N5" t="inlineStr">
        <is>
          <t>APOQUINDO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BATCHIB</t>
        </is>
      </c>
      <c r="J6" t="inlineStr">
        <is>
          <t>BATUCO</t>
        </is>
      </c>
      <c r="M6" t="n">
        <v>14964.75425779</v>
      </c>
      <c r="N6" t="inlineStr">
        <is>
          <t>BATUCO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BICENCHILB</t>
        </is>
      </c>
      <c r="J7" t="inlineStr">
        <is>
          <t>BICENTENARIO</t>
        </is>
      </c>
      <c r="M7" t="n">
        <v>3958.65965062</v>
      </c>
      <c r="N7" t="inlineStr">
        <is>
          <t>BICENTENARIO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BRACHILB</t>
        </is>
      </c>
      <c r="J8" t="inlineStr">
        <is>
          <t>BRASIL</t>
        </is>
      </c>
      <c r="M8" t="n">
        <v>13452.38049506</v>
      </c>
      <c r="N8" t="inlineStr">
        <is>
          <t>BRASIL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CALEUCHILB</t>
        </is>
      </c>
      <c r="J9" t="inlineStr">
        <is>
          <t>CALEU</t>
        </is>
      </c>
      <c r="M9" t="n">
        <v>61.08421187</v>
      </c>
      <c r="N9" t="inlineStr">
        <is>
          <t>CALEU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CARRACHILB</t>
        </is>
      </c>
      <c r="J10" t="inlineStr">
        <is>
          <t>CARRASCAL</t>
        </is>
      </c>
      <c r="M10" t="n">
        <v>7239.68077899</v>
      </c>
      <c r="N10" t="inlineStr">
        <is>
          <t>CARRASCAL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CHACACHIL23B</t>
        </is>
      </c>
      <c r="J11" t="inlineStr">
        <is>
          <t>CHACABUCO</t>
        </is>
      </c>
      <c r="M11" t="n">
        <v>15207.59856659</v>
      </c>
      <c r="N11" t="inlineStr">
        <is>
          <t>CHACABUCO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CHACACHILB</t>
        </is>
      </c>
      <c r="J12" t="inlineStr">
        <is>
          <t>CHACABUCO</t>
        </is>
      </c>
      <c r="M12" t="n">
        <v>2416.76834723</v>
      </c>
      <c r="N12" t="inlineStr">
        <is>
          <t>CHACABUCO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CHICCHILB</t>
        </is>
      </c>
      <c r="J13" t="inlineStr">
        <is>
          <t>CHICUREO</t>
        </is>
      </c>
      <c r="M13" t="n">
        <v>7197.73136495</v>
      </c>
      <c r="N13" t="inlineStr">
        <is>
          <t>CHICUREO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CLUBCHILB</t>
        </is>
      </c>
      <c r="J14" t="inlineStr">
        <is>
          <t>CLUB_HIPICO</t>
        </is>
      </c>
      <c r="M14" t="n">
        <v>19839.27305583</v>
      </c>
      <c r="N14" t="inlineStr">
        <is>
          <t>CLUB HIPICO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CRMETRCHILB</t>
        </is>
      </c>
      <c r="J15" t="inlineStr">
        <is>
          <t>METRO</t>
        </is>
      </c>
      <c r="M15" t="n">
        <v>4.6382634</v>
      </c>
      <c r="N15" t="inlineStr">
        <is>
          <t>METRO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ELMANCHILB</t>
        </is>
      </c>
      <c r="J16" t="inlineStr">
        <is>
          <t>EL_MANZANO</t>
        </is>
      </c>
      <c r="M16" t="n">
        <v>1786.06038445</v>
      </c>
      <c r="N16" t="inlineStr">
        <is>
          <t>EL MANZANO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ENTELCHILB</t>
        </is>
      </c>
      <c r="J17" t="inlineStr">
        <is>
          <t>TAP_ENTEL</t>
        </is>
      </c>
      <c r="M17" t="n">
        <v>14.04345767</v>
      </c>
      <c r="N17" t="inlineStr">
        <is>
          <t>ENTEL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FLOCHILB</t>
        </is>
      </c>
      <c r="J18" t="inlineStr">
        <is>
          <t>FLORIDA</t>
        </is>
      </c>
      <c r="M18" t="n">
        <v>2471.59908936</v>
      </c>
      <c r="N18" t="inlineStr">
        <is>
          <t>FLORIDA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FLOLADEHEB</t>
        </is>
      </c>
      <c r="J19" t="inlineStr">
        <is>
          <t>LA_DEHESA</t>
        </is>
      </c>
      <c r="M19" t="n">
        <v>6341.08545352</v>
      </c>
      <c r="N19" t="inlineStr">
        <is>
          <t>LA DEHESA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LACISB</t>
        </is>
      </c>
      <c r="J20" t="inlineStr">
        <is>
          <t>LA_CISTERNA</t>
        </is>
      </c>
      <c r="M20" t="n">
        <v>18847.54459563</v>
      </c>
      <c r="N20" t="inlineStr">
        <is>
          <t>LA CISTERNA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LADECHIL23B</t>
        </is>
      </c>
      <c r="J21" t="inlineStr">
        <is>
          <t>LA_DEHESA</t>
        </is>
      </c>
      <c r="M21" t="n">
        <v>3334.84529048</v>
      </c>
      <c r="N21" t="inlineStr">
        <is>
          <t>LA DEHESA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LARECHILB</t>
        </is>
      </c>
      <c r="J22" t="inlineStr">
        <is>
          <t>LA_REINA</t>
        </is>
      </c>
      <c r="M22" t="n">
        <v>25425.63764428</v>
      </c>
      <c r="N22" t="inlineStr">
        <is>
          <t>LA REINA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LOAGUICHILB</t>
        </is>
      </c>
      <c r="J23" t="inlineStr">
        <is>
          <t>LO_AGUIRRE</t>
        </is>
      </c>
      <c r="M23" t="n">
        <v>2081.54667821</v>
      </c>
      <c r="N23" t="inlineStr">
        <is>
          <t>LO AGUIRRE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LOBOCHIL23B</t>
        </is>
      </c>
      <c r="J24" t="inlineStr">
        <is>
          <t>LO_BOZA</t>
        </is>
      </c>
      <c r="M24" t="n">
        <v>9893.58530913</v>
      </c>
      <c r="N24" t="inlineStr">
        <is>
          <t>LO BOZA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LOBOCHILB</t>
        </is>
      </c>
      <c r="J25" t="inlineStr">
        <is>
          <t>LO_BOZA</t>
        </is>
      </c>
      <c r="M25" t="n">
        <v>6071.48867249</v>
      </c>
      <c r="N25" t="inlineStr">
        <is>
          <t>LO BOZA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LOPRACHILB</t>
        </is>
      </c>
      <c r="J26" t="inlineStr">
        <is>
          <t>LO_PRADO</t>
        </is>
      </c>
      <c r="M26" t="n">
        <v>94.13889239</v>
      </c>
      <c r="N26" t="inlineStr">
        <is>
          <t>LO PRADO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LORDCHILB</t>
        </is>
      </c>
      <c r="J27" t="inlineStr">
        <is>
          <t>LORD_COCHRANE</t>
        </is>
      </c>
      <c r="M27" t="n">
        <v>9202.840528610001</v>
      </c>
      <c r="N27" t="inlineStr">
        <is>
          <t>LORD COCHRANE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LOSDOMICHILB</t>
        </is>
      </c>
      <c r="J28" t="inlineStr">
        <is>
          <t>LOS_DOMINICOS</t>
        </is>
      </c>
      <c r="M28" t="n">
        <v>10788.58681997</v>
      </c>
      <c r="N28" t="inlineStr">
        <is>
          <t>LOS DOMINICOS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LOVACHILB</t>
        </is>
      </c>
      <c r="J29" t="inlineStr">
        <is>
          <t>LO_VALLEDOR</t>
        </is>
      </c>
      <c r="M29" t="n">
        <v>8592.837434569999</v>
      </c>
      <c r="N29" t="inlineStr">
        <is>
          <t>LO VALLEDOR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MACCHILB</t>
        </is>
      </c>
      <c r="J30" t="inlineStr">
        <is>
          <t>MACUL</t>
        </is>
      </c>
      <c r="M30" t="n">
        <v>13919.00027264</v>
      </c>
      <c r="N30" t="inlineStr">
        <is>
          <t>MACUL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MAIPUCHILB</t>
        </is>
      </c>
      <c r="J31" t="inlineStr">
        <is>
          <t>MAIPU</t>
        </is>
      </c>
      <c r="M31" t="n">
        <v>2905.84880218</v>
      </c>
      <c r="N31" t="inlineStr">
        <is>
          <t>MAIPU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OCHACHILB</t>
        </is>
      </c>
      <c r="J32" t="inlineStr">
        <is>
          <t>OCHAGAVIA</t>
        </is>
      </c>
      <c r="M32" t="n">
        <v>8749.527979459999</v>
      </c>
      <c r="N32" t="inlineStr">
        <is>
          <t>OCHAGAVIA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PAJACHIL23B</t>
        </is>
      </c>
      <c r="J33" t="inlineStr">
        <is>
          <t>PAJARITOS</t>
        </is>
      </c>
      <c r="M33" t="n">
        <v>2537.42807817</v>
      </c>
      <c r="N33" t="inlineStr">
        <is>
          <t>PAJARITOS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PAJACHILB</t>
        </is>
      </c>
      <c r="J34" t="inlineStr">
        <is>
          <t>PAJARITOS</t>
        </is>
      </c>
      <c r="M34" t="n">
        <v>16375.46258553</v>
      </c>
      <c r="N34" t="inlineStr">
        <is>
          <t>PAJARITOS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PANACHILB</t>
        </is>
      </c>
      <c r="J35" t="inlineStr">
        <is>
          <t>PANAMERICANA</t>
        </is>
      </c>
      <c r="M35" t="n">
        <v>60.00178991</v>
      </c>
      <c r="N35" t="inlineStr">
        <is>
          <t>PANAMERICANA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POLPACHIB</t>
        </is>
      </c>
      <c r="J36" t="inlineStr">
        <is>
          <t>POLPAICO</t>
        </is>
      </c>
      <c r="M36" t="n">
        <v>2292.86426329</v>
      </c>
      <c r="N36" t="inlineStr">
        <is>
          <t>POLPAICO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PUDACHILB</t>
        </is>
      </c>
      <c r="J37" t="inlineStr">
        <is>
          <t>PUDAHUEL</t>
        </is>
      </c>
      <c r="M37" t="n">
        <v>8525.14625136</v>
      </c>
      <c r="N37" t="inlineStr">
        <is>
          <t>PUDAHUEL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QUILICHIL23B</t>
        </is>
      </c>
      <c r="J38" t="inlineStr">
        <is>
          <t>QUILICURA</t>
        </is>
      </c>
      <c r="M38" t="n">
        <v>4334.1944385</v>
      </c>
      <c r="N38" t="inlineStr">
        <is>
          <t>QUILICURA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QUILICHILB</t>
        </is>
      </c>
      <c r="J39" t="inlineStr">
        <is>
          <t>QUILICURA</t>
        </is>
      </c>
      <c r="M39" t="n">
        <v>5813.30087831</v>
      </c>
      <c r="N39" t="inlineStr">
        <is>
          <t>QUILICURA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RECOCHILB</t>
        </is>
      </c>
      <c r="J40" t="inlineStr">
        <is>
          <t>RECOLETA</t>
        </is>
      </c>
      <c r="M40" t="n">
        <v>19914.03514569</v>
      </c>
      <c r="N40" t="inlineStr">
        <is>
          <t>RECOLETA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RUNGUECHILB</t>
        </is>
      </c>
      <c r="J41" t="inlineStr">
        <is>
          <t>RUNGUE</t>
        </is>
      </c>
      <c r="M41" t="n">
        <v>309.7469159</v>
      </c>
      <c r="N41" t="inlineStr">
        <is>
          <t>RUNGUE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SANCRISCHILB</t>
        </is>
      </c>
      <c r="J42" t="inlineStr">
        <is>
          <t>SAN_CRISTOBAL</t>
        </is>
      </c>
      <c r="M42" t="n">
        <v>21253.75801854</v>
      </c>
      <c r="N42" t="inlineStr">
        <is>
          <t>SAN CRISTOBAL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SANELCHILB</t>
        </is>
      </c>
      <c r="J43" t="inlineStr">
        <is>
          <t>SANTA_ELENA</t>
        </is>
      </c>
      <c r="M43" t="n">
        <v>18995.59219807</v>
      </c>
      <c r="N43" t="inlineStr">
        <is>
          <t>SANTA ELENA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SANJOACHILB</t>
        </is>
      </c>
      <c r="J44" t="inlineStr">
        <is>
          <t>SAN_JOAQUIN</t>
        </is>
      </c>
      <c r="M44" t="n">
        <v>21530.70783184</v>
      </c>
      <c r="N44" t="inlineStr">
        <is>
          <t>SAN JOAQUIN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SANJOSCHILB</t>
        </is>
      </c>
      <c r="J45" t="inlineStr">
        <is>
          <t>SAN_JOSE</t>
        </is>
      </c>
      <c r="M45" t="n">
        <v>21233.96158866</v>
      </c>
      <c r="N45" t="inlineStr">
        <is>
          <t>SAN JOSE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SANMACHIL23B</t>
        </is>
      </c>
      <c r="J46" t="inlineStr">
        <is>
          <t>SANTA_MARTA</t>
        </is>
      </c>
      <c r="M46" t="n">
        <v>1944.64911313</v>
      </c>
      <c r="N46" t="inlineStr">
        <is>
          <t>SANTA MARTA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SANMACHILB</t>
        </is>
      </c>
      <c r="J47" t="inlineStr">
        <is>
          <t>SANTA_MARTA</t>
        </is>
      </c>
      <c r="M47" t="n">
        <v>7213.82268947</v>
      </c>
      <c r="N47" t="inlineStr">
        <is>
          <t>SANTA MARTA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SANPACHILB</t>
        </is>
      </c>
      <c r="J48" t="inlineStr">
        <is>
          <t>SAN_PABLO</t>
        </is>
      </c>
      <c r="M48" t="n">
        <v>9006.87288338</v>
      </c>
      <c r="N48" t="inlineStr">
        <is>
          <t>SAN PABLO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SANRAQCHILB</t>
        </is>
      </c>
      <c r="J49" t="inlineStr">
        <is>
          <t>SANTA_RAQUEL</t>
        </is>
      </c>
      <c r="M49" t="n">
        <v>16442.05948863</v>
      </c>
      <c r="N49" t="inlineStr">
        <is>
          <t>SANTA RAQUEL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VITACHILB</t>
        </is>
      </c>
      <c r="J50" t="inlineStr">
        <is>
          <t>VITACURA</t>
        </is>
      </c>
      <c r="M50" t="n">
        <v>20933.19330942</v>
      </c>
      <c r="N50" t="inlineStr">
        <is>
          <t>VITACURA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10531.54639417</v>
      </c>
      <c r="N51" t="inlineStr">
        <is>
          <t>ALONSO DE CORDOVA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13679.03839073</v>
      </c>
      <c r="N52" t="inlineStr">
        <is>
          <t>ALTAMIRANO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6083.18275152</v>
      </c>
      <c r="N53" t="inlineStr">
        <is>
          <t>ANDES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21352.08960218</v>
      </c>
      <c r="N54" t="inlineStr">
        <is>
          <t>APOQUINDO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12668.00284026</v>
      </c>
      <c r="N55" t="inlineStr">
        <is>
          <t>BATUCO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3233.65716348</v>
      </c>
      <c r="N56" t="inlineStr">
        <is>
          <t>BICENTENARIO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11835.1944017</v>
      </c>
      <c r="N57" t="inlineStr">
        <is>
          <t>BRASIL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57.63971697</v>
      </c>
      <c r="N58" t="inlineStr">
        <is>
          <t>CALEU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6262.13849003</v>
      </c>
      <c r="N59" t="inlineStr">
        <is>
          <t>CARRASCAL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13901.40027348</v>
      </c>
      <c r="N60" t="inlineStr">
        <is>
          <t>CHACABUCO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1664.90638504</v>
      </c>
      <c r="N61" t="inlineStr">
        <is>
          <t>CHACABUCO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6052.13772102</v>
      </c>
      <c r="N62" t="inlineStr">
        <is>
          <t>CHICUREO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17006.85236236</v>
      </c>
      <c r="N63" t="inlineStr">
        <is>
          <t>CLUB HIPICO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10.3383224</v>
      </c>
      <c r="N64" t="inlineStr">
        <is>
          <t>METRO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1447.6420031</v>
      </c>
      <c r="N65" t="inlineStr">
        <is>
          <t>EL MANZANO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12.86494174</v>
      </c>
      <c r="N66" t="inlineStr">
        <is>
          <t>ENTEL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2044.78612702</v>
      </c>
      <c r="N67" t="inlineStr">
        <is>
          <t>FLORIDA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5555.15463379</v>
      </c>
      <c r="N68" t="inlineStr">
        <is>
          <t>LA DEHESA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16198.88283247</v>
      </c>
      <c r="N69" t="inlineStr">
        <is>
          <t>LA CISTERNA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2839.99161648</v>
      </c>
      <c r="N70" t="inlineStr">
        <is>
          <t>LA DEHESA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21453.06561632</v>
      </c>
      <c r="N71" t="inlineStr">
        <is>
          <t>LA REINA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1831.00607623</v>
      </c>
      <c r="N72" t="inlineStr">
        <is>
          <t>LO AGUIRRE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8624.3624511</v>
      </c>
      <c r="N73" t="inlineStr">
        <is>
          <t>LO BOZA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5115.47596021</v>
      </c>
      <c r="N74" t="inlineStr">
        <is>
          <t>LO BOZA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86.95562096</v>
      </c>
      <c r="N75" t="inlineStr">
        <is>
          <t>LO PRADO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8143.78684908</v>
      </c>
      <c r="N76" t="inlineStr">
        <is>
          <t>LORD COCHRANE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9160.955671719999</v>
      </c>
      <c r="N77" t="inlineStr">
        <is>
          <t>LOS DOMINICOS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7293.41508038</v>
      </c>
      <c r="N78" t="inlineStr">
        <is>
          <t>LO VALLEDOR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11955.40702094</v>
      </c>
      <c r="N79" t="inlineStr">
        <is>
          <t>MACUL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2757.1314704</v>
      </c>
      <c r="N80" t="inlineStr">
        <is>
          <t>MAIPU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7306.16727033</v>
      </c>
      <c r="N81" t="inlineStr">
        <is>
          <t>OCHAGAVIA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2135.77955793</v>
      </c>
      <c r="N82" t="inlineStr">
        <is>
          <t>PAJARITOS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13182.94865231</v>
      </c>
      <c r="N83" t="inlineStr">
        <is>
          <t>PAJARITOS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41.65013842</v>
      </c>
      <c r="N84" t="inlineStr">
        <is>
          <t>PANAMERICANA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2023.9342774</v>
      </c>
      <c r="N85" t="inlineStr">
        <is>
          <t>POLPAICO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7119.02833874</v>
      </c>
      <c r="N86" t="inlineStr">
        <is>
          <t>PUDAHUEL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3700.76304885</v>
      </c>
      <c r="N87" t="inlineStr">
        <is>
          <t>QUILICURA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4975.41472219</v>
      </c>
      <c r="N88" t="inlineStr">
        <is>
          <t>QUILICURA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16809.67032842</v>
      </c>
      <c r="N89" t="inlineStr">
        <is>
          <t>RECOLETA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262.98018525</v>
      </c>
      <c r="N90" t="inlineStr">
        <is>
          <t>RUNGUE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18312.7550417</v>
      </c>
      <c r="N91" t="inlineStr">
        <is>
          <t>SAN CRISTOBAL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18410.34484741</v>
      </c>
      <c r="N92" t="inlineStr">
        <is>
          <t>SANTA ELENA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18361.69567343</v>
      </c>
      <c r="N93" t="inlineStr">
        <is>
          <t>SAN JOAQUIN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18060.08363023</v>
      </c>
      <c r="N94" t="inlineStr">
        <is>
          <t>SAN JOSE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2044.32925069</v>
      </c>
      <c r="N95" t="inlineStr">
        <is>
          <t>SANTA MARTA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5847.4716493</v>
      </c>
      <c r="N96" t="inlineStr">
        <is>
          <t>SANTA MARTA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8122.351631</v>
      </c>
      <c r="N97" t="inlineStr">
        <is>
          <t>SAN PABLO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13928.20396337</v>
      </c>
      <c r="N98" t="inlineStr">
        <is>
          <t>SANTA RAQUEL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17745.78041318</v>
      </c>
      <c r="N99" t="inlineStr">
        <is>
          <t>VITACURA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ACORDCHILB</t>
        </is>
      </c>
      <c r="J100" t="inlineStr">
        <is>
          <t>A_DE_CORDOVA</t>
        </is>
      </c>
      <c r="M100" t="n">
        <v>12778.88605765</v>
      </c>
      <c r="N100" t="inlineStr">
        <is>
          <t>ALONSO DE CORDOVA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ALTACHILB</t>
        </is>
      </c>
      <c r="J101" t="inlineStr">
        <is>
          <t>ALTAMIRANO</t>
        </is>
      </c>
      <c r="M101" t="n">
        <v>15366.19851886</v>
      </c>
      <c r="N101" t="inlineStr">
        <is>
          <t>ALTAMIRANO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ANDESCHILB</t>
        </is>
      </c>
      <c r="J102" t="inlineStr">
        <is>
          <t>ANDES</t>
        </is>
      </c>
      <c r="M102" t="n">
        <v>7263.71769623</v>
      </c>
      <c r="N102" t="inlineStr">
        <is>
          <t>ANDES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APOCHILB</t>
        </is>
      </c>
      <c r="J103" t="inlineStr">
        <is>
          <t>APOQUINDO</t>
        </is>
      </c>
      <c r="M103" t="n">
        <v>25288.29430277</v>
      </c>
      <c r="N103" t="inlineStr">
        <is>
          <t>APOQUINDO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BATCHIB</t>
        </is>
      </c>
      <c r="J104" t="inlineStr">
        <is>
          <t>BATUCO</t>
        </is>
      </c>
      <c r="M104" t="n">
        <v>14629.92039936</v>
      </c>
      <c r="N104" t="inlineStr">
        <is>
          <t>BATUCO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BICENCHILB</t>
        </is>
      </c>
      <c r="J105" t="inlineStr">
        <is>
          <t>BICENTENARIO</t>
        </is>
      </c>
      <c r="M105" t="n">
        <v>3664.64874596</v>
      </c>
      <c r="N105" t="inlineStr">
        <is>
          <t>BICENTENARIO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BRACHILB</t>
        </is>
      </c>
      <c r="J106" t="inlineStr">
        <is>
          <t>BRASIL</t>
        </is>
      </c>
      <c r="M106" t="n">
        <v>12877.18543263</v>
      </c>
      <c r="N106" t="inlineStr">
        <is>
          <t>BRASIL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CALEUCHILB</t>
        </is>
      </c>
      <c r="J107" t="inlineStr">
        <is>
          <t>CALEU</t>
        </is>
      </c>
      <c r="M107" t="n">
        <v>57.87685523</v>
      </c>
      <c r="N107" t="inlineStr">
        <is>
          <t>CALEU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CARRACHILB</t>
        </is>
      </c>
      <c r="J108" t="inlineStr">
        <is>
          <t>CARRASCAL</t>
        </is>
      </c>
      <c r="M108" t="n">
        <v>7319.62407995</v>
      </c>
      <c r="N108" t="inlineStr">
        <is>
          <t>CARRASCAL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CHACACHIL23B</t>
        </is>
      </c>
      <c r="J109" t="inlineStr">
        <is>
          <t>CHACABUCO</t>
        </is>
      </c>
      <c r="M109" t="n">
        <v>15766.33176111</v>
      </c>
      <c r="N109" t="inlineStr">
        <is>
          <t>CHACABUCO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CHACACHILB</t>
        </is>
      </c>
      <c r="J110" t="inlineStr">
        <is>
          <t>CHACABUCO</t>
        </is>
      </c>
      <c r="M110" t="n">
        <v>1904.81791461</v>
      </c>
      <c r="N110" t="inlineStr">
        <is>
          <t>CHACABUCO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CHICCHILB</t>
        </is>
      </c>
      <c r="J111" t="inlineStr">
        <is>
          <t>CHICUREO</t>
        </is>
      </c>
      <c r="M111" t="n">
        <v>7083.1730441</v>
      </c>
      <c r="N111" t="inlineStr">
        <is>
          <t>CHICUREO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CLUBCHILB</t>
        </is>
      </c>
      <c r="J112" t="inlineStr">
        <is>
          <t>CLUB_HIPICO</t>
        </is>
      </c>
      <c r="M112" t="n">
        <v>19200.48166384</v>
      </c>
      <c r="N112" t="inlineStr">
        <is>
          <t>CLUB HIPICO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CRMETRCHILB</t>
        </is>
      </c>
      <c r="J113" t="inlineStr">
        <is>
          <t>METRO</t>
        </is>
      </c>
      <c r="M113" t="n">
        <v>5.8495884</v>
      </c>
      <c r="N113" t="inlineStr">
        <is>
          <t>METRO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ELMANCHILB</t>
        </is>
      </c>
      <c r="J114" t="inlineStr">
        <is>
          <t>EL_MANZANO</t>
        </is>
      </c>
      <c r="M114" t="n">
        <v>1655.01040998</v>
      </c>
      <c r="N114" t="inlineStr">
        <is>
          <t>EL MANZANO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ENTELCHILB</t>
        </is>
      </c>
      <c r="J115" t="inlineStr">
        <is>
          <t>TAP_ENTEL</t>
        </is>
      </c>
      <c r="M115" t="n">
        <v>13.96671074</v>
      </c>
      <c r="N115" t="inlineStr">
        <is>
          <t>ENTEL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FLOCHILB</t>
        </is>
      </c>
      <c r="J116" t="inlineStr">
        <is>
          <t>FLORIDA</t>
        </is>
      </c>
      <c r="M116" t="n">
        <v>2400.26870763</v>
      </c>
      <c r="N116" t="inlineStr">
        <is>
          <t>FLORIDA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FLOLADEHEB</t>
        </is>
      </c>
      <c r="J117" t="inlineStr">
        <is>
          <t>LA_DEHESA</t>
        </is>
      </c>
      <c r="M117" t="n">
        <v>6912.34463133</v>
      </c>
      <c r="N117" t="inlineStr">
        <is>
          <t>LA DEHESA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LACISB</t>
        </is>
      </c>
      <c r="J118" t="inlineStr">
        <is>
          <t>LA_CISTERNA</t>
        </is>
      </c>
      <c r="M118" t="n">
        <v>18911.5768736</v>
      </c>
      <c r="N118" t="inlineStr">
        <is>
          <t>LA CISTERNA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LADECHIL23B</t>
        </is>
      </c>
      <c r="J119" t="inlineStr">
        <is>
          <t>LA_DEHESA</t>
        </is>
      </c>
      <c r="M119" t="n">
        <v>3789.89489393</v>
      </c>
      <c r="N119" t="inlineStr">
        <is>
          <t>LA DEHESA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LARECHILB</t>
        </is>
      </c>
      <c r="J120" t="inlineStr">
        <is>
          <t>LA_REINA</t>
        </is>
      </c>
      <c r="M120" t="n">
        <v>25462.17275602</v>
      </c>
      <c r="N120" t="inlineStr">
        <is>
          <t>LA REINA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LOAGUICHILB</t>
        </is>
      </c>
      <c r="J121" t="inlineStr">
        <is>
          <t>LO_AGUIRRE</t>
        </is>
      </c>
      <c r="M121" t="n">
        <v>2157.41646342</v>
      </c>
      <c r="N121" t="inlineStr">
        <is>
          <t>LO AGUIRRE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LOBOCHIL23B</t>
        </is>
      </c>
      <c r="J122" t="inlineStr">
        <is>
          <t>LO_BOZA</t>
        </is>
      </c>
      <c r="M122" t="n">
        <v>10176.84706001</v>
      </c>
      <c r="N122" t="inlineStr">
        <is>
          <t>LO BOZA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LOBOCHILB</t>
        </is>
      </c>
      <c r="J123" t="inlineStr">
        <is>
          <t>LO_BOZA</t>
        </is>
      </c>
      <c r="M123" t="n">
        <v>5836.40899057</v>
      </c>
      <c r="N123" t="inlineStr">
        <is>
          <t>LO BOZA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LOPRACHILB</t>
        </is>
      </c>
      <c r="J124" t="inlineStr">
        <is>
          <t>LO_PRADO</t>
        </is>
      </c>
      <c r="M124" t="n">
        <v>89.3164451</v>
      </c>
      <c r="N124" t="inlineStr">
        <is>
          <t>LO PRADO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LORDCHILB</t>
        </is>
      </c>
      <c r="J125" t="inlineStr">
        <is>
          <t>LORD_COCHRANE</t>
        </is>
      </c>
      <c r="M125" t="n">
        <v>9068.903641000001</v>
      </c>
      <c r="N125" t="inlineStr">
        <is>
          <t>LORD COCHRANE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M126" t="n">
        <v>11164.91265462</v>
      </c>
      <c r="N126" t="inlineStr">
        <is>
          <t>LOS DOMINICOS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LOVACHILB</t>
        </is>
      </c>
      <c r="J127" t="inlineStr">
        <is>
          <t>LO_VALLEDOR</t>
        </is>
      </c>
      <c r="M127" t="n">
        <v>8642.318492050001</v>
      </c>
      <c r="N127" t="inlineStr">
        <is>
          <t>LO VALLEDOR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M128" t="n">
        <v>14048.72577671</v>
      </c>
      <c r="N128" t="inlineStr">
        <is>
          <t>MACUL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MAIPUCHILB</t>
        </is>
      </c>
      <c r="J129" t="inlineStr">
        <is>
          <t>MAIPU</t>
        </is>
      </c>
      <c r="M129" t="n">
        <v>3130.53471089</v>
      </c>
      <c r="N129" t="inlineStr">
        <is>
          <t>MAIPU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OCHACHILB</t>
        </is>
      </c>
      <c r="J130" t="inlineStr">
        <is>
          <t>OCHAGAVIA</t>
        </is>
      </c>
      <c r="M130" t="n">
        <v>8599.05429025</v>
      </c>
      <c r="N130" t="inlineStr">
        <is>
          <t>OCHAGAVIA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PAJACHIL23B</t>
        </is>
      </c>
      <c r="J131" t="inlineStr">
        <is>
          <t>PAJARITOS</t>
        </is>
      </c>
      <c r="M131" t="n">
        <v>2588.54189641</v>
      </c>
      <c r="N131" t="inlineStr">
        <is>
          <t>PAJARITOS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PAJACHILB</t>
        </is>
      </c>
      <c r="J132" t="inlineStr">
        <is>
          <t>PAJARITOS</t>
        </is>
      </c>
      <c r="M132" t="n">
        <v>15707.35903363</v>
      </c>
      <c r="N132" t="inlineStr">
        <is>
          <t>PAJARITOS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PANACHILB</t>
        </is>
      </c>
      <c r="J133" t="inlineStr">
        <is>
          <t>PANAMERICANA</t>
        </is>
      </c>
      <c r="M133" t="n">
        <v>48.09114641</v>
      </c>
      <c r="N133" t="inlineStr">
        <is>
          <t>PANAMERICANA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POLPACHIB</t>
        </is>
      </c>
      <c r="J134" t="inlineStr">
        <is>
          <t>POLPAICO</t>
        </is>
      </c>
      <c r="M134" t="n">
        <v>2226.58193274</v>
      </c>
      <c r="N134" t="inlineStr">
        <is>
          <t>POLPAICO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PUDACHILB</t>
        </is>
      </c>
      <c r="J135" t="inlineStr">
        <is>
          <t>PUDAHUEL</t>
        </is>
      </c>
      <c r="M135" t="n">
        <v>8380.14406742</v>
      </c>
      <c r="N135" t="inlineStr">
        <is>
          <t>PUDAHUEL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QUILICHIL23B</t>
        </is>
      </c>
      <c r="J136" t="inlineStr">
        <is>
          <t>QUILICURA</t>
        </is>
      </c>
      <c r="M136" t="n">
        <v>4060.74980613</v>
      </c>
      <c r="N136" t="inlineStr">
        <is>
          <t>QUILICURA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QUILICHILB</t>
        </is>
      </c>
      <c r="J137" t="inlineStr">
        <is>
          <t>QUILICURA</t>
        </is>
      </c>
      <c r="M137" t="n">
        <v>5973.43437373</v>
      </c>
      <c r="N137" t="inlineStr">
        <is>
          <t>QUILICURA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RECOCHILB</t>
        </is>
      </c>
      <c r="J138" t="inlineStr">
        <is>
          <t>RECOLETA</t>
        </is>
      </c>
      <c r="M138" t="n">
        <v>19777.91022611</v>
      </c>
      <c r="N138" t="inlineStr">
        <is>
          <t>RECOLETA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RUNGUECHILB</t>
        </is>
      </c>
      <c r="J139" t="inlineStr">
        <is>
          <t>RUNGUE</t>
        </is>
      </c>
      <c r="M139" t="n">
        <v>301.00202521</v>
      </c>
      <c r="N139" t="inlineStr">
        <is>
          <t>RUNGUE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SANCRISCHILB</t>
        </is>
      </c>
      <c r="J140" t="inlineStr">
        <is>
          <t>SAN_CRISTOBAL</t>
        </is>
      </c>
      <c r="M140" t="n">
        <v>20267.6473186</v>
      </c>
      <c r="N140" t="inlineStr">
        <is>
          <t>SAN CRISTOBAL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SANELCHILB</t>
        </is>
      </c>
      <c r="J141" t="inlineStr">
        <is>
          <t>SANTA_ELENA</t>
        </is>
      </c>
      <c r="M141" t="n">
        <v>21349.64286227</v>
      </c>
      <c r="N141" t="inlineStr">
        <is>
          <t>SANTA ELENA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SANJOACHILB</t>
        </is>
      </c>
      <c r="J142" t="inlineStr">
        <is>
          <t>SAN_JOAQUIN</t>
        </is>
      </c>
      <c r="M142" t="n">
        <v>21364.96118131</v>
      </c>
      <c r="N142" t="inlineStr">
        <is>
          <t>SAN JOAQUIN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SANJOSCHILB</t>
        </is>
      </c>
      <c r="J143" t="inlineStr">
        <is>
          <t>SAN_JOSE</t>
        </is>
      </c>
      <c r="M143" t="n">
        <v>21232.2711461</v>
      </c>
      <c r="N143" t="inlineStr">
        <is>
          <t>SAN JOSE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SANMACHIL23B</t>
        </is>
      </c>
      <c r="J144" t="inlineStr">
        <is>
          <t>SANTA_MARTA</t>
        </is>
      </c>
      <c r="M144" t="n">
        <v>2288.48852836</v>
      </c>
      <c r="N144" t="inlineStr">
        <is>
          <t>SANTA MARTA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SANMACHILB</t>
        </is>
      </c>
      <c r="J145" t="inlineStr">
        <is>
          <t>SANTA_MARTA</t>
        </is>
      </c>
      <c r="M145" t="n">
        <v>7359.60845087</v>
      </c>
      <c r="N145" t="inlineStr">
        <is>
          <t>SANTA MARTA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SANPACHILB</t>
        </is>
      </c>
      <c r="J146" t="inlineStr">
        <is>
          <t>SAN_PABLO</t>
        </is>
      </c>
      <c r="M146" t="n">
        <v>9098.500126589999</v>
      </c>
      <c r="N146" t="inlineStr">
        <is>
          <t>SAN PABLO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SANRAQCHILB</t>
        </is>
      </c>
      <c r="J147" t="inlineStr">
        <is>
          <t>SANTA_RAQUEL</t>
        </is>
      </c>
      <c r="M147" t="n">
        <v>16327.43098062</v>
      </c>
      <c r="N147" t="inlineStr">
        <is>
          <t>SANTA RAQUEL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VITACHILB</t>
        </is>
      </c>
      <c r="J148" t="inlineStr">
        <is>
          <t>VITACURA</t>
        </is>
      </c>
      <c r="M148" t="n">
        <v>20278.34908786</v>
      </c>
      <c r="N148" t="inlineStr">
        <is>
          <t>VITACURA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ACORDCHILB</t>
        </is>
      </c>
      <c r="J149" t="inlineStr">
        <is>
          <t>A_DE_CORDOVA</t>
        </is>
      </c>
      <c r="K149" t="n">
        <v>3425.676933913688</v>
      </c>
      <c r="L149" t="n">
        <v>0.399998</v>
      </c>
      <c r="M149" t="n">
        <v>8564.235155959999</v>
      </c>
      <c r="N149" t="inlineStr">
        <is>
          <t>ALONSO DE CORDOVA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ALTACHILB</t>
        </is>
      </c>
      <c r="J150" t="inlineStr">
        <is>
          <t>ALTAMIRANO</t>
        </is>
      </c>
      <c r="K150" t="n">
        <v>4311.704354138436</v>
      </c>
      <c r="L150" t="n">
        <v>0.399998</v>
      </c>
      <c r="M150" t="n">
        <v>10779.31478192</v>
      </c>
      <c r="N150" t="inlineStr">
        <is>
          <t>ALTAMIRANO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ANDESCHILB</t>
        </is>
      </c>
      <c r="J151" t="inlineStr">
        <is>
          <t>ANDES</t>
        </is>
      </c>
      <c r="K151" t="n">
        <v>1974.829094761155</v>
      </c>
      <c r="L151" t="n">
        <v>0.399998</v>
      </c>
      <c r="M151" t="n">
        <v>4937.09742239</v>
      </c>
      <c r="N151" t="inlineStr">
        <is>
          <t>ANDES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APOCHILB</t>
        </is>
      </c>
      <c r="J152" t="inlineStr">
        <is>
          <t>APOQUINDO</t>
        </is>
      </c>
      <c r="K152" t="n">
        <v>6970.177935384068</v>
      </c>
      <c r="L152" t="n">
        <v>0.399998</v>
      </c>
      <c r="M152" t="n">
        <v>17425.53196612</v>
      </c>
      <c r="N152" t="inlineStr">
        <is>
          <t>APOQUINDO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BATCHIB</t>
        </is>
      </c>
      <c r="J153" t="inlineStr">
        <is>
          <t>BATUCO</t>
        </is>
      </c>
      <c r="K153" t="n">
        <v>3768.442778831895</v>
      </c>
      <c r="L153" t="n">
        <v>0.399998</v>
      </c>
      <c r="M153" t="n">
        <v>9421.154052850001</v>
      </c>
      <c r="N153" t="inlineStr">
        <is>
          <t>BATUCO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BICENCHILB</t>
        </is>
      </c>
      <c r="J154" t="inlineStr">
        <is>
          <t>BICENTENARIO</t>
        </is>
      </c>
      <c r="K154" t="n">
        <v>1043.732218656813</v>
      </c>
      <c r="L154" t="n">
        <v>0.399998</v>
      </c>
      <c r="M154" t="n">
        <v>2609.34359336</v>
      </c>
      <c r="N154" t="inlineStr">
        <is>
          <t>BICENTENARIO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BRACHILB</t>
        </is>
      </c>
      <c r="J155" t="inlineStr">
        <is>
          <t>BRASIL</t>
        </is>
      </c>
      <c r="K155" t="n">
        <v>3415.794502258094</v>
      </c>
      <c r="L155" t="n">
        <v>0.399998</v>
      </c>
      <c r="M155" t="n">
        <v>8539.528953290001</v>
      </c>
      <c r="N155" t="inlineStr">
        <is>
          <t>BRASIL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CALEUCHILB</t>
        </is>
      </c>
      <c r="J156" t="inlineStr">
        <is>
          <t>CALEU</t>
        </is>
      </c>
      <c r="K156" t="n">
        <v>15.23009955712146</v>
      </c>
      <c r="L156" t="n">
        <v>0.399998</v>
      </c>
      <c r="M156" t="n">
        <v>38.07543927</v>
      </c>
      <c r="N156" t="inlineStr">
        <is>
          <t>CALEU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CARRACHILB</t>
        </is>
      </c>
      <c r="J157" t="inlineStr">
        <is>
          <t>CARRASCAL</t>
        </is>
      </c>
      <c r="K157" t="n">
        <v>2023.513578917517</v>
      </c>
      <c r="L157" t="n">
        <v>0.399998</v>
      </c>
      <c r="M157" t="n">
        <v>5058.80924134</v>
      </c>
      <c r="N157" t="inlineStr">
        <is>
          <t>CARRASCAL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CHACACHIL23B</t>
        </is>
      </c>
      <c r="J158" t="inlineStr">
        <is>
          <t>CHACABUCO</t>
        </is>
      </c>
      <c r="K158" t="n">
        <v>3822.670903673914</v>
      </c>
      <c r="L158" t="n">
        <v>0.399998</v>
      </c>
      <c r="M158" t="n">
        <v>9556.72504281</v>
      </c>
      <c r="N158" t="inlineStr">
        <is>
          <t>CHACABUCO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CHACACHILB</t>
        </is>
      </c>
      <c r="J159" t="inlineStr">
        <is>
          <t>CHACABUCO</t>
        </is>
      </c>
      <c r="K159" t="n">
        <v>990.6928043952106</v>
      </c>
      <c r="L159" t="n">
        <v>0.399998</v>
      </c>
      <c r="M159" t="n">
        <v>2476.74439471</v>
      </c>
      <c r="N159" t="inlineStr">
        <is>
          <t>CHACABUCO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CHICCHILB</t>
        </is>
      </c>
      <c r="J160" t="inlineStr">
        <is>
          <t>CHICUREO</t>
        </is>
      </c>
      <c r="K160" t="n">
        <v>1700.314195162516</v>
      </c>
      <c r="L160" t="n">
        <v>0.399998</v>
      </c>
      <c r="M160" t="n">
        <v>4250.80674194</v>
      </c>
      <c r="N160" t="inlineStr">
        <is>
          <t>CHICUREO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CLUBCHILB</t>
        </is>
      </c>
      <c r="J161" t="inlineStr">
        <is>
          <t>CLUB_HIPICO</t>
        </is>
      </c>
      <c r="K161" t="n">
        <v>5639.519142891297</v>
      </c>
      <c r="L161" t="n">
        <v>0.399998</v>
      </c>
      <c r="M161" t="n">
        <v>14098.86835157</v>
      </c>
      <c r="N161" t="inlineStr">
        <is>
          <t>CLUB HIPICO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CRMETRCHILB</t>
        </is>
      </c>
      <c r="J162" t="inlineStr">
        <is>
          <t>METRO</t>
        </is>
      </c>
      <c r="K162" t="n">
        <v>1.5920255598324</v>
      </c>
      <c r="L162" t="n">
        <v>0.399998</v>
      </c>
      <c r="M162" t="n">
        <v>3.9800838</v>
      </c>
      <c r="N162" t="inlineStr">
        <is>
          <t>METRO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ELMANCHILB</t>
        </is>
      </c>
      <c r="J163" t="inlineStr">
        <is>
          <t>EL_MANZANO</t>
        </is>
      </c>
      <c r="K163" t="n">
        <v>448.5692539145161</v>
      </c>
      <c r="L163" t="n">
        <v>0.399998</v>
      </c>
      <c r="M163" t="n">
        <v>1121.42874193</v>
      </c>
      <c r="N163" t="inlineStr">
        <is>
          <t>EL MANZANO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ENTELCHILB</t>
        </is>
      </c>
      <c r="J164" t="inlineStr">
        <is>
          <t>TAP_ENTEL</t>
        </is>
      </c>
      <c r="K164" t="n">
        <v>3.5775544521383</v>
      </c>
      <c r="L164" t="n">
        <v>0.399998</v>
      </c>
      <c r="M164" t="n">
        <v>8.943930849999999</v>
      </c>
      <c r="N164" t="inlineStr">
        <is>
          <t>ENTEL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FLOCHILB</t>
        </is>
      </c>
      <c r="J165" t="inlineStr">
        <is>
          <t>FLORIDA</t>
        </is>
      </c>
      <c r="K165" t="n">
        <v>636.7975981720892</v>
      </c>
      <c r="L165" t="n">
        <v>0.399998</v>
      </c>
      <c r="M165" t="n">
        <v>1592.00195544</v>
      </c>
      <c r="N165" t="inlineStr">
        <is>
          <t>FLORIDA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FLOLADEHEB</t>
        </is>
      </c>
      <c r="J166" t="inlineStr">
        <is>
          <t>LA_DEHESA</t>
        </is>
      </c>
      <c r="K166" t="n">
        <v>1868.482989706339</v>
      </c>
      <c r="L166" t="n">
        <v>0.399998</v>
      </c>
      <c r="M166" t="n">
        <v>4671.23083042</v>
      </c>
      <c r="N166" t="inlineStr">
        <is>
          <t>LA DEHESA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LACISB</t>
        </is>
      </c>
      <c r="J167" t="inlineStr">
        <is>
          <t>LA_CISTERNA</t>
        </is>
      </c>
      <c r="K167" t="n">
        <v>5205.250404725844</v>
      </c>
      <c r="L167" t="n">
        <v>0.399998</v>
      </c>
      <c r="M167" t="n">
        <v>13013.19107777</v>
      </c>
      <c r="N167" t="inlineStr">
        <is>
          <t>LA CISTERNA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LADECHIL23B</t>
        </is>
      </c>
      <c r="J168" t="inlineStr">
        <is>
          <t>LA_DEHESA</t>
        </is>
      </c>
      <c r="K168" t="n">
        <v>971.3395703218649</v>
      </c>
      <c r="L168" t="n">
        <v>0.399998</v>
      </c>
      <c r="M168" t="n">
        <v>2428.36106761</v>
      </c>
      <c r="N168" t="inlineStr">
        <is>
          <t>LA DEHESA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LARECHILB</t>
        </is>
      </c>
      <c r="J169" t="inlineStr">
        <is>
          <t>LA_REINA</t>
        </is>
      </c>
      <c r="K169" t="n">
        <v>6876.732028003941</v>
      </c>
      <c r="L169" t="n">
        <v>0.399998</v>
      </c>
      <c r="M169" t="n">
        <v>17191.91602959</v>
      </c>
      <c r="N169" t="inlineStr">
        <is>
          <t>LA REINA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LOAGUICHILB</t>
        </is>
      </c>
      <c r="J170" t="inlineStr">
        <is>
          <t>LO_AGUIRRE</t>
        </is>
      </c>
      <c r="K170" t="n">
        <v>526.2742093517963</v>
      </c>
      <c r="L170" t="n">
        <v>0.399998</v>
      </c>
      <c r="M170" t="n">
        <v>1315.69210184</v>
      </c>
      <c r="N170" t="inlineStr">
        <is>
          <t>LO AGUIRRE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LOBOCHIL23B</t>
        </is>
      </c>
      <c r="J171" t="inlineStr">
        <is>
          <t>LO_BOZA</t>
        </is>
      </c>
      <c r="K171" t="n">
        <v>1989.573009385213</v>
      </c>
      <c r="L171" t="n">
        <v>0.399998</v>
      </c>
      <c r="M171" t="n">
        <v>4973.95739325</v>
      </c>
      <c r="N171" t="inlineStr">
        <is>
          <t>LO BOZA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LOBOCHILB</t>
        </is>
      </c>
      <c r="J172" t="inlineStr">
        <is>
          <t>LO_BOZA</t>
        </is>
      </c>
      <c r="K172" t="n">
        <v>1567.421193270848</v>
      </c>
      <c r="L172" t="n">
        <v>0.399998</v>
      </c>
      <c r="M172" t="n">
        <v>3918.57257604</v>
      </c>
      <c r="N172" t="inlineStr">
        <is>
          <t>LO BOZA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LOPRACHILB</t>
        </is>
      </c>
      <c r="J173" t="inlineStr">
        <is>
          <t>LO_PRADO</t>
        </is>
      </c>
      <c r="K173" t="n">
        <v>42.76147578355204</v>
      </c>
      <c r="L173" t="n">
        <v>0.399998</v>
      </c>
      <c r="M173" t="n">
        <v>106.90422398</v>
      </c>
      <c r="N173" t="inlineStr">
        <is>
          <t>LO PRADO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LORDCHILB</t>
        </is>
      </c>
      <c r="J174" t="inlineStr">
        <is>
          <t>LORD_COCHRANE</t>
        </is>
      </c>
      <c r="K174" t="n">
        <v>2228.454536827604</v>
      </c>
      <c r="L174" t="n">
        <v>0.399998</v>
      </c>
      <c r="M174" t="n">
        <v>5571.16419789</v>
      </c>
      <c r="N174" t="inlineStr">
        <is>
          <t>LORD COCHRANE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LOSDOMICHILB</t>
        </is>
      </c>
      <c r="J175" t="inlineStr">
        <is>
          <t>LOS_DOMINICOS</t>
        </is>
      </c>
      <c r="K175" t="n">
        <v>3012.361816759607</v>
      </c>
      <c r="L175" t="n">
        <v>0.399998</v>
      </c>
      <c r="M175" t="n">
        <v>7530.94219661</v>
      </c>
      <c r="N175" t="inlineStr">
        <is>
          <t>LOS DOMINICOS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LOVACHILB</t>
        </is>
      </c>
      <c r="J176" t="inlineStr">
        <is>
          <t>LO_VALLEDOR</t>
        </is>
      </c>
      <c r="K176" t="n">
        <v>3152.138955926417</v>
      </c>
      <c r="L176" t="n">
        <v>0.399998</v>
      </c>
      <c r="M176" t="n">
        <v>7880.38679175</v>
      </c>
      <c r="N176" t="inlineStr">
        <is>
          <t>LO VALLEDOR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MACCHILB</t>
        </is>
      </c>
      <c r="J177" t="inlineStr">
        <is>
          <t>MACUL</t>
        </is>
      </c>
      <c r="K177" t="n">
        <v>3767.664622482695</v>
      </c>
      <c r="L177" t="n">
        <v>0.399998</v>
      </c>
      <c r="M177" t="n">
        <v>9419.208652249999</v>
      </c>
      <c r="N177" t="inlineStr">
        <is>
          <t>MACUL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MAIPUCHILB</t>
        </is>
      </c>
      <c r="J178" t="inlineStr">
        <is>
          <t>MAIPU</t>
        </is>
      </c>
      <c r="K178" t="n">
        <v>864.9828261562446</v>
      </c>
      <c r="L178" t="n">
        <v>0.399998</v>
      </c>
      <c r="M178" t="n">
        <v>2162.46787773</v>
      </c>
      <c r="N178" t="inlineStr">
        <is>
          <t>MAIPU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OCHACHILB</t>
        </is>
      </c>
      <c r="J179" t="inlineStr">
        <is>
          <t>OCHAGAVIA</t>
        </is>
      </c>
      <c r="K179" t="n">
        <v>2420.453915385911</v>
      </c>
      <c r="L179" t="n">
        <v>0.399998</v>
      </c>
      <c r="M179" t="n">
        <v>6051.16504429</v>
      </c>
      <c r="N179" t="inlineStr">
        <is>
          <t>OCHAGAVIA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PAJACHIL23B</t>
        </is>
      </c>
      <c r="J180" t="inlineStr">
        <is>
          <t>PAJARITOS</t>
        </is>
      </c>
      <c r="K180" t="n">
        <v>672.0109772883133</v>
      </c>
      <c r="L180" t="n">
        <v>0.399998</v>
      </c>
      <c r="M180" t="n">
        <v>1680.0358434</v>
      </c>
      <c r="N180" t="inlineStr">
        <is>
          <t>PAJARITOS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PAJACHILB</t>
        </is>
      </c>
      <c r="J181" t="inlineStr">
        <is>
          <t>PAJARITOS</t>
        </is>
      </c>
      <c r="K181" t="n">
        <v>4277.119947625333</v>
      </c>
      <c r="L181" t="n">
        <v>0.399998</v>
      </c>
      <c r="M181" t="n">
        <v>10692.85333333</v>
      </c>
      <c r="N181" t="inlineStr">
        <is>
          <t>PAJARITOS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PANACHILB</t>
        </is>
      </c>
      <c r="J182" t="inlineStr">
        <is>
          <t>PANAMERICANA</t>
        </is>
      </c>
      <c r="K182" t="n">
        <v>19.00733525884852</v>
      </c>
      <c r="L182" t="n">
        <v>0.399998</v>
      </c>
      <c r="M182" t="n">
        <v>47.51857574</v>
      </c>
      <c r="N182" t="inlineStr">
        <is>
          <t>PANAMERICANA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POLPACHIB</t>
        </is>
      </c>
      <c r="J183" t="inlineStr">
        <is>
          <t>POLPAICO</t>
        </is>
      </c>
      <c r="K183" t="n">
        <v>556.2646512108373</v>
      </c>
      <c r="L183" t="n">
        <v>0.399998</v>
      </c>
      <c r="M183" t="n">
        <v>1390.66858137</v>
      </c>
      <c r="N183" t="inlineStr">
        <is>
          <t>POLPAICO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PUDACHILB</t>
        </is>
      </c>
      <c r="J184" t="inlineStr">
        <is>
          <t>PUDAHUEL</t>
        </is>
      </c>
      <c r="K184" t="n">
        <v>2371.572927788071</v>
      </c>
      <c r="L184" t="n">
        <v>0.399998</v>
      </c>
      <c r="M184" t="n">
        <v>5928.96196428</v>
      </c>
      <c r="N184" t="inlineStr">
        <is>
          <t>PUDAHUEL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QUILICHIL23B</t>
        </is>
      </c>
      <c r="J185" t="inlineStr">
        <is>
          <t>QUILICURA</t>
        </is>
      </c>
      <c r="K185" t="n">
        <v>1151.415351878455</v>
      </c>
      <c r="L185" t="n">
        <v>0.399998</v>
      </c>
      <c r="M185" t="n">
        <v>2878.55277246</v>
      </c>
      <c r="N185" t="inlineStr">
        <is>
          <t>QUILICURA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QUILICHILB</t>
        </is>
      </c>
      <c r="J186" t="inlineStr">
        <is>
          <t>QUILICURA</t>
        </is>
      </c>
      <c r="K186" t="n">
        <v>1517.671296581575</v>
      </c>
      <c r="L186" t="n">
        <v>0.399998</v>
      </c>
      <c r="M186" t="n">
        <v>3794.19721244</v>
      </c>
      <c r="N186" t="inlineStr">
        <is>
          <t>QUILICURA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5081.364554310194</v>
      </c>
      <c r="L187" t="n">
        <v>0.399998</v>
      </c>
      <c r="M187" t="n">
        <v>12703.47490315</v>
      </c>
      <c r="N187" t="inlineStr">
        <is>
          <t>RECOLETA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85.00775906307948</v>
      </c>
      <c r="L188" t="n">
        <v>0.399998</v>
      </c>
      <c r="M188" t="n">
        <v>212.52046026</v>
      </c>
      <c r="N188" t="inlineStr">
        <is>
          <t>RUNGUE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SANCRISCHILB</t>
        </is>
      </c>
      <c r="J189" t="inlineStr">
        <is>
          <t>SAN_CRISTOBAL</t>
        </is>
      </c>
      <c r="K189" t="n">
        <v>5570.146972457884</v>
      </c>
      <c r="L189" t="n">
        <v>0.399998</v>
      </c>
      <c r="M189" t="n">
        <v>13925.43705833</v>
      </c>
      <c r="N189" t="inlineStr">
        <is>
          <t>SAN CRISTOBAL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SANELCHILB</t>
        </is>
      </c>
      <c r="J190" t="inlineStr">
        <is>
          <t>SANTA_ELENA</t>
        </is>
      </c>
      <c r="K190" t="n">
        <v>5873.553344530438</v>
      </c>
      <c r="L190" t="n">
        <v>0.399998</v>
      </c>
      <c r="M190" t="n">
        <v>14683.95678111</v>
      </c>
      <c r="N190" t="inlineStr">
        <is>
          <t>SANTA ELENA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SANJOACHILB</t>
        </is>
      </c>
      <c r="J191" t="inlineStr">
        <is>
          <t>SAN_JOAQUIN</t>
        </is>
      </c>
      <c r="K191" t="n">
        <v>5912.454498311697</v>
      </c>
      <c r="L191" t="n">
        <v>0.399998</v>
      </c>
      <c r="M191" t="n">
        <v>14781.21015183</v>
      </c>
      <c r="N191" t="inlineStr">
        <is>
          <t>SAN JOAQUIN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SANJOSCHILB</t>
        </is>
      </c>
      <c r="J192" t="inlineStr">
        <is>
          <t>SAN_JOSE</t>
        </is>
      </c>
      <c r="K192" t="n">
        <v>5882.555226792801</v>
      </c>
      <c r="L192" t="n">
        <v>0.399998</v>
      </c>
      <c r="M192" t="n">
        <v>14706.46159929</v>
      </c>
      <c r="N192" t="inlineStr">
        <is>
          <t>SAN JOSE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SANMACHIL23B</t>
        </is>
      </c>
      <c r="J193" t="inlineStr">
        <is>
          <t>SANTA_MARTA</t>
        </is>
      </c>
      <c r="K193" t="n">
        <v>657.5785156509822</v>
      </c>
      <c r="L193" t="n">
        <v>0.399998</v>
      </c>
      <c r="M193" t="n">
        <v>1643.9545089</v>
      </c>
      <c r="N193" t="inlineStr">
        <is>
          <t>SANTA MARTA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SANMACHILB</t>
        </is>
      </c>
      <c r="J194" t="inlineStr">
        <is>
          <t>SANTA_MARTA</t>
        </is>
      </c>
      <c r="K194" t="n">
        <v>2358.130438776853</v>
      </c>
      <c r="L194" t="n">
        <v>0.399998</v>
      </c>
      <c r="M194" t="n">
        <v>5895.35557372</v>
      </c>
      <c r="N194" t="inlineStr">
        <is>
          <t>SANTA MARTA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SANPACHILB</t>
        </is>
      </c>
      <c r="J195" t="inlineStr">
        <is>
          <t>SAN_PABLO</t>
        </is>
      </c>
      <c r="K195" t="n">
        <v>2250.191607253709</v>
      </c>
      <c r="L195" t="n">
        <v>0.399998</v>
      </c>
      <c r="M195" t="n">
        <v>5625.50714567</v>
      </c>
      <c r="N195" t="inlineStr">
        <is>
          <t>SAN PABLO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SANRAQCHILB</t>
        </is>
      </c>
      <c r="J196" t="inlineStr">
        <is>
          <t>SANTA_RAQUEL</t>
        </is>
      </c>
      <c r="K196" t="n">
        <v>4467.631827213173</v>
      </c>
      <c r="L196" t="n">
        <v>0.399998</v>
      </c>
      <c r="M196" t="n">
        <v>11169.13541371</v>
      </c>
      <c r="N196" t="inlineStr">
        <is>
          <t>SANTA RAQUEL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VITACHILB</t>
        </is>
      </c>
      <c r="J197" t="inlineStr">
        <is>
          <t>VITACURA</t>
        </is>
      </c>
      <c r="K197" t="n">
        <v>5296.750974808707</v>
      </c>
      <c r="L197" t="n">
        <v>0.399998</v>
      </c>
      <c r="M197" t="n">
        <v>13241.94364674</v>
      </c>
      <c r="N197" t="inlineStr">
        <is>
          <t>VITACURA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K198" t="n">
        <v>3477.587298592568</v>
      </c>
      <c r="L198" t="n">
        <v>0.399998</v>
      </c>
      <c r="M198" t="n">
        <v>8694.011716540001</v>
      </c>
      <c r="N198" t="inlineStr">
        <is>
          <t>ALONSO DE CORDOVA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K199" t="n">
        <v>4317.241377045184</v>
      </c>
      <c r="L199" t="n">
        <v>0.399998</v>
      </c>
      <c r="M199" t="n">
        <v>10793.1574084</v>
      </c>
      <c r="N199" t="inlineStr">
        <is>
          <t>ALTAMIRANO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K200" t="n">
        <v>1972.408876746306</v>
      </c>
      <c r="L200" t="n">
        <v>0.399998</v>
      </c>
      <c r="M200" t="n">
        <v>4931.0468471</v>
      </c>
      <c r="N200" t="inlineStr">
        <is>
          <t>ANDES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K201" t="n">
        <v>6853.769689916207</v>
      </c>
      <c r="L201" t="n">
        <v>0.399998</v>
      </c>
      <c r="M201" t="n">
        <v>17134.50989734</v>
      </c>
      <c r="N201" t="inlineStr">
        <is>
          <t>APOQUINDO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K202" t="n">
        <v>3972.587169636837</v>
      </c>
      <c r="L202" t="n">
        <v>0.399998</v>
      </c>
      <c r="M202" t="n">
        <v>9931.51758168</v>
      </c>
      <c r="N202" t="inlineStr">
        <is>
          <t>BATUCO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K203" t="n">
        <v>1106.422007594301</v>
      </c>
      <c r="L203" t="n">
        <v>0.399998</v>
      </c>
      <c r="M203" t="n">
        <v>2766.06884933</v>
      </c>
      <c r="N203" t="inlineStr">
        <is>
          <t>BICENTENARIO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K204" t="n">
        <v>3547.775740164605</v>
      </c>
      <c r="L204" t="n">
        <v>0.399998</v>
      </c>
      <c r="M204" t="n">
        <v>8869.483697830001</v>
      </c>
      <c r="N204" t="inlineStr">
        <is>
          <t>BRASIL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K205" t="n">
        <v>15.65839494363382</v>
      </c>
      <c r="L205" t="n">
        <v>0.399998</v>
      </c>
      <c r="M205" t="n">
        <v>39.14618309</v>
      </c>
      <c r="N205" t="inlineStr">
        <is>
          <t>CALEU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K206" t="n">
        <v>1948.897922497665</v>
      </c>
      <c r="L206" t="n">
        <v>0.399998</v>
      </c>
      <c r="M206" t="n">
        <v>4872.26916759</v>
      </c>
      <c r="N206" t="inlineStr">
        <is>
          <t>CARRASCAL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K207" t="n">
        <v>3724.712653963612</v>
      </c>
      <c r="L207" t="n">
        <v>0.399998</v>
      </c>
      <c r="M207" t="n">
        <v>9311.82819405</v>
      </c>
      <c r="N207" t="inlineStr">
        <is>
          <t>CHACABUCO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K208" t="n">
        <v>974.6794528143689</v>
      </c>
      <c r="L208" t="n">
        <v>0.399998</v>
      </c>
      <c r="M208" t="n">
        <v>2436.71081559</v>
      </c>
      <c r="N208" t="inlineStr">
        <is>
          <t>CHACABUCO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K209" t="n">
        <v>1804.213924617272</v>
      </c>
      <c r="L209" t="n">
        <v>0.399998</v>
      </c>
      <c r="M209" t="n">
        <v>4510.55736433</v>
      </c>
      <c r="N209" t="inlineStr">
        <is>
          <t>CHICUREO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K210" t="n">
        <v>5566.555252912572</v>
      </c>
      <c r="L210" t="n">
        <v>0.399998</v>
      </c>
      <c r="M210" t="n">
        <v>13916.45771457</v>
      </c>
      <c r="N210" t="inlineStr">
        <is>
          <t>CLUB HIPICO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K211" t="n">
        <v>2.481430392786</v>
      </c>
      <c r="L211" t="n">
        <v>0.399998</v>
      </c>
      <c r="M211" t="n">
        <v>6.203607</v>
      </c>
      <c r="N211" t="inlineStr">
        <is>
          <t>METRO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K212" t="n">
        <v>465.9486247132277</v>
      </c>
      <c r="L212" t="n">
        <v>0.399998</v>
      </c>
      <c r="M212" t="n">
        <v>1164.87738617</v>
      </c>
      <c r="N212" t="inlineStr">
        <is>
          <t>EL MANZANO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K213" t="n">
        <v>3.889797450915501</v>
      </c>
      <c r="L213" t="n">
        <v>0.399998</v>
      </c>
      <c r="M213" t="n">
        <v>9.724542250000001</v>
      </c>
      <c r="N213" t="inlineStr">
        <is>
          <t>ENTEL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K214" t="n">
        <v>639.8659076184653</v>
      </c>
      <c r="L214" t="n">
        <v>0.399998</v>
      </c>
      <c r="M214" t="n">
        <v>1599.67276741</v>
      </c>
      <c r="N214" t="inlineStr">
        <is>
          <t>FLORIDA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K215" t="n">
        <v>1872.307535575514</v>
      </c>
      <c r="L215" t="n">
        <v>0.399998</v>
      </c>
      <c r="M215" t="n">
        <v>4680.7922429</v>
      </c>
      <c r="N215" t="inlineStr">
        <is>
          <t>LA DEHESA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K216" t="n">
        <v>5124.100533037232</v>
      </c>
      <c r="L216" t="n">
        <v>0.399998</v>
      </c>
      <c r="M216" t="n">
        <v>12810.31538417</v>
      </c>
      <c r="N216" t="inlineStr">
        <is>
          <t>LA CISTERNA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K217" t="n">
        <v>963.6524036458903</v>
      </c>
      <c r="L217" t="n">
        <v>0.399998</v>
      </c>
      <c r="M217" t="n">
        <v>2409.14305483</v>
      </c>
      <c r="N217" t="inlineStr">
        <is>
          <t>LA DEHESA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K218" t="n">
        <v>6781.618850440206</v>
      </c>
      <c r="L218" t="n">
        <v>0.399998</v>
      </c>
      <c r="M218" t="n">
        <v>16954.13189676</v>
      </c>
      <c r="N218" t="inlineStr">
        <is>
          <t>LA REINA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K219" t="n">
        <v>540.7522529212166</v>
      </c>
      <c r="L219" t="n">
        <v>0.399998</v>
      </c>
      <c r="M219" t="n">
        <v>1351.88739174</v>
      </c>
      <c r="N219" t="inlineStr">
        <is>
          <t>LO AGUIRRE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K220" t="n">
        <v>2344.036010721345</v>
      </c>
      <c r="L220" t="n">
        <v>0.399998</v>
      </c>
      <c r="M220" t="n">
        <v>5860.1193274</v>
      </c>
      <c r="N220" t="inlineStr">
        <is>
          <t>LO BOZA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K221" t="n">
        <v>1444.349398852897</v>
      </c>
      <c r="L221" t="n">
        <v>0.399998</v>
      </c>
      <c r="M221" t="n">
        <v>3610.89155159</v>
      </c>
      <c r="N221" t="inlineStr">
        <is>
          <t>LO BOZA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K222" t="n">
        <v>27.21814098461462</v>
      </c>
      <c r="L222" t="n">
        <v>0.399998</v>
      </c>
      <c r="M222" t="n">
        <v>68.04569269</v>
      </c>
      <c r="N222" t="inlineStr">
        <is>
          <t>LO PRADO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K223" t="n">
        <v>2207.203767369983</v>
      </c>
      <c r="L223" t="n">
        <v>0.399998</v>
      </c>
      <c r="M223" t="n">
        <v>5518.03700861</v>
      </c>
      <c r="N223" t="inlineStr">
        <is>
          <t>LORD COCHRANE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K224" t="n">
        <v>3005.875628090712</v>
      </c>
      <c r="L224" t="n">
        <v>0.399998</v>
      </c>
      <c r="M224" t="n">
        <v>7514.72664386</v>
      </c>
      <c r="N224" t="inlineStr">
        <is>
          <t>LOS DOMINICOS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K225" t="n">
        <v>2972.283056206412</v>
      </c>
      <c r="L225" t="n">
        <v>0.399998</v>
      </c>
      <c r="M225" t="n">
        <v>7430.74479424</v>
      </c>
      <c r="N225" t="inlineStr">
        <is>
          <t>LO VALLEDOR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K226" t="n">
        <v>3750.824396472246</v>
      </c>
      <c r="L226" t="n">
        <v>0.399998</v>
      </c>
      <c r="M226" t="n">
        <v>9377.10787672</v>
      </c>
      <c r="N226" t="inlineStr">
        <is>
          <t>MACUL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K227" t="n">
        <v>825.852846927119</v>
      </c>
      <c r="L227" t="n">
        <v>0.399998</v>
      </c>
      <c r="M227" t="n">
        <v>2064.64244053</v>
      </c>
      <c r="N227" t="inlineStr">
        <is>
          <t>MAIPU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K228" t="n">
        <v>2335.328637074431</v>
      </c>
      <c r="L228" t="n">
        <v>0.399998</v>
      </c>
      <c r="M228" t="n">
        <v>5838.35078444</v>
      </c>
      <c r="N228" t="inlineStr">
        <is>
          <t>OCHAGAVIA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K229" t="n">
        <v>649.1461113932144</v>
      </c>
      <c r="L229" t="n">
        <v>0.399998</v>
      </c>
      <c r="M229" t="n">
        <v>1622.87339285</v>
      </c>
      <c r="N229" t="inlineStr">
        <is>
          <t>PAJARITOS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K230" t="n">
        <v>4327.618852561546</v>
      </c>
      <c r="L230" t="n">
        <v>0.399998</v>
      </c>
      <c r="M230" t="n">
        <v>10819.10122691</v>
      </c>
      <c r="N230" t="inlineStr">
        <is>
          <t>PAJARITOS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K231" t="n">
        <v>17.82441578147548</v>
      </c>
      <c r="L231" t="n">
        <v>0.399998</v>
      </c>
      <c r="M231" t="n">
        <v>44.56126226</v>
      </c>
      <c r="N231" t="inlineStr">
        <is>
          <t>PANAMERICANA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K232" t="n">
        <v>634.1300173660599</v>
      </c>
      <c r="L232" t="n">
        <v>0.399998</v>
      </c>
      <c r="M232" t="n">
        <v>1585.33297008</v>
      </c>
      <c r="N232" t="inlineStr">
        <is>
          <t>POLPAICO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K233" t="n">
        <v>2278.765870629677</v>
      </c>
      <c r="L233" t="n">
        <v>0.399998</v>
      </c>
      <c r="M233" t="n">
        <v>5696.94316129</v>
      </c>
      <c r="N233" t="inlineStr">
        <is>
          <t>PUDAHUEL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K234" t="n">
        <v>1118.214245984815</v>
      </c>
      <c r="L234" t="n">
        <v>0.399998</v>
      </c>
      <c r="M234" t="n">
        <v>2795.54959271</v>
      </c>
      <c r="N234" t="inlineStr">
        <is>
          <t>QUILICURA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K235" t="n">
        <v>1483.083683404506</v>
      </c>
      <c r="L235" t="n">
        <v>0.399998</v>
      </c>
      <c r="M235" t="n">
        <v>3707.72774715</v>
      </c>
      <c r="N235" t="inlineStr">
        <is>
          <t>QUILICURA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K236" t="n">
        <v>5065.926726603719</v>
      </c>
      <c r="L236" t="n">
        <v>0.399998</v>
      </c>
      <c r="M236" t="n">
        <v>12664.88014091</v>
      </c>
      <c r="N236" t="inlineStr">
        <is>
          <t>RECOLETA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K237" t="n">
        <v>82.95969504345078</v>
      </c>
      <c r="L237" t="n">
        <v>0.399998</v>
      </c>
      <c r="M237" t="n">
        <v>207.40027461</v>
      </c>
      <c r="N237" t="inlineStr">
        <is>
          <t>RUNGUE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K238" t="n">
        <v>5770.365643623522</v>
      </c>
      <c r="L238" t="n">
        <v>0.399998</v>
      </c>
      <c r="M238" t="n">
        <v>14425.98623899</v>
      </c>
      <c r="N238" t="inlineStr">
        <is>
          <t>SAN CRISTOBAL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K239" t="n">
        <v>5748.576975791406</v>
      </c>
      <c r="L239" t="n">
        <v>0.399998</v>
      </c>
      <c r="M239" t="n">
        <v>14371.51429705</v>
      </c>
      <c r="N239" t="inlineStr">
        <is>
          <t>SANTA ELENA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K240" t="n">
        <v>5768.186118189205</v>
      </c>
      <c r="L240" t="n">
        <v>0.399998</v>
      </c>
      <c r="M240" t="n">
        <v>14420.53739816</v>
      </c>
      <c r="N240" t="inlineStr">
        <is>
          <t>SAN JOAQUIN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K241" t="n">
        <v>5781.391794208494</v>
      </c>
      <c r="L241" t="n">
        <v>0.399998</v>
      </c>
      <c r="M241" t="n">
        <v>14453.55175328</v>
      </c>
      <c r="N241" t="inlineStr">
        <is>
          <t>SAN JOSE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K242" t="n">
        <v>486.6367029203195</v>
      </c>
      <c r="L242" t="n">
        <v>0.399998</v>
      </c>
      <c r="M242" t="n">
        <v>1216.59784029</v>
      </c>
      <c r="N242" t="inlineStr">
        <is>
          <t>SANTA MARTA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K243" t="n">
        <v>2078.418433363872</v>
      </c>
      <c r="L243" t="n">
        <v>0.399998</v>
      </c>
      <c r="M243" t="n">
        <v>5196.07206377</v>
      </c>
      <c r="N243" t="inlineStr">
        <is>
          <t>SANTA MARTA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K244" t="n">
        <v>2363.870220313801</v>
      </c>
      <c r="L244" t="n">
        <v>0.399998</v>
      </c>
      <c r="M244" t="n">
        <v>5909.70509931</v>
      </c>
      <c r="N244" t="inlineStr">
        <is>
          <t>SAN PABLO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K245" t="n">
        <v>4345.827992955389</v>
      </c>
      <c r="L245" t="n">
        <v>0.399998</v>
      </c>
      <c r="M245" t="n">
        <v>10864.62430551</v>
      </c>
      <c r="N245" t="inlineStr">
        <is>
          <t>SANTA RAQUEL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K246" t="n">
        <v>5416.991785329648</v>
      </c>
      <c r="L246" t="n">
        <v>0.399998</v>
      </c>
      <c r="M246" t="n">
        <v>13542.54717606</v>
      </c>
      <c r="N246" t="inlineStr">
        <is>
          <t>VITACURA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ACORDCHILB</t>
        </is>
      </c>
      <c r="J247" t="inlineStr">
        <is>
          <t>A_DE_CORDOVA</t>
        </is>
      </c>
      <c r="K247" t="n">
        <v>3755.480061385806</v>
      </c>
      <c r="L247" t="n">
        <v>0.399998</v>
      </c>
      <c r="M247" t="n">
        <v>9388.747097199999</v>
      </c>
      <c r="N247" t="inlineStr">
        <is>
          <t>ALONSO DE CORDOVA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4437.026939214378</v>
      </c>
      <c r="L248" t="n">
        <v>0.399998</v>
      </c>
      <c r="M248" t="n">
        <v>11092.62281115</v>
      </c>
      <c r="N248" t="inlineStr">
        <is>
          <t>ALTAMIRANO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2123.23280185491</v>
      </c>
      <c r="L249" t="n">
        <v>0.399998</v>
      </c>
      <c r="M249" t="n">
        <v>5308.10854518</v>
      </c>
      <c r="N249" t="inlineStr">
        <is>
          <t>ANDES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APOCHILB</t>
        </is>
      </c>
      <c r="J250" t="inlineStr">
        <is>
          <t>APOQUINDO</t>
        </is>
      </c>
      <c r="K250" t="n">
        <v>7467.564730441658</v>
      </c>
      <c r="L250" t="n">
        <v>0.399998</v>
      </c>
      <c r="M250" t="n">
        <v>18669.00517113</v>
      </c>
      <c r="N250" t="inlineStr">
        <is>
          <t>APOQUINDO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BATCHIB</t>
        </is>
      </c>
      <c r="J251" t="inlineStr">
        <is>
          <t>BATUCO</t>
        </is>
      </c>
      <c r="K251" t="n">
        <v>4489.153207101735</v>
      </c>
      <c r="L251" t="n">
        <v>0.399998</v>
      </c>
      <c r="M251" t="n">
        <v>11222.93913245</v>
      </c>
      <c r="N251" t="inlineStr">
        <is>
          <t>BATUCO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BICENCHILB</t>
        </is>
      </c>
      <c r="J252" t="inlineStr">
        <is>
          <t>BICENTENARIO</t>
        </is>
      </c>
      <c r="K252" t="n">
        <v>1175.720145213881</v>
      </c>
      <c r="L252" t="n">
        <v>0.399998</v>
      </c>
      <c r="M252" t="n">
        <v>2939.31505961</v>
      </c>
      <c r="N252" t="inlineStr">
        <is>
          <t>BICENTENARIO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BRACHILB</t>
        </is>
      </c>
      <c r="J253" t="inlineStr">
        <is>
          <t>BRASIL</t>
        </is>
      </c>
      <c r="K253" t="n">
        <v>3928.786861399473</v>
      </c>
      <c r="L253" t="n">
        <v>0.399998</v>
      </c>
      <c r="M253" t="n">
        <v>9822.016263580001</v>
      </c>
      <c r="N253" t="inlineStr">
        <is>
          <t>BRASIL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CALEUCHILB</t>
        </is>
      </c>
      <c r="J254" t="inlineStr">
        <is>
          <t>CALEU</t>
        </is>
      </c>
      <c r="K254" t="n">
        <v>16.83967541320194</v>
      </c>
      <c r="L254" t="n">
        <v>0.399998</v>
      </c>
      <c r="M254" t="n">
        <v>42.09939903</v>
      </c>
      <c r="N254" t="inlineStr">
        <is>
          <t>CALEU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CARRACHILB</t>
        </is>
      </c>
      <c r="J255" t="inlineStr">
        <is>
          <t>CARRASCAL</t>
        </is>
      </c>
      <c r="K255" t="n">
        <v>2113.02703088002</v>
      </c>
      <c r="L255" t="n">
        <v>0.399998</v>
      </c>
      <c r="M255" t="n">
        <v>5282.59399017</v>
      </c>
      <c r="N255" t="inlineStr">
        <is>
          <t>CARRASCAL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CHACACHIL23B</t>
        </is>
      </c>
      <c r="J256" t="inlineStr">
        <is>
          <t>CHACABUCO</t>
        </is>
      </c>
      <c r="K256" t="n">
        <v>3823.100331130767</v>
      </c>
      <c r="L256" t="n">
        <v>0.399998</v>
      </c>
      <c r="M256" t="n">
        <v>9557.79861682</v>
      </c>
      <c r="N256" t="inlineStr">
        <is>
          <t>CHACABUCO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CHACACHILB</t>
        </is>
      </c>
      <c r="J257" t="inlineStr">
        <is>
          <t>CHACABUCO</t>
        </is>
      </c>
      <c r="K257" t="n">
        <v>1034.964522351514</v>
      </c>
      <c r="L257" t="n">
        <v>0.399998</v>
      </c>
      <c r="M257" t="n">
        <v>2587.424243</v>
      </c>
      <c r="N257" t="inlineStr">
        <is>
          <t>CHACABUCO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CHICCHILB</t>
        </is>
      </c>
      <c r="J258" t="inlineStr">
        <is>
          <t>CHICUREO</t>
        </is>
      </c>
      <c r="K258" t="n">
        <v>2089.382314312194</v>
      </c>
      <c r="L258" t="n">
        <v>0.399998</v>
      </c>
      <c r="M258" t="n">
        <v>5223.48190319</v>
      </c>
      <c r="N258" t="inlineStr">
        <is>
          <t>CHICUREO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CLUBCHILB</t>
        </is>
      </c>
      <c r="J259" t="inlineStr">
        <is>
          <t>CLUB_HIPICO</t>
        </is>
      </c>
      <c r="K259" t="n">
        <v>5776.230217488506</v>
      </c>
      <c r="L259" t="n">
        <v>0.399998</v>
      </c>
      <c r="M259" t="n">
        <v>14440.64774696</v>
      </c>
      <c r="N259" t="inlineStr">
        <is>
          <t>CLUB HIPICO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CRMETRCHILB</t>
        </is>
      </c>
      <c r="J260" t="inlineStr">
        <is>
          <t>METRO</t>
        </is>
      </c>
      <c r="K260" t="n">
        <v>1.99397203009</v>
      </c>
      <c r="L260" t="n">
        <v>0.399998</v>
      </c>
      <c r="M260" t="n">
        <v>4.984955</v>
      </c>
      <c r="N260" t="inlineStr">
        <is>
          <t>METRO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ELMANCHILB</t>
        </is>
      </c>
      <c r="J261" t="inlineStr">
        <is>
          <t>EL_MANZANO</t>
        </is>
      </c>
      <c r="K261" t="n">
        <v>564.0307490641538</v>
      </c>
      <c r="L261" t="n">
        <v>0.399998</v>
      </c>
      <c r="M261" t="n">
        <v>1410.08392308</v>
      </c>
      <c r="N261" t="inlineStr">
        <is>
          <t>EL MANZANO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ENTELCHILB</t>
        </is>
      </c>
      <c r="J262" t="inlineStr">
        <is>
          <t>TAP_ENTEL</t>
        </is>
      </c>
      <c r="K262" t="n">
        <v>4.09063775470896</v>
      </c>
      <c r="L262" t="n">
        <v>0.399998</v>
      </c>
      <c r="M262" t="n">
        <v>10.22664552</v>
      </c>
      <c r="N262" t="inlineStr">
        <is>
          <t>ENTEL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FLOCHILB</t>
        </is>
      </c>
      <c r="J263" t="inlineStr">
        <is>
          <t>FLORIDA</t>
        </is>
      </c>
      <c r="K263" t="n">
        <v>723.9047903499505</v>
      </c>
      <c r="L263" t="n">
        <v>0.399998</v>
      </c>
      <c r="M263" t="n">
        <v>1809.77102473</v>
      </c>
      <c r="N263" t="inlineStr">
        <is>
          <t>FLORIDA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FLOLADEHEB</t>
        </is>
      </c>
      <c r="J264" t="inlineStr">
        <is>
          <t>LA_DEHESA</t>
        </is>
      </c>
      <c r="K264" t="n">
        <v>1975.766568929761</v>
      </c>
      <c r="L264" t="n">
        <v>0.399998</v>
      </c>
      <c r="M264" t="n">
        <v>4939.44111953</v>
      </c>
      <c r="N264" t="inlineStr">
        <is>
          <t>LA DEHESA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LACISB</t>
        </is>
      </c>
      <c r="J265" t="inlineStr">
        <is>
          <t>LA_CISTERNA</t>
        </is>
      </c>
      <c r="K265" t="n">
        <v>5464.72260228637</v>
      </c>
      <c r="L265" t="n">
        <v>0.399998</v>
      </c>
      <c r="M265" t="n">
        <v>13661.87481509</v>
      </c>
      <c r="N265" t="inlineStr">
        <is>
          <t>LA CISTERNA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LADECHIL23B</t>
        </is>
      </c>
      <c r="J266" t="inlineStr">
        <is>
          <t>LA_DEHESA</t>
        </is>
      </c>
      <c r="K266" t="n">
        <v>1026.771329649682</v>
      </c>
      <c r="L266" t="n">
        <v>0.399998</v>
      </c>
      <c r="M266" t="n">
        <v>2566.94115883</v>
      </c>
      <c r="N266" t="inlineStr">
        <is>
          <t>LA DEHESA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LARECHILB</t>
        </is>
      </c>
      <c r="J267" t="inlineStr">
        <is>
          <t>LA_REINA</t>
        </is>
      </c>
      <c r="K267" t="n">
        <v>7313.670414573086</v>
      </c>
      <c r="L267" t="n">
        <v>0.399998</v>
      </c>
      <c r="M267" t="n">
        <v>18284.26745777</v>
      </c>
      <c r="N267" t="inlineStr">
        <is>
          <t>LA REINA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LOAGUICHILB</t>
        </is>
      </c>
      <c r="J268" t="inlineStr">
        <is>
          <t>LO_AGUIRRE</t>
        </is>
      </c>
      <c r="K268" t="n">
        <v>593.2350425339564</v>
      </c>
      <c r="L268" t="n">
        <v>0.399998</v>
      </c>
      <c r="M268" t="n">
        <v>1483.09502181</v>
      </c>
      <c r="N268" t="inlineStr">
        <is>
          <t>LO AGUIRRE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LOBOCHIL23B</t>
        </is>
      </c>
      <c r="J269" t="inlineStr">
        <is>
          <t>LO_BOZA</t>
        </is>
      </c>
      <c r="K269" t="n">
        <v>2520.6794564477</v>
      </c>
      <c r="L269" t="n">
        <v>0.399998</v>
      </c>
      <c r="M269" t="n">
        <v>6301.73014977</v>
      </c>
      <c r="N269" t="inlineStr">
        <is>
          <t>LO BOZA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LOBOCHILB</t>
        </is>
      </c>
      <c r="J270" t="inlineStr">
        <is>
          <t>LO_BOZA</t>
        </is>
      </c>
      <c r="K270" t="n">
        <v>1466.166481582938</v>
      </c>
      <c r="L270" t="n">
        <v>0.399998</v>
      </c>
      <c r="M270" t="n">
        <v>3665.43453113</v>
      </c>
      <c r="N270" t="inlineStr">
        <is>
          <t>LO BOZA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LOPRACHILB</t>
        </is>
      </c>
      <c r="J271" t="inlineStr">
        <is>
          <t>LO_PRADO</t>
        </is>
      </c>
      <c r="K271" t="n">
        <v>29.31683156710924</v>
      </c>
      <c r="L271" t="n">
        <v>0.399998</v>
      </c>
      <c r="M271" t="n">
        <v>73.29244538</v>
      </c>
      <c r="N271" t="inlineStr">
        <is>
          <t>LO PRADO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LORDCHILB</t>
        </is>
      </c>
      <c r="J272" t="inlineStr">
        <is>
          <t>LORD_COCHRANE</t>
        </is>
      </c>
      <c r="K272" t="n">
        <v>2632.687918358591</v>
      </c>
      <c r="L272" t="n">
        <v>0.399998</v>
      </c>
      <c r="M272" t="n">
        <v>6581.75270466</v>
      </c>
      <c r="N272" t="inlineStr">
        <is>
          <t>LORD COCHRANE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LOSDOMICHILB</t>
        </is>
      </c>
      <c r="J273" t="inlineStr">
        <is>
          <t>LOS_DOMINICOS</t>
        </is>
      </c>
      <c r="K273" t="n">
        <v>3213.978123113035</v>
      </c>
      <c r="L273" t="n">
        <v>0.399998</v>
      </c>
      <c r="M273" t="n">
        <v>8034.98548271</v>
      </c>
      <c r="N273" t="inlineStr">
        <is>
          <t>LOS DOMINICOS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LOVACHILB</t>
        </is>
      </c>
      <c r="J274" t="inlineStr">
        <is>
          <t>LO_VALLEDOR</t>
        </is>
      </c>
      <c r="K274" t="n">
        <v>3187.043780465422</v>
      </c>
      <c r="L274" t="n">
        <v>0.399998</v>
      </c>
      <c r="M274" t="n">
        <v>7967.64928941</v>
      </c>
      <c r="N274" t="inlineStr">
        <is>
          <t>LO VALLEDOR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MACCHILB</t>
        </is>
      </c>
      <c r="J275" t="inlineStr">
        <is>
          <t>MACUL</t>
        </is>
      </c>
      <c r="K275" t="n">
        <v>4146.769285717902</v>
      </c>
      <c r="L275" t="n">
        <v>0.399998</v>
      </c>
      <c r="M275" t="n">
        <v>10366.97504917</v>
      </c>
      <c r="N275" t="inlineStr">
        <is>
          <t>MACUL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MAIPUCHILB</t>
        </is>
      </c>
      <c r="J276" t="inlineStr">
        <is>
          <t>MAIPU</t>
        </is>
      </c>
      <c r="K276" t="n">
        <v>864.836918409787</v>
      </c>
      <c r="L276" t="n">
        <v>0.399998</v>
      </c>
      <c r="M276" t="n">
        <v>2162.10310654</v>
      </c>
      <c r="N276" t="inlineStr">
        <is>
          <t>MAIPU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OCHACHILB</t>
        </is>
      </c>
      <c r="J277" t="inlineStr">
        <is>
          <t>OCHAGAVIA</t>
        </is>
      </c>
      <c r="K277" t="n">
        <v>2531.144280703318</v>
      </c>
      <c r="L277" t="n">
        <v>0.399998</v>
      </c>
      <c r="M277" t="n">
        <v>6327.89234122</v>
      </c>
      <c r="N277" t="inlineStr">
        <is>
          <t>OCHAGAVIA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PAJACHIL23B</t>
        </is>
      </c>
      <c r="J278" t="inlineStr">
        <is>
          <t>PAJARITOS</t>
        </is>
      </c>
      <c r="K278" t="n">
        <v>718.5052419558275</v>
      </c>
      <c r="L278" t="n">
        <v>0.399998</v>
      </c>
      <c r="M278" t="n">
        <v>1796.27208625</v>
      </c>
      <c r="N278" t="inlineStr">
        <is>
          <t>PAJARITOS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PAJACHILB</t>
        </is>
      </c>
      <c r="J279" t="inlineStr">
        <is>
          <t>PAJARITOS</t>
        </is>
      </c>
      <c r="K279" t="n">
        <v>4848.567727776147</v>
      </c>
      <c r="L279" t="n">
        <v>0.399998</v>
      </c>
      <c r="M279" t="n">
        <v>12121.47992684</v>
      </c>
      <c r="N279" t="inlineStr">
        <is>
          <t>PAJARITOS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PANACHILB</t>
        </is>
      </c>
      <c r="J280" t="inlineStr">
        <is>
          <t>PANAMERICANA</t>
        </is>
      </c>
      <c r="K280" t="n">
        <v>18.17217035069394</v>
      </c>
      <c r="L280" t="n">
        <v>0.399998</v>
      </c>
      <c r="M280" t="n">
        <v>45.43065303</v>
      </c>
      <c r="N280" t="inlineStr">
        <is>
          <t>PANAMERICANA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POLPACHIB</t>
        </is>
      </c>
      <c r="J281" t="inlineStr">
        <is>
          <t>POLPAICO</t>
        </is>
      </c>
      <c r="K281" t="n">
        <v>684.2284647885704</v>
      </c>
      <c r="L281" t="n">
        <v>0.399998</v>
      </c>
      <c r="M281" t="n">
        <v>1710.57971487</v>
      </c>
      <c r="N281" t="inlineStr">
        <is>
          <t>POLPAICO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PUDACHILB</t>
        </is>
      </c>
      <c r="J282" t="inlineStr">
        <is>
          <t>PUDAHUEL</t>
        </is>
      </c>
      <c r="K282" t="n">
        <v>2490.619654191463</v>
      </c>
      <c r="L282" t="n">
        <v>0.399998</v>
      </c>
      <c r="M282" t="n">
        <v>6226.58026838</v>
      </c>
      <c r="N282" t="inlineStr">
        <is>
          <t>PUDAHUEL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QUILICHIL23B</t>
        </is>
      </c>
      <c r="J283" t="inlineStr">
        <is>
          <t>QUILICURA</t>
        </is>
      </c>
      <c r="K283" t="n">
        <v>1318.739815167955</v>
      </c>
      <c r="L283" t="n">
        <v>0.399998</v>
      </c>
      <c r="M283" t="n">
        <v>3296.86602225</v>
      </c>
      <c r="N283" t="inlineStr">
        <is>
          <t>QUILICURA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QUILICHILB</t>
        </is>
      </c>
      <c r="J284" t="inlineStr">
        <is>
          <t>QUILICURA</t>
        </is>
      </c>
      <c r="K284" t="n">
        <v>1633.538232939997</v>
      </c>
      <c r="L284" t="n">
        <v>0.399998</v>
      </c>
      <c r="M284" t="n">
        <v>4083.86600168</v>
      </c>
      <c r="N284" t="inlineStr">
        <is>
          <t>QUILICURA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RECOCHILB</t>
        </is>
      </c>
      <c r="J285" t="inlineStr">
        <is>
          <t>RECOLETA</t>
        </is>
      </c>
      <c r="K285" t="n">
        <v>5724.946177969986</v>
      </c>
      <c r="L285" t="n">
        <v>0.399998</v>
      </c>
      <c r="M285" t="n">
        <v>14312.43700711</v>
      </c>
      <c r="N285" t="inlineStr">
        <is>
          <t>RECOLETA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RUNGUECHILB</t>
        </is>
      </c>
      <c r="J286" t="inlineStr">
        <is>
          <t>RUNGUE</t>
        </is>
      </c>
      <c r="K286" t="n">
        <v>71.17503103506544</v>
      </c>
      <c r="L286" t="n">
        <v>0.399998</v>
      </c>
      <c r="M286" t="n">
        <v>177.93846728</v>
      </c>
      <c r="N286" t="inlineStr">
        <is>
          <t>RUNGUE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SANCRISCHILB</t>
        </is>
      </c>
      <c r="J287" t="inlineStr">
        <is>
          <t>SAN_CRISTOBAL</t>
        </is>
      </c>
      <c r="K287" t="n">
        <v>6134.039907783109</v>
      </c>
      <c r="L287" t="n">
        <v>0.399998</v>
      </c>
      <c r="M287" t="n">
        <v>15335.17644534</v>
      </c>
      <c r="N287" t="inlineStr">
        <is>
          <t>SAN CRISTOBAL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SANELCHILB</t>
        </is>
      </c>
      <c r="J288" t="inlineStr">
        <is>
          <t>SANTA_ELENA</t>
        </is>
      </c>
      <c r="K288" t="n">
        <v>5120.791499730481</v>
      </c>
      <c r="L288" t="n">
        <v>0.399998</v>
      </c>
      <c r="M288" t="n">
        <v>12802.04275954</v>
      </c>
      <c r="N288" t="inlineStr">
        <is>
          <t>SANTA ELENA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SANJOACHILB</t>
        </is>
      </c>
      <c r="J289" t="inlineStr">
        <is>
          <t>SAN_JOAQUIN</t>
        </is>
      </c>
      <c r="K289" t="n">
        <v>6257.01830095607</v>
      </c>
      <c r="L289" t="n">
        <v>0.399998</v>
      </c>
      <c r="M289" t="n">
        <v>15642.62396551</v>
      </c>
      <c r="N289" t="inlineStr">
        <is>
          <t>SAN JOAQUIN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SANJOSCHILB</t>
        </is>
      </c>
      <c r="J290" t="inlineStr">
        <is>
          <t>SAN_JOSE</t>
        </is>
      </c>
      <c r="K290" t="n">
        <v>6248.763249907531</v>
      </c>
      <c r="L290" t="n">
        <v>0.399998</v>
      </c>
      <c r="M290" t="n">
        <v>15621.9862347</v>
      </c>
      <c r="N290" t="inlineStr">
        <is>
          <t>SAN JOSE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SANMACHIL23B</t>
        </is>
      </c>
      <c r="J291" t="inlineStr">
        <is>
          <t>SANTA_MARTA</t>
        </is>
      </c>
      <c r="K291" t="n">
        <v>677.3186690297218</v>
      </c>
      <c r="L291" t="n">
        <v>0.399998</v>
      </c>
      <c r="M291" t="n">
        <v>1693.3051391</v>
      </c>
      <c r="N291" t="inlineStr">
        <is>
          <t>SANTA MARTA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SANMACHILB</t>
        </is>
      </c>
      <c r="J292" t="inlineStr">
        <is>
          <t>SANTA_MARTA</t>
        </is>
      </c>
      <c r="K292" t="n">
        <v>2106.23176074454</v>
      </c>
      <c r="L292" t="n">
        <v>0.399998</v>
      </c>
      <c r="M292" t="n">
        <v>5265.60572989</v>
      </c>
      <c r="N292" t="inlineStr">
        <is>
          <t>SANTA MARTA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SANPACHILB</t>
        </is>
      </c>
      <c r="J293" t="inlineStr">
        <is>
          <t>SAN_PABLO</t>
        </is>
      </c>
      <c r="K293" t="n">
        <v>2563.883018028813</v>
      </c>
      <c r="L293" t="n">
        <v>0.399998</v>
      </c>
      <c r="M293" t="n">
        <v>6409.73959377</v>
      </c>
      <c r="N293" t="inlineStr">
        <is>
          <t>SAN PABLO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SANRAQCHILB</t>
        </is>
      </c>
      <c r="J294" t="inlineStr">
        <is>
          <t>SANTA_RAQUEL</t>
        </is>
      </c>
      <c r="K294" t="n">
        <v>4812.01524781546</v>
      </c>
      <c r="L294" t="n">
        <v>0.399998</v>
      </c>
      <c r="M294" t="n">
        <v>12030.09827003</v>
      </c>
      <c r="N294" t="inlineStr">
        <is>
          <t>SANTA RAQUEL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VITACHILB</t>
        </is>
      </c>
      <c r="J295" t="inlineStr">
        <is>
          <t>VITACURA</t>
        </is>
      </c>
      <c r="K295" t="n">
        <v>6024.120664886072</v>
      </c>
      <c r="L295" t="n">
        <v>0.399998</v>
      </c>
      <c r="M295" t="n">
        <v>15060.3769641</v>
      </c>
      <c r="N295" t="inlineStr">
        <is>
          <t>VITACURA</t>
        </is>
      </c>
      <c r="O295" t="inlineStr">
        <is>
          <t>BS1B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2022-04-13T04:21:24Z</dcterms:created>
  <dcterms:modified xmlns:dcterms="http://purl.org/dc/terms/" xmlns:xsi="http://www.w3.org/2001/XMLSchema-instance" xsi:type="dcterms:W3CDTF">2022-04-13T04:21:24Z</dcterms:modified>
</cp:coreProperties>
</file>