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23:18:18</t>
        </is>
      </c>
      <c r="H2" t="n">
        <v>33</v>
      </c>
      <c r="I2" t="n">
        <v>16376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0.029475</v>
      </c>
      <c r="V2" t="n">
        <v>179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23:18:18</t>
        </is>
      </c>
      <c r="H3" t="n">
        <v>33</v>
      </c>
      <c r="I3" t="n">
        <v>16376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21.777215</v>
      </c>
      <c r="T3" t="n">
        <v>1551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23:18:18</t>
        </is>
      </c>
      <c r="H4" t="n">
        <v>33</v>
      </c>
      <c r="I4" t="n">
        <v>16376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23:18:18</t>
        </is>
      </c>
      <c r="H5" t="n">
        <v>33</v>
      </c>
      <c r="I5" t="n">
        <v>16376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23:18:18</t>
        </is>
      </c>
      <c r="H6" t="n">
        <v>33</v>
      </c>
      <c r="I6" t="n">
        <v>16376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0.354</v>
      </c>
      <c r="V6" t="n">
        <v>2042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23:18:18</t>
        </is>
      </c>
      <c r="H7" t="n">
        <v>33</v>
      </c>
      <c r="I7" t="n">
        <v>16376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261.548676</v>
      </c>
      <c r="T7" t="n">
        <v>17721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23:18:18</t>
        </is>
      </c>
      <c r="H8" t="n">
        <v>33</v>
      </c>
      <c r="I8" t="n">
        <v>16376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0.02443</v>
      </c>
      <c r="V8" t="n">
        <v>146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23:18:18</t>
        </is>
      </c>
      <c r="H9" t="n">
        <v>33</v>
      </c>
      <c r="I9" t="n">
        <v>16376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18.049715</v>
      </c>
      <c r="T9" t="n">
        <v>1247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23:18:18</t>
        </is>
      </c>
      <c r="H10" t="n">
        <v>33</v>
      </c>
      <c r="I10" t="n">
        <v>16376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71.922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23:18:18</t>
        </is>
      </c>
      <c r="H11" t="n">
        <v>33</v>
      </c>
      <c r="I11" t="n">
        <v>16376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10:27:20</t>
        </is>
      </c>
      <c r="H12" t="n">
        <v>33</v>
      </c>
      <c r="I12" t="n">
        <v>16692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0.029268</v>
      </c>
      <c r="V12" t="n">
        <v>178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10:27:20</t>
        </is>
      </c>
      <c r="H13" t="n">
        <v>33</v>
      </c>
      <c r="I13" t="n">
        <v>16692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29.768283</v>
      </c>
      <c r="T13" t="n">
        <v>2120</v>
      </c>
      <c r="W13" t="n">
        <v>71.211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2020-12-11 10:27:20</t>
        </is>
      </c>
      <c r="H14" t="n">
        <v>33</v>
      </c>
      <c r="I14" t="n">
        <v>16692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70.081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2020-12-11 10:27:20</t>
        </is>
      </c>
      <c r="H15" t="n">
        <v>33</v>
      </c>
      <c r="I15" t="n">
        <v>16692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10:27:20</t>
        </is>
      </c>
      <c r="H16" t="n">
        <v>33</v>
      </c>
      <c r="I16" t="n">
        <v>16692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0.343172</v>
      </c>
      <c r="V16" t="n">
        <v>1979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10:27:20</t>
        </is>
      </c>
      <c r="H17" t="n">
        <v>33</v>
      </c>
      <c r="I17" t="n">
        <v>16692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349.041678</v>
      </c>
      <c r="T17" t="n">
        <v>23649</v>
      </c>
      <c r="W17" t="n">
        <v>67.755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2020-12-11 10:27:20</t>
        </is>
      </c>
      <c r="H18" t="n">
        <v>33</v>
      </c>
      <c r="I18" t="n">
        <v>16692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0.024133</v>
      </c>
      <c r="V18" t="n">
        <v>144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2020-12-11 10:27:20</t>
        </is>
      </c>
      <c r="H19" t="n">
        <v>33</v>
      </c>
      <c r="I19" t="n">
        <v>16692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24.546183</v>
      </c>
      <c r="T19" t="n">
        <v>1696</v>
      </c>
      <c r="W19" t="n">
        <v>69.10899999999999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2020-12-11 10:27:20</t>
        </is>
      </c>
      <c r="H20" t="n">
        <v>33</v>
      </c>
      <c r="I20" t="n">
        <v>16692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71.92100000000001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2020-12-11 10:27:20</t>
        </is>
      </c>
      <c r="H21" t="n">
        <v>33</v>
      </c>
      <c r="I21" t="n">
        <v>16692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16:17:59</t>
        </is>
      </c>
      <c r="H22" t="n">
        <v>33</v>
      </c>
      <c r="I22" t="n">
        <v>17093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0.029624</v>
      </c>
      <c r="V22" t="n">
        <v>180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16:17:59</t>
        </is>
      </c>
      <c r="H23" t="n">
        <v>33</v>
      </c>
      <c r="I23" t="n">
        <v>17093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43.654503</v>
      </c>
      <c r="T23" t="n">
        <v>3109</v>
      </c>
      <c r="W23" t="n">
        <v>71.211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2021-01-14 16:17:59</t>
        </is>
      </c>
      <c r="H24" t="n">
        <v>33</v>
      </c>
      <c r="I24" t="n">
        <v>17093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70.081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2021-01-14 16:17:59</t>
        </is>
      </c>
      <c r="H25" t="n">
        <v>33</v>
      </c>
      <c r="I25" t="n">
        <v>17093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2021-01-14 16:17:59</t>
        </is>
      </c>
      <c r="H26" t="n">
        <v>33</v>
      </c>
      <c r="I26" t="n">
        <v>17093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0.340268</v>
      </c>
      <c r="V26" t="n">
        <v>1962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2021-01-14 16:17:59</t>
        </is>
      </c>
      <c r="H27" t="n">
        <v>33</v>
      </c>
      <c r="I27" t="n">
        <v>17093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501.419439</v>
      </c>
      <c r="T27" t="n">
        <v>33974</v>
      </c>
      <c r="W27" t="n">
        <v>67.755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2021-01-14 16:17:59</t>
        </is>
      </c>
      <c r="H28" t="n">
        <v>33</v>
      </c>
      <c r="I28" t="n">
        <v>17093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0.024363</v>
      </c>
      <c r="V28" t="n">
        <v>145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2021-01-14 16:17:59</t>
        </is>
      </c>
      <c r="H29" t="n">
        <v>33</v>
      </c>
      <c r="I29" t="n">
        <v>17093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35.901728</v>
      </c>
      <c r="T29" t="n">
        <v>2481</v>
      </c>
      <c r="W29" t="n">
        <v>69.10899999999999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2021-01-14 16:17:59</t>
        </is>
      </c>
      <c r="H30" t="n">
        <v>33</v>
      </c>
      <c r="I30" t="n">
        <v>17093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71.92100000000001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2021-01-14 16:17:59</t>
        </is>
      </c>
      <c r="H31" t="n">
        <v>33</v>
      </c>
      <c r="I31" t="n">
        <v>17093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16:24:02</t>
        </is>
      </c>
      <c r="H32" t="n">
        <v>33</v>
      </c>
      <c r="I32" t="n">
        <v>17456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0.032121</v>
      </c>
      <c r="V32" t="n">
        <v>195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16:24:02</t>
        </is>
      </c>
      <c r="H33" t="n">
        <v>33</v>
      </c>
      <c r="I33" t="n">
        <v>17456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51.588819</v>
      </c>
      <c r="T33" t="n">
        <v>3674</v>
      </c>
      <c r="W33" t="n">
        <v>71.211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2021</t>
        </is>
      </c>
      <c r="G34" t="inlineStr">
        <is>
          <t>2021-02-12 16:24:02</t>
        </is>
      </c>
      <c r="H34" t="n">
        <v>33</v>
      </c>
      <c r="I34" t="n">
        <v>17456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2021</t>
        </is>
      </c>
      <c r="G35" t="inlineStr">
        <is>
          <t>2021-02-12 16:24:02</t>
        </is>
      </c>
      <c r="H35" t="n">
        <v>33</v>
      </c>
      <c r="I35" t="n">
        <v>17456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2021-02-12 16:24:02</t>
        </is>
      </c>
      <c r="H36" t="n">
        <v>33</v>
      </c>
      <c r="I36" t="n">
        <v>17456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0.371872</v>
      </c>
      <c r="V36" t="n">
        <v>2145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2021-02-12 16:24:02</t>
        </is>
      </c>
      <c r="H37" t="n">
        <v>33</v>
      </c>
      <c r="I37" t="n">
        <v>17456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597.2514660000001</v>
      </c>
      <c r="T37" t="n">
        <v>40467</v>
      </c>
      <c r="W37" t="n">
        <v>67.755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2021-02-12 16:24:02</t>
        </is>
      </c>
      <c r="H38" t="n">
        <v>33</v>
      </c>
      <c r="I38" t="n">
        <v>17456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0.026465</v>
      </c>
      <c r="V38" t="n">
        <v>158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2021-02-12 16:24:02</t>
        </is>
      </c>
      <c r="H39" t="n">
        <v>33</v>
      </c>
      <c r="I39" t="n">
        <v>17456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42.505077</v>
      </c>
      <c r="T39" t="n">
        <v>2937</v>
      </c>
      <c r="W39" t="n">
        <v>69.10899999999999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2021-02-12 16:24:02</t>
        </is>
      </c>
      <c r="H40" t="n">
        <v>33</v>
      </c>
      <c r="I40" t="n">
        <v>17456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71.92100000000001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2021-02-12 16:24:02</t>
        </is>
      </c>
      <c r="H41" t="n">
        <v>33</v>
      </c>
      <c r="I41" t="n">
        <v>17456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2021-03-08 14:42:43</t>
        </is>
      </c>
      <c r="H42" t="n">
        <v>33</v>
      </c>
      <c r="I42" t="n">
        <v>17714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0.032768</v>
      </c>
      <c r="V42" t="n">
        <v>199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2021-03-08 14:42:43</t>
        </is>
      </c>
      <c r="H43" t="n">
        <v>33</v>
      </c>
      <c r="I43" t="n">
        <v>17714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37.395827</v>
      </c>
      <c r="T43" t="n">
        <v>2663</v>
      </c>
      <c r="W43" t="n">
        <v>71.211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2021</t>
        </is>
      </c>
      <c r="G44" t="inlineStr">
        <is>
          <t>2021-03-08 14:42:43</t>
        </is>
      </c>
      <c r="H44" t="n">
        <v>33</v>
      </c>
      <c r="I44" t="n">
        <v>17714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70.081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2021</t>
        </is>
      </c>
      <c r="G45" t="inlineStr">
        <is>
          <t>2021-03-08 14:42:43</t>
        </is>
      </c>
      <c r="H45" t="n">
        <v>33</v>
      </c>
      <c r="I45" t="n">
        <v>17714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2021-03-08 14:42:43</t>
        </is>
      </c>
      <c r="H46" t="n">
        <v>33</v>
      </c>
      <c r="I46" t="n">
        <v>17714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0.378282</v>
      </c>
      <c r="V46" t="n">
        <v>2182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2021-03-08 14:42:43</t>
        </is>
      </c>
      <c r="H47" t="n">
        <v>33</v>
      </c>
      <c r="I47" t="n">
        <v>17714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431.71</v>
      </c>
      <c r="T47" t="n">
        <v>29251</v>
      </c>
      <c r="W47" t="n">
        <v>67.755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2021-03-08 14:42:43</t>
        </is>
      </c>
      <c r="H48" t="n">
        <v>33</v>
      </c>
      <c r="I48" t="n">
        <v>17714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0.027241</v>
      </c>
      <c r="V48" t="n">
        <v>162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2021-03-08 14:42:43</t>
        </is>
      </c>
      <c r="H49" t="n">
        <v>33</v>
      </c>
      <c r="I49" t="n">
        <v>17714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31.087929</v>
      </c>
      <c r="T49" t="n">
        <v>2148</v>
      </c>
      <c r="W49" t="n">
        <v>69.10899999999999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2021-03-08 14:42:43</t>
        </is>
      </c>
      <c r="H50" t="n">
        <v>33</v>
      </c>
      <c r="I50" t="n">
        <v>17714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71.92100000000001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2021-03-08 14:42:43</t>
        </is>
      </c>
      <c r="H51" t="n">
        <v>33</v>
      </c>
      <c r="I51" t="n">
        <v>17714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2021-04-12 15:13:13</t>
        </is>
      </c>
      <c r="H52" t="n">
        <v>33</v>
      </c>
      <c r="I52" t="n">
        <v>18348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0.051184</v>
      </c>
      <c r="V52" t="n">
        <v>310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2021-04-12 15:13:13</t>
        </is>
      </c>
      <c r="H53" t="n">
        <v>33</v>
      </c>
      <c r="I53" t="n">
        <v>18348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53.21</v>
      </c>
      <c r="T53" t="n">
        <v>4275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2021</t>
        </is>
      </c>
      <c r="G54" t="inlineStr">
        <is>
          <t>2021-04-12 15:13:13</t>
        </is>
      </c>
      <c r="H54" t="n">
        <v>33</v>
      </c>
      <c r="I54" t="n">
        <v>18348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79.94199999999999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2021</t>
        </is>
      </c>
      <c r="G55" t="inlineStr">
        <is>
          <t>2021-04-12 15:13:13</t>
        </is>
      </c>
      <c r="H55" t="n">
        <v>33</v>
      </c>
      <c r="I55" t="n">
        <v>18348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2021-04-12 15:13:13</t>
        </is>
      </c>
      <c r="H56" t="n">
        <v>33</v>
      </c>
      <c r="I56" t="n">
        <v>18348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0.316812</v>
      </c>
      <c r="V56" t="n">
        <v>1856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2021-04-12 15:13:13</t>
        </is>
      </c>
      <c r="H57" t="n">
        <v>33</v>
      </c>
      <c r="I57" t="n">
        <v>18348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329.385482</v>
      </c>
      <c r="T57" t="n">
        <v>25250</v>
      </c>
      <c r="W57" t="n">
        <v>76.657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2021-04-12 15:13:13</t>
        </is>
      </c>
      <c r="H58" t="n">
        <v>33</v>
      </c>
      <c r="I58" t="n">
        <v>18348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0.06364300000000001</v>
      </c>
      <c r="V58" t="n">
        <v>381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2021-04-12 15:13:13</t>
        </is>
      </c>
      <c r="H59" t="n">
        <v>33</v>
      </c>
      <c r="I59" t="n">
        <v>18348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66.169113</v>
      </c>
      <c r="T59" t="n">
        <v>5081</v>
      </c>
      <c r="W59" t="n">
        <v>76.78100000000001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2021-04-12 15:13:13</t>
        </is>
      </c>
      <c r="H60" t="n">
        <v>33</v>
      </c>
      <c r="I60" t="n">
        <v>18348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0.000987</v>
      </c>
      <c r="V60" t="n">
        <v>6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2021-04-12 15:13:13</t>
        </is>
      </c>
      <c r="H61" t="n">
        <v>33</v>
      </c>
      <c r="I61" t="n">
        <v>18348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1.025786</v>
      </c>
      <c r="T61" t="n">
        <v>81</v>
      </c>
      <c r="W61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23:18:18</t>
        </is>
      </c>
      <c r="H2" t="n">
        <v>33</v>
      </c>
      <c r="I2" t="n">
        <v>16376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21.777215</v>
      </c>
      <c r="T2" t="n">
        <v>1551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23:18:18</t>
        </is>
      </c>
      <c r="H3" t="n">
        <v>33</v>
      </c>
      <c r="I3" t="n">
        <v>16376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70.081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23:18:18</t>
        </is>
      </c>
      <c r="H4" t="n">
        <v>33</v>
      </c>
      <c r="I4" t="n">
        <v>16376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261.548676</v>
      </c>
      <c r="T4" t="n">
        <v>17721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23:18:18</t>
        </is>
      </c>
      <c r="H5" t="n">
        <v>33</v>
      </c>
      <c r="I5" t="n">
        <v>16376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18.049715</v>
      </c>
      <c r="T5" t="n">
        <v>1247</v>
      </c>
      <c r="W5" t="n">
        <v>69.11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23:18:18</t>
        </is>
      </c>
      <c r="H6" t="n">
        <v>33</v>
      </c>
      <c r="I6" t="n">
        <v>16376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10:27:20</t>
        </is>
      </c>
      <c r="H7" t="n">
        <v>33</v>
      </c>
      <c r="I7" t="n">
        <v>16692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29.768283</v>
      </c>
      <c r="T7" t="n">
        <v>2120</v>
      </c>
      <c r="W7" t="n">
        <v>71.211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10:27:20</t>
        </is>
      </c>
      <c r="H8" t="n">
        <v>33</v>
      </c>
      <c r="I8" t="n">
        <v>16692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70.081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10:27:20</t>
        </is>
      </c>
      <c r="H9" t="n">
        <v>33</v>
      </c>
      <c r="I9" t="n">
        <v>16692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349.041678</v>
      </c>
      <c r="T9" t="n">
        <v>23649</v>
      </c>
      <c r="W9" t="n">
        <v>67.755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10:27:20</t>
        </is>
      </c>
      <c r="H10" t="n">
        <v>33</v>
      </c>
      <c r="I10" t="n">
        <v>16692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24.546183</v>
      </c>
      <c r="T10" t="n">
        <v>1696</v>
      </c>
      <c r="W10" t="n">
        <v>69.10899999999999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10:27:20</t>
        </is>
      </c>
      <c r="H11" t="n">
        <v>33</v>
      </c>
      <c r="I11" t="n">
        <v>16692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71.92100000000001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2021-01-14 16:17:59</t>
        </is>
      </c>
      <c r="H12" t="n">
        <v>33</v>
      </c>
      <c r="I12" t="n">
        <v>17093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43.654503</v>
      </c>
      <c r="T12" t="n">
        <v>3109</v>
      </c>
      <c r="W12" t="n">
        <v>71.211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2021-01-14 16:17:59</t>
        </is>
      </c>
      <c r="H13" t="n">
        <v>33</v>
      </c>
      <c r="I13" t="n">
        <v>17093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70.081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2021-01-14 16:17:59</t>
        </is>
      </c>
      <c r="H14" t="n">
        <v>33</v>
      </c>
      <c r="I14" t="n">
        <v>17093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501.419439</v>
      </c>
      <c r="T14" t="n">
        <v>33974</v>
      </c>
      <c r="W14" t="n">
        <v>67.755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2021-01-14 16:17:59</t>
        </is>
      </c>
      <c r="H15" t="n">
        <v>33</v>
      </c>
      <c r="I15" t="n">
        <v>17093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35.901728</v>
      </c>
      <c r="T15" t="n">
        <v>2481</v>
      </c>
      <c r="W15" t="n">
        <v>69.10899999999999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2021-01-14 16:17:59</t>
        </is>
      </c>
      <c r="H16" t="n">
        <v>33</v>
      </c>
      <c r="I16" t="n">
        <v>17093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71.92100000000001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16:24:02</t>
        </is>
      </c>
      <c r="H17" t="n">
        <v>33</v>
      </c>
      <c r="I17" t="n">
        <v>17456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51.588819</v>
      </c>
      <c r="T17" t="n">
        <v>3674</v>
      </c>
      <c r="W17" t="n">
        <v>71.211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2021</t>
        </is>
      </c>
      <c r="G18" t="inlineStr">
        <is>
          <t>2021-02-12 16:24:02</t>
        </is>
      </c>
      <c r="H18" t="n">
        <v>33</v>
      </c>
      <c r="I18" t="n">
        <v>17456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2021</t>
        </is>
      </c>
      <c r="G19" t="inlineStr">
        <is>
          <t>2021-02-12 16:24:02</t>
        </is>
      </c>
      <c r="H19" t="n">
        <v>33</v>
      </c>
      <c r="I19" t="n">
        <v>17456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597.2514660000001</v>
      </c>
      <c r="T19" t="n">
        <v>40467</v>
      </c>
      <c r="W19" t="n">
        <v>67.755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2021-02-12 16:24:02</t>
        </is>
      </c>
      <c r="H20" t="n">
        <v>33</v>
      </c>
      <c r="I20" t="n">
        <v>17456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42.505077</v>
      </c>
      <c r="T20" t="n">
        <v>2937</v>
      </c>
      <c r="W20" t="n">
        <v>69.10899999999999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2021-02-12 16:24:02</t>
        </is>
      </c>
      <c r="H21" t="n">
        <v>33</v>
      </c>
      <c r="I21" t="n">
        <v>17456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71.92100000000001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2021</t>
        </is>
      </c>
      <c r="G22" t="inlineStr">
        <is>
          <t>2021-03-08 14:42:43</t>
        </is>
      </c>
      <c r="H22" t="n">
        <v>33</v>
      </c>
      <c r="I22" t="n">
        <v>17714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37.395827</v>
      </c>
      <c r="T22" t="n">
        <v>2663</v>
      </c>
      <c r="W22" t="n">
        <v>71.211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2021</t>
        </is>
      </c>
      <c r="G23" t="inlineStr">
        <is>
          <t>2021-03-08 14:42:43</t>
        </is>
      </c>
      <c r="H23" t="n">
        <v>33</v>
      </c>
      <c r="I23" t="n">
        <v>17714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70.081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2021</t>
        </is>
      </c>
      <c r="G24" t="inlineStr">
        <is>
          <t>2021-03-08 14:42:43</t>
        </is>
      </c>
      <c r="H24" t="n">
        <v>33</v>
      </c>
      <c r="I24" t="n">
        <v>17714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431.71</v>
      </c>
      <c r="T24" t="n">
        <v>29251</v>
      </c>
      <c r="W24" t="n">
        <v>67.755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2021</t>
        </is>
      </c>
      <c r="G25" t="inlineStr">
        <is>
          <t>2021-03-08 14:42:43</t>
        </is>
      </c>
      <c r="H25" t="n">
        <v>33</v>
      </c>
      <c r="I25" t="n">
        <v>17714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31.087929</v>
      </c>
      <c r="T25" t="n">
        <v>2148</v>
      </c>
      <c r="W25" t="n">
        <v>69.10899999999999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2021-03-08 14:42:43</t>
        </is>
      </c>
      <c r="H26" t="n">
        <v>33</v>
      </c>
      <c r="I26" t="n">
        <v>17714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71.92100000000001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2021-04-12 15:13:13</t>
        </is>
      </c>
      <c r="H27" t="n">
        <v>33</v>
      </c>
      <c r="I27" t="n">
        <v>18348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53.21</v>
      </c>
      <c r="T27" t="n">
        <v>4275</v>
      </c>
      <c r="W27" t="n">
        <v>80.345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2021</t>
        </is>
      </c>
      <c r="G28" t="inlineStr">
        <is>
          <t>2021-04-12 15:13:13</t>
        </is>
      </c>
      <c r="H28" t="n">
        <v>33</v>
      </c>
      <c r="I28" t="n">
        <v>18348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79.94199999999999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2021-04-12 15:13:13</t>
        </is>
      </c>
      <c r="H29" t="n">
        <v>33</v>
      </c>
      <c r="I29" t="n">
        <v>18348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329.385482</v>
      </c>
      <c r="T29" t="n">
        <v>25250</v>
      </c>
      <c r="W29" t="n">
        <v>76.657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2021</t>
        </is>
      </c>
      <c r="G30" t="inlineStr">
        <is>
          <t>2021-04-12 15:13:13</t>
        </is>
      </c>
      <c r="H30" t="n">
        <v>33</v>
      </c>
      <c r="I30" t="n">
        <v>18348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66.169113</v>
      </c>
      <c r="T30" t="n">
        <v>5081</v>
      </c>
      <c r="W30" t="n">
        <v>76.78100000000001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2021-04-12 15:13:13</t>
        </is>
      </c>
      <c r="H31" t="n">
        <v>33</v>
      </c>
      <c r="I31" t="n">
        <v>18348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1.025786</v>
      </c>
      <c r="T31" t="n">
        <v>81</v>
      </c>
      <c r="W31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23:18:18</t>
        </is>
      </c>
      <c r="H2" t="n">
        <v>33</v>
      </c>
      <c r="I2" t="n">
        <v>16376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0.029475</v>
      </c>
      <c r="V2" t="n">
        <v>179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23:18:18</t>
        </is>
      </c>
      <c r="H3" t="n">
        <v>33</v>
      </c>
      <c r="I3" t="n">
        <v>16376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23:18:18</t>
        </is>
      </c>
      <c r="H4" t="n">
        <v>33</v>
      </c>
      <c r="I4" t="n">
        <v>16376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0.354</v>
      </c>
      <c r="V4" t="n">
        <v>2042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23:18:18</t>
        </is>
      </c>
      <c r="H5" t="n">
        <v>33</v>
      </c>
      <c r="I5" t="n">
        <v>16376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0.02443</v>
      </c>
      <c r="V5" t="n">
        <v>146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23:18:18</t>
        </is>
      </c>
      <c r="H6" t="n">
        <v>33</v>
      </c>
      <c r="I6" t="n">
        <v>16376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10:27:20</t>
        </is>
      </c>
      <c r="H7" t="n">
        <v>33</v>
      </c>
      <c r="I7" t="n">
        <v>16692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0.029268</v>
      </c>
      <c r="V7" t="n">
        <v>178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10:27:20</t>
        </is>
      </c>
      <c r="H8" t="n">
        <v>33</v>
      </c>
      <c r="I8" t="n">
        <v>16692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10:27:20</t>
        </is>
      </c>
      <c r="H9" t="n">
        <v>33</v>
      </c>
      <c r="I9" t="n">
        <v>16692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0.343172</v>
      </c>
      <c r="V9" t="n">
        <v>1979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10:27:20</t>
        </is>
      </c>
      <c r="H10" t="n">
        <v>33</v>
      </c>
      <c r="I10" t="n">
        <v>16692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0.024133</v>
      </c>
      <c r="V10" t="n">
        <v>144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10:27:20</t>
        </is>
      </c>
      <c r="H11" t="n">
        <v>33</v>
      </c>
      <c r="I11" t="n">
        <v>16692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2021-01-14 16:17:59</t>
        </is>
      </c>
      <c r="H12" t="n">
        <v>33</v>
      </c>
      <c r="I12" t="n">
        <v>17093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0.029624</v>
      </c>
      <c r="V12" t="n">
        <v>180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2021-01-14 16:17:59</t>
        </is>
      </c>
      <c r="H13" t="n">
        <v>33</v>
      </c>
      <c r="I13" t="n">
        <v>17093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2021-01-14 16:17:59</t>
        </is>
      </c>
      <c r="H14" t="n">
        <v>33</v>
      </c>
      <c r="I14" t="n">
        <v>17093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0.340268</v>
      </c>
      <c r="V14" t="n">
        <v>1962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2021-01-14 16:17:59</t>
        </is>
      </c>
      <c r="H15" t="n">
        <v>33</v>
      </c>
      <c r="I15" t="n">
        <v>17093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0.024363</v>
      </c>
      <c r="V15" t="n">
        <v>145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2021-01-14 16:17:59</t>
        </is>
      </c>
      <c r="H16" t="n">
        <v>33</v>
      </c>
      <c r="I16" t="n">
        <v>17093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16:24:02</t>
        </is>
      </c>
      <c r="H17" t="n">
        <v>33</v>
      </c>
      <c r="I17" t="n">
        <v>17456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0.032121</v>
      </c>
      <c r="V17" t="n">
        <v>195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2021</t>
        </is>
      </c>
      <c r="G18" t="inlineStr">
        <is>
          <t>2021-02-12 16:24:02</t>
        </is>
      </c>
      <c r="H18" t="n">
        <v>33</v>
      </c>
      <c r="I18" t="n">
        <v>17456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2021</t>
        </is>
      </c>
      <c r="G19" t="inlineStr">
        <is>
          <t>2021-02-12 16:24:02</t>
        </is>
      </c>
      <c r="H19" t="n">
        <v>33</v>
      </c>
      <c r="I19" t="n">
        <v>17456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0.371872</v>
      </c>
      <c r="V19" t="n">
        <v>2145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2021-02-12 16:24:02</t>
        </is>
      </c>
      <c r="H20" t="n">
        <v>33</v>
      </c>
      <c r="I20" t="n">
        <v>17456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0.026465</v>
      </c>
      <c r="V20" t="n">
        <v>158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2021-02-12 16:24:02</t>
        </is>
      </c>
      <c r="H21" t="n">
        <v>33</v>
      </c>
      <c r="I21" t="n">
        <v>17456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2021</t>
        </is>
      </c>
      <c r="G22" t="inlineStr">
        <is>
          <t>2021-03-08 14:42:43</t>
        </is>
      </c>
      <c r="H22" t="n">
        <v>33</v>
      </c>
      <c r="I22" t="n">
        <v>17714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0.032768</v>
      </c>
      <c r="V22" t="n">
        <v>199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2021</t>
        </is>
      </c>
      <c r="G23" t="inlineStr">
        <is>
          <t>2021-03-08 14:42:43</t>
        </is>
      </c>
      <c r="H23" t="n">
        <v>33</v>
      </c>
      <c r="I23" t="n">
        <v>17714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2021</t>
        </is>
      </c>
      <c r="G24" t="inlineStr">
        <is>
          <t>2021-03-08 14:42:43</t>
        </is>
      </c>
      <c r="H24" t="n">
        <v>33</v>
      </c>
      <c r="I24" t="n">
        <v>17714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0.378282</v>
      </c>
      <c r="V24" t="n">
        <v>2182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2021</t>
        </is>
      </c>
      <c r="G25" t="inlineStr">
        <is>
          <t>2021-03-08 14:42:43</t>
        </is>
      </c>
      <c r="H25" t="n">
        <v>33</v>
      </c>
      <c r="I25" t="n">
        <v>17714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0.027241</v>
      </c>
      <c r="V25" t="n">
        <v>162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2021-03-08 14:42:43</t>
        </is>
      </c>
      <c r="H26" t="n">
        <v>33</v>
      </c>
      <c r="I26" t="n">
        <v>17714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2021</t>
        </is>
      </c>
      <c r="G27" t="inlineStr">
        <is>
          <t>2021-04-12 15:13:13</t>
        </is>
      </c>
      <c r="H27" t="n">
        <v>33</v>
      </c>
      <c r="I27" t="n">
        <v>18348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0.051184</v>
      </c>
      <c r="V27" t="n">
        <v>310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2021-04-12 15:13:13</t>
        </is>
      </c>
      <c r="H28" t="n">
        <v>33</v>
      </c>
      <c r="I28" t="n">
        <v>18348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2021</t>
        </is>
      </c>
      <c r="G29" t="inlineStr">
        <is>
          <t>2021-04-12 15:13:13</t>
        </is>
      </c>
      <c r="H29" t="n">
        <v>33</v>
      </c>
      <c r="I29" t="n">
        <v>18348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0.316812</v>
      </c>
      <c r="V29" t="n">
        <v>1856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2021-04-12 15:13:13</t>
        </is>
      </c>
      <c r="H30" t="n">
        <v>33</v>
      </c>
      <c r="I30" t="n">
        <v>18348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0.06364300000000001</v>
      </c>
      <c r="V30" t="n">
        <v>381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2021</t>
        </is>
      </c>
      <c r="G31" t="inlineStr">
        <is>
          <t>2021-04-12 15:13:13</t>
        </is>
      </c>
      <c r="H31" t="n">
        <v>33</v>
      </c>
      <c r="I31" t="n">
        <v>18348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0.000987</v>
      </c>
      <c r="V31" t="n">
        <v>6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67.58500249980165</v>
      </c>
      <c r="N2" t="n">
        <v>0</v>
      </c>
      <c r="O2" t="inlineStr">
        <is>
          <t>5</t>
        </is>
      </c>
      <c r="P2" s="2" t="n">
        <v>44664.02726342592</v>
      </c>
      <c r="Q2" t="n">
        <v>8</v>
      </c>
      <c r="R2" t="inlineStr">
        <is>
          <t>ALTO JAHUEL 220</t>
        </is>
      </c>
      <c r="S2" t="n">
        <v>10.97500131406625</v>
      </c>
      <c r="T2" t="n">
        <v>881.3540380736951</v>
      </c>
      <c r="U2" t="n">
        <v>0.0148174005198639</v>
      </c>
      <c r="V2" t="n">
        <v>89.80505774523273</v>
      </c>
      <c r="W2" t="inlineStr">
        <is>
          <t>LUZPARRAL</t>
        </is>
      </c>
      <c r="X2" t="n">
        <v>91.360179179262</v>
      </c>
      <c r="Y2" t="n">
        <v>0.8813540380736951</v>
      </c>
      <c r="Z2" t="n">
        <v>1002.678086545728</v>
      </c>
      <c r="AA2" t="n">
        <v>111.6978330164586</v>
      </c>
      <c r="AB2" t="n">
        <v>89.80505774523273</v>
      </c>
      <c r="AC2" t="n">
        <v>111.6978330164586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67.58500249980165</v>
      </c>
      <c r="N3" t="n">
        <v>0</v>
      </c>
      <c r="O3" t="inlineStr">
        <is>
          <t>5</t>
        </is>
      </c>
      <c r="P3" s="2" t="n">
        <v>44664.02726342592</v>
      </c>
      <c r="Q3" t="n">
        <v>34</v>
      </c>
      <c r="R3" t="inlineStr">
        <is>
          <t>CHARRUA 220</t>
        </is>
      </c>
      <c r="S3" t="n">
        <v>42.94018317372743</v>
      </c>
      <c r="T3" t="n">
        <v>3290.052742661343</v>
      </c>
      <c r="U3" t="n">
        <v>0.05797374180410959</v>
      </c>
      <c r="V3" t="n">
        <v>339.6727645526353</v>
      </c>
      <c r="W3" t="inlineStr">
        <is>
          <t>LUZPARRAL</t>
        </is>
      </c>
      <c r="X3" t="n">
        <v>87.16659719896799</v>
      </c>
      <c r="Y3" t="n">
        <v>3.290052742661343</v>
      </c>
      <c r="Z3" t="n">
        <v>3742.949650354201</v>
      </c>
      <c r="AA3" t="n">
        <v>422.4785628764121</v>
      </c>
      <c r="AB3" t="n">
        <v>339.6727645526353</v>
      </c>
      <c r="AC3" t="n">
        <v>422.4785628764121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67.58500249980165</v>
      </c>
      <c r="N4" t="n">
        <v>0</v>
      </c>
      <c r="O4" t="inlineStr">
        <is>
          <t>5</t>
        </is>
      </c>
      <c r="P4" s="2" t="n">
        <v>44664.02726342592</v>
      </c>
      <c r="Q4" t="n">
        <v>23</v>
      </c>
      <c r="R4" t="inlineStr">
        <is>
          <t>ITAHUE 220</t>
        </is>
      </c>
      <c r="S4" t="n">
        <v>15.14398527257543</v>
      </c>
      <c r="T4" t="n">
        <v>1162.192732436809</v>
      </c>
      <c r="U4" t="n">
        <v>0.02044596522854831</v>
      </c>
      <c r="V4" t="n">
        <v>122.3874919168417</v>
      </c>
      <c r="W4" t="inlineStr">
        <is>
          <t>LUZPARRAL</t>
        </is>
      </c>
      <c r="X4" t="n">
        <v>87.30700727408099</v>
      </c>
      <c r="Y4" t="n">
        <v>1.162192732436809</v>
      </c>
      <c r="Z4" t="n">
        <v>1322.176032351319</v>
      </c>
      <c r="AA4" t="n">
        <v>152.2232486527882</v>
      </c>
      <c r="AB4" t="n">
        <v>122.3874919168417</v>
      </c>
      <c r="AC4" t="n">
        <v>152.2232486527882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67.58500249980165</v>
      </c>
      <c r="N5" t="n">
        <v>0</v>
      </c>
      <c r="O5" t="inlineStr">
        <is>
          <t>5</t>
        </is>
      </c>
      <c r="P5" s="2" t="n">
        <v>44664.02726342592</v>
      </c>
      <c r="Q5" t="n">
        <v>22</v>
      </c>
      <c r="R5" t="inlineStr">
        <is>
          <t>RAPEL 220</t>
        </is>
      </c>
      <c r="S5" t="n">
        <v>0.1876782707651356</v>
      </c>
      <c r="T5" t="n">
        <v>14.883220469295</v>
      </c>
      <c r="U5" t="n">
        <v>0.0002533853096890565</v>
      </c>
      <c r="V5" t="n">
        <v>1.45644891604379</v>
      </c>
      <c r="W5" t="inlineStr">
        <is>
          <t>LUZPARRAL</t>
        </is>
      </c>
      <c r="X5" t="n">
        <v>90.218176902504</v>
      </c>
      <c r="Y5" t="n">
        <v>0.01488322046929499</v>
      </c>
      <c r="Z5" t="n">
        <v>16.93199143264505</v>
      </c>
      <c r="AA5" t="n">
        <v>1.811503626920137</v>
      </c>
      <c r="AB5" t="n">
        <v>1.45644891604379</v>
      </c>
      <c r="AC5" t="n">
        <v>1.811503626920137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126.4493269107283</v>
      </c>
      <c r="N6" t="n">
        <v>0</v>
      </c>
      <c r="O6" t="inlineStr">
        <is>
          <t>5</t>
        </is>
      </c>
      <c r="P6" s="2" t="n">
        <v>44664.02726342592</v>
      </c>
      <c r="Q6" t="n">
        <v>8</v>
      </c>
      <c r="R6" t="inlineStr">
        <is>
          <t>ALTO JAHUEL 220</t>
        </is>
      </c>
      <c r="S6" t="n">
        <v>13.76577577199279</v>
      </c>
      <c r="T6" t="n">
        <v>1105.468848401237</v>
      </c>
      <c r="U6" t="n">
        <v>0.01858523814651678</v>
      </c>
      <c r="V6" t="n">
        <v>112.641106158894</v>
      </c>
      <c r="W6" t="inlineStr">
        <is>
          <t>LUZPARRAL</t>
        </is>
      </c>
      <c r="X6" t="n">
        <v>91.36017917926199</v>
      </c>
      <c r="Y6" t="n">
        <v>1.105468848401237</v>
      </c>
      <c r="Z6" t="n">
        <v>1257.643741070805</v>
      </c>
      <c r="AA6" t="n">
        <v>140.1008783070821</v>
      </c>
      <c r="AB6" t="n">
        <v>112.641106158894</v>
      </c>
      <c r="AC6" t="n">
        <v>140.1008783070821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126.4493269107283</v>
      </c>
      <c r="N7" t="n">
        <v>0</v>
      </c>
      <c r="O7" t="inlineStr">
        <is>
          <t>5</t>
        </is>
      </c>
      <c r="P7" s="2" t="n">
        <v>44664.02726342592</v>
      </c>
      <c r="Q7" t="n">
        <v>34</v>
      </c>
      <c r="R7" t="inlineStr">
        <is>
          <t>CHARRUA 220</t>
        </is>
      </c>
      <c r="S7" t="n">
        <v>98.67444734025128</v>
      </c>
      <c r="T7" t="n">
        <v>7560.380792716707</v>
      </c>
      <c r="U7" t="n">
        <v>0.1332208320961935</v>
      </c>
      <c r="V7" t="n">
        <v>780.5514518455448</v>
      </c>
      <c r="W7" t="inlineStr">
        <is>
          <t>LUZPARRAL</t>
        </is>
      </c>
      <c r="X7" t="n">
        <v>87.16659719896801</v>
      </c>
      <c r="Y7" t="n">
        <v>7.560380792716709</v>
      </c>
      <c r="Z7" t="n">
        <v>8601.115805138461</v>
      </c>
      <c r="AA7" t="n">
        <v>970.835139111374</v>
      </c>
      <c r="AB7" t="n">
        <v>780.5514518455448</v>
      </c>
      <c r="AC7" t="n">
        <v>970.835139111374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126.4493269107283</v>
      </c>
      <c r="N8" t="n">
        <v>0</v>
      </c>
      <c r="O8" t="inlineStr">
        <is>
          <t>5</t>
        </is>
      </c>
      <c r="P8" s="2" t="n">
        <v>44664.02726342592</v>
      </c>
      <c r="Q8" t="n">
        <v>23</v>
      </c>
      <c r="R8" t="inlineStr">
        <is>
          <t>ITAHUE 220</t>
        </is>
      </c>
      <c r="S8" t="n">
        <v>16.87523829742194</v>
      </c>
      <c r="T8" t="n">
        <v>1295.054039897898</v>
      </c>
      <c r="U8" t="n">
        <v>0.02278333802116005</v>
      </c>
      <c r="V8" t="n">
        <v>136.3787704192128</v>
      </c>
      <c r="W8" t="inlineStr">
        <is>
          <t>LUZPARRAL</t>
        </is>
      </c>
      <c r="X8" t="n">
        <v>87.30700727408099</v>
      </c>
      <c r="Y8" t="n">
        <v>1.295054039897898</v>
      </c>
      <c r="Z8" t="n">
        <v>1473.326552784867</v>
      </c>
      <c r="AA8" t="n">
        <v>169.6253363423045</v>
      </c>
      <c r="AB8" t="n">
        <v>136.3787704192128</v>
      </c>
      <c r="AC8" t="n">
        <v>169.6253363423045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126.4493269107283</v>
      </c>
      <c r="N9" t="n">
        <v>0</v>
      </c>
      <c r="O9" t="inlineStr">
        <is>
          <t>5</t>
        </is>
      </c>
      <c r="P9" s="2" t="n">
        <v>44664.02726342592</v>
      </c>
      <c r="Q9" t="n">
        <v>22</v>
      </c>
      <c r="R9" t="inlineStr">
        <is>
          <t>RAPEL 220</t>
        </is>
      </c>
      <c r="S9" t="n">
        <v>0.2431240805412136</v>
      </c>
      <c r="T9" t="n">
        <v>19.28017173931521</v>
      </c>
      <c r="U9" t="n">
        <v>0.0003282429563617149</v>
      </c>
      <c r="V9" t="n">
        <v>1.886727760889905</v>
      </c>
      <c r="W9" t="inlineStr">
        <is>
          <t>LUZPARRAL</t>
        </is>
      </c>
      <c r="X9" t="n">
        <v>90.21817690250398</v>
      </c>
      <c r="Y9" t="n">
        <v>0.01928017173931521</v>
      </c>
      <c r="Z9" t="n">
        <v>21.93421130752584</v>
      </c>
      <c r="AA9" t="n">
        <v>2.346676319514807</v>
      </c>
      <c r="AB9" t="n">
        <v>1.886727760889905</v>
      </c>
      <c r="AC9" t="n">
        <v>2.346676319514807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34.62377744332532</v>
      </c>
      <c r="N10" t="n">
        <v>0</v>
      </c>
      <c r="O10" t="inlineStr">
        <is>
          <t>5</t>
        </is>
      </c>
      <c r="P10" s="2" t="n">
        <v>44664.02726342592</v>
      </c>
      <c r="Q10" t="n">
        <v>8</v>
      </c>
      <c r="R10" t="inlineStr">
        <is>
          <t>ALTO JAHUEL 220</t>
        </is>
      </c>
      <c r="S10" t="n">
        <v>4.51862001235718</v>
      </c>
      <c r="T10" t="n">
        <v>362.8704799613449</v>
      </c>
      <c r="U10" t="n">
        <v>0.006100609977545609</v>
      </c>
      <c r="V10" t="n">
        <v>36.97447677007643</v>
      </c>
      <c r="W10" t="inlineStr">
        <is>
          <t>LUZPARRAL</t>
        </is>
      </c>
      <c r="X10" t="n">
        <v>91.360179179262</v>
      </c>
      <c r="Y10" t="n">
        <v>0.3628704799613449</v>
      </c>
      <c r="Z10" t="n">
        <v>412.821933971951</v>
      </c>
      <c r="AA10" t="n">
        <v>45.98815518666223</v>
      </c>
      <c r="AB10" t="n">
        <v>36.97447677007643</v>
      </c>
      <c r="AC10" t="n">
        <v>45.98815518666223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34.62377744332532</v>
      </c>
      <c r="N11" t="n">
        <v>0</v>
      </c>
      <c r="O11" t="inlineStr">
        <is>
          <t>5</t>
        </is>
      </c>
      <c r="P11" s="2" t="n">
        <v>44664.02726342592</v>
      </c>
      <c r="Q11" t="n">
        <v>34</v>
      </c>
      <c r="R11" t="inlineStr">
        <is>
          <t>CHARRUA 220</t>
        </is>
      </c>
      <c r="S11" t="n">
        <v>26.68130745142888</v>
      </c>
      <c r="T11" t="n">
        <v>2044.306807057901</v>
      </c>
      <c r="U11" t="n">
        <v>0.0360225577736149</v>
      </c>
      <c r="V11" t="n">
        <v>211.0590312863579</v>
      </c>
      <c r="W11" t="inlineStr">
        <is>
          <t>LUZPARRAL</t>
        </is>
      </c>
      <c r="X11" t="n">
        <v>87.16659719896799</v>
      </c>
      <c r="Y11" t="n">
        <v>2.044306807057901</v>
      </c>
      <c r="Z11" t="n">
        <v>2325.718779360524</v>
      </c>
      <c r="AA11" t="n">
        <v>262.5112329432312</v>
      </c>
      <c r="AB11" t="n">
        <v>211.0590312863579</v>
      </c>
      <c r="AC11" t="n">
        <v>262.5112329432312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34.62377744332532</v>
      </c>
      <c r="N12" t="n">
        <v>0</v>
      </c>
      <c r="O12" t="inlineStr">
        <is>
          <t>5</t>
        </is>
      </c>
      <c r="P12" s="2" t="n">
        <v>44664.02726342592</v>
      </c>
      <c r="Q12" t="n">
        <v>23</v>
      </c>
      <c r="R12" t="inlineStr">
        <is>
          <t>ITAHUE 220</t>
        </is>
      </c>
      <c r="S12" t="n">
        <v>4.131548426606392</v>
      </c>
      <c r="T12" t="n">
        <v>317.0668399822141</v>
      </c>
      <c r="U12" t="n">
        <v>0.00557802282226414</v>
      </c>
      <c r="V12" t="n">
        <v>33.38948371674807</v>
      </c>
      <c r="W12" t="inlineStr">
        <is>
          <t>LUZPARRAL</t>
        </is>
      </c>
      <c r="X12" t="n">
        <v>87.30700727408099</v>
      </c>
      <c r="Y12" t="n">
        <v>0.3170668399822141</v>
      </c>
      <c r="Z12" t="n">
        <v>360.7131285349421</v>
      </c>
      <c r="AA12" t="n">
        <v>41.52920860292048</v>
      </c>
      <c r="AB12" t="n">
        <v>33.38948371674807</v>
      </c>
      <c r="AC12" t="n">
        <v>41.52920860292048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34.62377744332532</v>
      </c>
      <c r="N13" t="n">
        <v>0</v>
      </c>
      <c r="O13" t="inlineStr">
        <is>
          <t>5</t>
        </is>
      </c>
      <c r="P13" s="2" t="n">
        <v>44664.02726342592</v>
      </c>
      <c r="Q13" t="n">
        <v>22</v>
      </c>
      <c r="R13" t="inlineStr">
        <is>
          <t>RAPEL 220</t>
        </is>
      </c>
      <c r="S13" t="n">
        <v>0.1436645431496766</v>
      </c>
      <c r="T13" t="n">
        <v>11.39285363510705</v>
      </c>
      <c r="U13" t="n">
        <v>0.0001939621705214475</v>
      </c>
      <c r="V13" t="n">
        <v>1.114887020704278</v>
      </c>
      <c r="W13" t="inlineStr">
        <is>
          <t>LUZPARRAL</t>
        </is>
      </c>
      <c r="X13" t="n">
        <v>90.218176902504</v>
      </c>
      <c r="Y13" t="n">
        <v>0.01139285363510705</v>
      </c>
      <c r="Z13" t="n">
        <v>12.96115316849494</v>
      </c>
      <c r="AA13" t="n">
        <v>1.386675398885917</v>
      </c>
      <c r="AB13" t="n">
        <v>1.114887020704278</v>
      </c>
      <c r="AC13" t="n">
        <v>1.386675398885917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66.52174390158596</v>
      </c>
      <c r="N14" t="n">
        <v>0</v>
      </c>
      <c r="O14" t="inlineStr">
        <is>
          <t>5</t>
        </is>
      </c>
      <c r="P14" s="2" t="n">
        <v>44664.02726342592</v>
      </c>
      <c r="Q14" t="n">
        <v>8</v>
      </c>
      <c r="R14" t="inlineStr">
        <is>
          <t>ALTO JAHUEL 220</t>
        </is>
      </c>
      <c r="S14" t="n">
        <v>5.350790773282691</v>
      </c>
      <c r="T14" t="n">
        <v>429.6984501383088</v>
      </c>
      <c r="U14" t="n">
        <v>0.007224127607538922</v>
      </c>
      <c r="V14" t="n">
        <v>43.78387397197263</v>
      </c>
      <c r="W14" t="inlineStr">
        <is>
          <t>LUZPARRAL</t>
        </is>
      </c>
      <c r="X14" t="n">
        <v>91.360179179262</v>
      </c>
      <c r="Y14" t="n">
        <v>0.4296984501383089</v>
      </c>
      <c r="Z14" t="n">
        <v>488.8492037978485</v>
      </c>
      <c r="AA14" t="n">
        <v>54.45755469150824</v>
      </c>
      <c r="AB14" t="n">
        <v>43.78387397197263</v>
      </c>
      <c r="AC14" t="n">
        <v>54.45755469150824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66.52174390158596</v>
      </c>
      <c r="N15" t="n">
        <v>0</v>
      </c>
      <c r="O15" t="inlineStr">
        <is>
          <t>5</t>
        </is>
      </c>
      <c r="P15" s="2" t="n">
        <v>44664.02726342592</v>
      </c>
      <c r="Q15" t="n">
        <v>34</v>
      </c>
      <c r="R15" t="inlineStr">
        <is>
          <t>CHARRUA 220</t>
        </is>
      </c>
      <c r="S15" t="n">
        <v>56.83216707352467</v>
      </c>
      <c r="T15" t="n">
        <v>4354.448754798048</v>
      </c>
      <c r="U15" t="n">
        <v>0.07672937413328074</v>
      </c>
      <c r="V15" t="n">
        <v>449.5635062216635</v>
      </c>
      <c r="W15" t="inlineStr">
        <is>
          <t>LUZPARRAL</t>
        </is>
      </c>
      <c r="X15" t="n">
        <v>87.16659719896799</v>
      </c>
      <c r="Y15" t="n">
        <v>4.354448754798049</v>
      </c>
      <c r="Z15" t="n">
        <v>4953.866615242376</v>
      </c>
      <c r="AA15" t="n">
        <v>559.1585898279396</v>
      </c>
      <c r="AB15" t="n">
        <v>449.5635062216635</v>
      </c>
      <c r="AC15" t="n">
        <v>559.1585898279396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66.52174390158596</v>
      </c>
      <c r="N16" t="n">
        <v>0</v>
      </c>
      <c r="O16" t="inlineStr">
        <is>
          <t>5</t>
        </is>
      </c>
      <c r="P16" s="2" t="n">
        <v>44664.02726342592</v>
      </c>
      <c r="Q16" t="n">
        <v>23</v>
      </c>
      <c r="R16" t="inlineStr">
        <is>
          <t>ITAHUE 220</t>
        </is>
      </c>
      <c r="S16" t="n">
        <v>5.856009107243875</v>
      </c>
      <c r="T16" t="n">
        <v>449.4068835267152</v>
      </c>
      <c r="U16" t="n">
        <v>0.007906225239243683</v>
      </c>
      <c r="V16" t="n">
        <v>47.32586927271072</v>
      </c>
      <c r="W16" t="inlineStr">
        <is>
          <t>LUZPARRAL</t>
        </is>
      </c>
      <c r="X16" t="n">
        <v>87.30700727408099</v>
      </c>
      <c r="Y16" t="n">
        <v>0.4494068835267152</v>
      </c>
      <c r="Z16" t="n">
        <v>511.2706297232255</v>
      </c>
      <c r="AA16" t="n">
        <v>58.86302148347104</v>
      </c>
      <c r="AB16" t="n">
        <v>47.32586927271072</v>
      </c>
      <c r="AC16" t="n">
        <v>58.86302148347104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66.52174390158596</v>
      </c>
      <c r="N17" t="n">
        <v>0</v>
      </c>
      <c r="O17" t="inlineStr">
        <is>
          <t>5</t>
        </is>
      </c>
      <c r="P17" s="2" t="n">
        <v>44664.02726342592</v>
      </c>
      <c r="Q17" t="n">
        <v>22</v>
      </c>
      <c r="R17" t="inlineStr">
        <is>
          <t>RAPEL 220</t>
        </is>
      </c>
      <c r="S17" t="n">
        <v>0.1184780461567921</v>
      </c>
      <c r="T17" t="n">
        <v>9.395519654640882</v>
      </c>
      <c r="U17" t="n">
        <v>0.0001599577633276549</v>
      </c>
      <c r="V17" t="n">
        <v>0.919431009229553</v>
      </c>
      <c r="W17" t="inlineStr">
        <is>
          <t>LUZPARRAL</t>
        </is>
      </c>
      <c r="X17" t="n">
        <v>90.21817690250398</v>
      </c>
      <c r="Y17" t="n">
        <v>0.009395519654640881</v>
      </c>
      <c r="Z17" t="n">
        <v>10.6888733272365</v>
      </c>
      <c r="AA17" t="n">
        <v>1.143570907001932</v>
      </c>
      <c r="AB17" t="n">
        <v>0.919431009229553</v>
      </c>
      <c r="AC17" t="n">
        <v>1.143570907001932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105.7422096413772</v>
      </c>
      <c r="N18" t="n">
        <v>0</v>
      </c>
      <c r="O18" t="inlineStr">
        <is>
          <t>5</t>
        </is>
      </c>
      <c r="P18" s="2" t="n">
        <v>44664.02726342592</v>
      </c>
      <c r="Q18" t="n">
        <v>8</v>
      </c>
      <c r="R18" t="inlineStr">
        <is>
          <t>ALTO JAHUEL 220</t>
        </is>
      </c>
      <c r="S18" t="n">
        <v>17.17127834344296</v>
      </c>
      <c r="T18" t="n">
        <v>1378.949767184465</v>
      </c>
      <c r="U18" t="n">
        <v>0.01684046956511512</v>
      </c>
      <c r="V18" t="n">
        <v>102.0664413926424</v>
      </c>
      <c r="W18" t="inlineStr">
        <is>
          <t>LUZPARRAL</t>
        </is>
      </c>
      <c r="X18" t="n">
        <v>91.36017917926199</v>
      </c>
      <c r="Y18" t="n">
        <v>1.378949767184465</v>
      </c>
      <c r="Z18" t="n">
        <v>1568.77106619393</v>
      </c>
      <c r="AA18" t="n">
        <v>126.9483101898537</v>
      </c>
      <c r="AB18" t="n">
        <v>102.0664413926424</v>
      </c>
      <c r="AC18" t="n">
        <v>126.9483101898537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105.7422096413772</v>
      </c>
      <c r="N19" t="n">
        <v>0</v>
      </c>
      <c r="O19" t="inlineStr">
        <is>
          <t>5</t>
        </is>
      </c>
      <c r="P19" s="2" t="n">
        <v>44664.02726342592</v>
      </c>
      <c r="Q19" t="n">
        <v>34</v>
      </c>
      <c r="R19" t="inlineStr">
        <is>
          <t>CHARRUA 220</t>
        </is>
      </c>
      <c r="S19" t="n">
        <v>67.18339399645281</v>
      </c>
      <c r="T19" t="n">
        <v>5147.553953951615</v>
      </c>
      <c r="U19" t="n">
        <v>0.0658890898656033</v>
      </c>
      <c r="V19" t="n">
        <v>386.0494184441273</v>
      </c>
      <c r="W19" t="inlineStr">
        <is>
          <t>LUZPARRAL</t>
        </is>
      </c>
      <c r="X19" t="n">
        <v>87.16659719896801</v>
      </c>
      <c r="Y19" t="n">
        <v>5.147553953951615</v>
      </c>
      <c r="Z19" t="n">
        <v>5856.147842948367</v>
      </c>
      <c r="AA19" t="n">
        <v>480.1609682140887</v>
      </c>
      <c r="AB19" t="n">
        <v>386.0494184441273</v>
      </c>
      <c r="AC19" t="n">
        <v>480.1609682140887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105.7422096413772</v>
      </c>
      <c r="N20" t="n">
        <v>0</v>
      </c>
      <c r="O20" t="inlineStr">
        <is>
          <t>5</t>
        </is>
      </c>
      <c r="P20" s="2" t="n">
        <v>44664.02726342592</v>
      </c>
      <c r="Q20" t="n">
        <v>23</v>
      </c>
      <c r="R20" t="inlineStr">
        <is>
          <t>ITAHUE 220</t>
        </is>
      </c>
      <c r="S20" t="n">
        <v>23.69399136299949</v>
      </c>
      <c r="T20" t="n">
        <v>1818.344647651358</v>
      </c>
      <c r="U20" t="n">
        <v>0.02323752096052084</v>
      </c>
      <c r="V20" t="n">
        <v>139.0974638239229</v>
      </c>
      <c r="W20" t="inlineStr">
        <is>
          <t>LUZPARRAL</t>
        </is>
      </c>
      <c r="X20" t="n">
        <v>87.30700727408099</v>
      </c>
      <c r="Y20" t="n">
        <v>1.818344647651358</v>
      </c>
      <c r="Z20" t="n">
        <v>2068.651476281409</v>
      </c>
      <c r="AA20" t="n">
        <v>173.0067958008991</v>
      </c>
      <c r="AB20" t="n">
        <v>139.0974638239229</v>
      </c>
      <c r="AC20" t="n">
        <v>173.0067958008991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105.7422096413772</v>
      </c>
      <c r="N21" t="n">
        <v>0</v>
      </c>
      <c r="O21" t="inlineStr">
        <is>
          <t>5</t>
        </is>
      </c>
      <c r="P21" s="2" t="n">
        <v>44664.02726342592</v>
      </c>
      <c r="Q21" t="n">
        <v>22</v>
      </c>
      <c r="R21" t="inlineStr">
        <is>
          <t>RAPEL 220</t>
        </is>
      </c>
      <c r="S21" t="n">
        <v>0.2936378533452944</v>
      </c>
      <c r="T21" t="n">
        <v>23.28600371077364</v>
      </c>
      <c r="U21" t="n">
        <v>0.0002879808499706411</v>
      </c>
      <c r="V21" t="n">
        <v>1.655302737541553</v>
      </c>
      <c r="W21" t="inlineStr">
        <is>
          <t>LUZPARRAL</t>
        </is>
      </c>
      <c r="X21" t="n">
        <v>90.218176902504</v>
      </c>
      <c r="Y21" t="n">
        <v>0.02328600371077364</v>
      </c>
      <c r="Z21" t="n">
        <v>26.49147179837729</v>
      </c>
      <c r="AA21" t="n">
        <v>2.058834250673574</v>
      </c>
      <c r="AB21" t="n">
        <v>1.655302737541553</v>
      </c>
      <c r="AC21" t="n">
        <v>2.058834250673574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160.9603119712148</v>
      </c>
      <c r="N22" t="n">
        <v>0</v>
      </c>
      <c r="O22" t="inlineStr">
        <is>
          <t>5</t>
        </is>
      </c>
      <c r="P22" s="2" t="n">
        <v>44664.02726342592</v>
      </c>
      <c r="Q22" t="n">
        <v>8</v>
      </c>
      <c r="R22" t="inlineStr">
        <is>
          <t>ALTO JAHUEL 220</t>
        </is>
      </c>
      <c r="S22" t="n">
        <v>17.52277862538593</v>
      </c>
      <c r="T22" t="n">
        <v>1407.177207346811</v>
      </c>
      <c r="U22" t="n">
        <v>0.01718519811017713</v>
      </c>
      <c r="V22" t="n">
        <v>104.1557664975568</v>
      </c>
      <c r="W22" t="inlineStr">
        <is>
          <t>LUZPARRAL</t>
        </is>
      </c>
      <c r="X22" t="n">
        <v>91.360179179262</v>
      </c>
      <c r="Y22" t="n">
        <v>1.407177207346811</v>
      </c>
      <c r="Z22" t="n">
        <v>1600.884194933801</v>
      </c>
      <c r="AA22" t="n">
        <v>129.5469732556676</v>
      </c>
      <c r="AB22" t="n">
        <v>104.1557664975568</v>
      </c>
      <c r="AC22" t="n">
        <v>129.5469732556676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160.9603119712148</v>
      </c>
      <c r="N23" t="n">
        <v>0</v>
      </c>
      <c r="O23" t="inlineStr">
        <is>
          <t>5</t>
        </is>
      </c>
      <c r="P23" s="2" t="n">
        <v>44664.02726342592</v>
      </c>
      <c r="Q23" t="n">
        <v>34</v>
      </c>
      <c r="R23" t="inlineStr">
        <is>
          <t>CHARRUA 220</t>
        </is>
      </c>
      <c r="S23" t="n">
        <v>125.6050167723472</v>
      </c>
      <c r="T23" t="n">
        <v>9623.785912881864</v>
      </c>
      <c r="U23" t="n">
        <v>0.1231852061257988</v>
      </c>
      <c r="V23" t="n">
        <v>721.7519210355715</v>
      </c>
      <c r="W23" t="inlineStr">
        <is>
          <t>LUZPARRAL</t>
        </is>
      </c>
      <c r="X23" t="n">
        <v>87.16659719896799</v>
      </c>
      <c r="Y23" t="n">
        <v>9.623785912881864</v>
      </c>
      <c r="Z23" t="n">
        <v>10948.56190316481</v>
      </c>
      <c r="AA23" t="n">
        <v>897.7013943228501</v>
      </c>
      <c r="AB23" t="n">
        <v>721.7519210355715</v>
      </c>
      <c r="AC23" t="n">
        <v>897.7013943228501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160.9603119712148</v>
      </c>
      <c r="N24" t="n">
        <v>0</v>
      </c>
      <c r="O24" t="inlineStr">
        <is>
          <t>5</t>
        </is>
      </c>
      <c r="P24" s="2" t="n">
        <v>44664.02726342592</v>
      </c>
      <c r="Q24" t="n">
        <v>23</v>
      </c>
      <c r="R24" t="inlineStr">
        <is>
          <t>ITAHUE 220</t>
        </is>
      </c>
      <c r="S24" t="n">
        <v>21.48088635425683</v>
      </c>
      <c r="T24" t="n">
        <v>1648.504641141447</v>
      </c>
      <c r="U24" t="n">
        <v>0.0210670519483307</v>
      </c>
      <c r="V24" t="n">
        <v>126.1052545681686</v>
      </c>
      <c r="W24" t="inlineStr">
        <is>
          <t>LUZPARRAL</t>
        </is>
      </c>
      <c r="X24" t="n">
        <v>87.30700727408099</v>
      </c>
      <c r="Y24" t="n">
        <v>1.648504641141447</v>
      </c>
      <c r="Z24" t="n">
        <v>1875.431901184809</v>
      </c>
      <c r="AA24" t="n">
        <v>156.8473315524485</v>
      </c>
      <c r="AB24" t="n">
        <v>126.1052545681686</v>
      </c>
      <c r="AC24" t="n">
        <v>156.8473315524485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160.9603119712148</v>
      </c>
      <c r="N25" t="n">
        <v>0</v>
      </c>
      <c r="O25" t="inlineStr">
        <is>
          <t>5</t>
        </is>
      </c>
      <c r="P25" s="2" t="n">
        <v>44664.02726342592</v>
      </c>
      <c r="Q25" t="n">
        <v>22</v>
      </c>
      <c r="R25" t="inlineStr">
        <is>
          <t>RAPEL 220</t>
        </is>
      </c>
      <c r="S25" t="n">
        <v>0.3094783405154551</v>
      </c>
      <c r="T25" t="n">
        <v>24.54218249979057</v>
      </c>
      <c r="U25" t="n">
        <v>0.000303516166372262</v>
      </c>
      <c r="V25" t="n">
        <v>1.744599132669211</v>
      </c>
      <c r="W25" t="inlineStr">
        <is>
          <t>LUZPARRAL</t>
        </is>
      </c>
      <c r="X25" t="n">
        <v>90.21817690250398</v>
      </c>
      <c r="Y25" t="n">
        <v>0.02454218249979057</v>
      </c>
      <c r="Z25" t="n">
        <v>27.92057167211669</v>
      </c>
      <c r="AA25" t="n">
        <v>2.1698994187428</v>
      </c>
      <c r="AB25" t="n">
        <v>1.744599132669211</v>
      </c>
      <c r="AC25" t="n">
        <v>2.1698994187428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48.62457581055075</v>
      </c>
      <c r="N26" t="n">
        <v>0</v>
      </c>
      <c r="O26" t="inlineStr">
        <is>
          <t>5</t>
        </is>
      </c>
      <c r="P26" s="2" t="n">
        <v>44664.02726342592</v>
      </c>
      <c r="Q26" t="n">
        <v>8</v>
      </c>
      <c r="R26" t="inlineStr">
        <is>
          <t>ALTO JAHUEL 220</t>
        </is>
      </c>
      <c r="S26" t="n">
        <v>6.345811970100036</v>
      </c>
      <c r="T26" t="n">
        <v>509.6042218724692</v>
      </c>
      <c r="U26" t="n">
        <v>0.006223558386916544</v>
      </c>
      <c r="V26" t="n">
        <v>37.71964047058108</v>
      </c>
      <c r="W26" t="inlineStr">
        <is>
          <t>LUZPARRAL</t>
        </is>
      </c>
      <c r="X26" t="n">
        <v>91.36017917926199</v>
      </c>
      <c r="Y26" t="n">
        <v>0.5096042218724692</v>
      </c>
      <c r="Z26" t="n">
        <v>579.7545186262448</v>
      </c>
      <c r="AA26" t="n">
        <v>46.91497570967796</v>
      </c>
      <c r="AB26" t="n">
        <v>37.71964047058108</v>
      </c>
      <c r="AC26" t="n">
        <v>46.91497570967796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48.62457581055075</v>
      </c>
      <c r="N27" t="n">
        <v>0</v>
      </c>
      <c r="O27" t="inlineStr">
        <is>
          <t>5</t>
        </is>
      </c>
      <c r="P27" s="2" t="n">
        <v>44664.02726342592</v>
      </c>
      <c r="Q27" t="n">
        <v>34</v>
      </c>
      <c r="R27" t="inlineStr">
        <is>
          <t>CHARRUA 220</t>
        </is>
      </c>
      <c r="S27" t="n">
        <v>37.47041347583289</v>
      </c>
      <c r="T27" t="n">
        <v>2870.962057289176</v>
      </c>
      <c r="U27" t="n">
        <v>0.03674853701110755</v>
      </c>
      <c r="V27" t="n">
        <v>215.3126013843546</v>
      </c>
      <c r="W27" t="inlineStr">
        <is>
          <t>LUZPARRAL</t>
        </is>
      </c>
      <c r="X27" t="n">
        <v>87.16659719896799</v>
      </c>
      <c r="Y27" t="n">
        <v>2.870962057289176</v>
      </c>
      <c r="Z27" t="n">
        <v>3266.168438326707</v>
      </c>
      <c r="AA27" t="n">
        <v>267.8017430153664</v>
      </c>
      <c r="AB27" t="n">
        <v>215.3126013843546</v>
      </c>
      <c r="AC27" t="n">
        <v>267.8017430153664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48.62457581055075</v>
      </c>
      <c r="N28" t="n">
        <v>0</v>
      </c>
      <c r="O28" t="inlineStr">
        <is>
          <t>5</t>
        </is>
      </c>
      <c r="P28" s="2" t="n">
        <v>44664.02726342592</v>
      </c>
      <c r="Q28" t="n">
        <v>23</v>
      </c>
      <c r="R28" t="inlineStr">
        <is>
          <t>ITAHUE 220</t>
        </is>
      </c>
      <c r="S28" t="n">
        <v>5.802220454233313</v>
      </c>
      <c r="T28" t="n">
        <v>445.2789884917375</v>
      </c>
      <c r="U28" t="n">
        <v>0.005690439291429747</v>
      </c>
      <c r="V28" t="n">
        <v>34.06239739715065</v>
      </c>
      <c r="W28" t="inlineStr">
        <is>
          <t>LUZPARRAL</t>
        </is>
      </c>
      <c r="X28" t="n">
        <v>87.30700727408099</v>
      </c>
      <c r="Y28" t="n">
        <v>0.4452789884917375</v>
      </c>
      <c r="Z28" t="n">
        <v>506.5745034035694</v>
      </c>
      <c r="AA28" t="n">
        <v>42.36616591685404</v>
      </c>
      <c r="AB28" t="n">
        <v>34.06239739715065</v>
      </c>
      <c r="AC28" t="n">
        <v>42.36616591685404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48.62457581055075</v>
      </c>
      <c r="N29" t="n">
        <v>0</v>
      </c>
      <c r="O29" t="inlineStr">
        <is>
          <t>5</t>
        </is>
      </c>
      <c r="P29" s="2" t="n">
        <v>44664.02726342592</v>
      </c>
      <c r="Q29" t="n">
        <v>22</v>
      </c>
      <c r="R29" t="inlineStr">
        <is>
          <t>RAPEL 220</t>
        </is>
      </c>
      <c r="S29" t="n">
        <v>0.2017580976282603</v>
      </c>
      <c r="T29" t="n">
        <v>15.99977576639504</v>
      </c>
      <c r="U29" t="n">
        <v>0.0001978711796912716</v>
      </c>
      <c r="V29" t="n">
        <v>1.137355853546963</v>
      </c>
      <c r="W29" t="inlineStr">
        <is>
          <t>LUZPARRAL</t>
        </is>
      </c>
      <c r="X29" t="n">
        <v>90.21817690250398</v>
      </c>
      <c r="Y29" t="n">
        <v>0.01599977576639504</v>
      </c>
      <c r="Z29" t="n">
        <v>18.20224774333906</v>
      </c>
      <c r="AA29" t="n">
        <v>1.414621708391745</v>
      </c>
      <c r="AB29" t="n">
        <v>1.137355853546963</v>
      </c>
      <c r="AC29" t="n">
        <v>1.414621708391745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79.73674873645228</v>
      </c>
      <c r="N30" t="n">
        <v>0</v>
      </c>
      <c r="O30" t="inlineStr">
        <is>
          <t>5</t>
        </is>
      </c>
      <c r="P30" s="2" t="n">
        <v>44664.02726342592</v>
      </c>
      <c r="Q30" t="n">
        <v>8</v>
      </c>
      <c r="R30" t="inlineStr">
        <is>
          <t>ALTO JAHUEL 220</t>
        </is>
      </c>
      <c r="S30" t="n">
        <v>6.413762394169543</v>
      </c>
      <c r="T30" t="n">
        <v>515.0610212776522</v>
      </c>
      <c r="U30" t="n">
        <v>0.006290199729837652</v>
      </c>
      <c r="V30" t="n">
        <v>38.12353922739926</v>
      </c>
      <c r="W30" t="inlineStr">
        <is>
          <t>LUZPARRAL</t>
        </is>
      </c>
      <c r="X30" t="n">
        <v>91.36017917926199</v>
      </c>
      <c r="Y30" t="n">
        <v>0.5150610212776522</v>
      </c>
      <c r="Z30" t="n">
        <v>585.9624815445418</v>
      </c>
      <c r="AA30" t="n">
        <v>47.41733734751151</v>
      </c>
      <c r="AB30" t="n">
        <v>38.12353922739926</v>
      </c>
      <c r="AC30" t="n">
        <v>47.41733734751151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79.73674873645228</v>
      </c>
      <c r="N31" t="n">
        <v>0</v>
      </c>
      <c r="O31" t="inlineStr">
        <is>
          <t>5</t>
        </is>
      </c>
      <c r="P31" s="2" t="n">
        <v>44664.02726342592</v>
      </c>
      <c r="Q31" t="n">
        <v>34</v>
      </c>
      <c r="R31" t="inlineStr">
        <is>
          <t>CHARRUA 220</t>
        </is>
      </c>
      <c r="S31" t="n">
        <v>68.1222704082127</v>
      </c>
      <c r="T31" t="n">
        <v>5219.490137852679</v>
      </c>
      <c r="U31" t="n">
        <v>0.06680987859905742</v>
      </c>
      <c r="V31" t="n">
        <v>391.4443928744151</v>
      </c>
      <c r="W31" t="inlineStr">
        <is>
          <t>LUZPARRAL</t>
        </is>
      </c>
      <c r="X31" t="n">
        <v>87.16659719896799</v>
      </c>
      <c r="Y31" t="n">
        <v>5.219490137852679</v>
      </c>
      <c r="Z31" t="n">
        <v>5937.986504951853</v>
      </c>
      <c r="AA31" t="n">
        <v>486.8711354159392</v>
      </c>
      <c r="AB31" t="n">
        <v>391.4443928744151</v>
      </c>
      <c r="AC31" t="n">
        <v>486.8711354159392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79.73674873645228</v>
      </c>
      <c r="N32" t="n">
        <v>0</v>
      </c>
      <c r="O32" t="inlineStr">
        <is>
          <t>5</t>
        </is>
      </c>
      <c r="P32" s="2" t="n">
        <v>44664.02726342592</v>
      </c>
      <c r="Q32" t="n">
        <v>23</v>
      </c>
      <c r="R32" t="inlineStr">
        <is>
          <t>ITAHUE 220</t>
        </is>
      </c>
      <c r="S32" t="n">
        <v>7.019345846878027</v>
      </c>
      <c r="T32" t="n">
        <v>538.6846713642369</v>
      </c>
      <c r="U32" t="n">
        <v>0.006884116472697329</v>
      </c>
      <c r="V32" t="n">
        <v>41.20762897417204</v>
      </c>
      <c r="W32" t="inlineStr">
        <is>
          <t>LUZPARRAL</t>
        </is>
      </c>
      <c r="X32" t="n">
        <v>87.30700727408099</v>
      </c>
      <c r="Y32" t="n">
        <v>0.538684671364237</v>
      </c>
      <c r="Z32" t="n">
        <v>612.83807891267</v>
      </c>
      <c r="AA32" t="n">
        <v>51.25326986837318</v>
      </c>
      <c r="AB32" t="n">
        <v>41.20762897417204</v>
      </c>
      <c r="AC32" t="n">
        <v>51.25326986837318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79.73674873645228</v>
      </c>
      <c r="N33" t="n">
        <v>0</v>
      </c>
      <c r="O33" t="inlineStr">
        <is>
          <t>5</t>
        </is>
      </c>
      <c r="P33" s="2" t="n">
        <v>44664.02726342592</v>
      </c>
      <c r="Q33" t="n">
        <v>22</v>
      </c>
      <c r="R33" t="inlineStr">
        <is>
          <t>RAPEL 220</t>
        </is>
      </c>
      <c r="S33" t="n">
        <v>0.1420145300334602</v>
      </c>
      <c r="T33" t="n">
        <v>11.26200466209723</v>
      </c>
      <c r="U33" t="n">
        <v>0.0001392785861948285</v>
      </c>
      <c r="V33" t="n">
        <v>0.8005679024585162</v>
      </c>
      <c r="W33" t="inlineStr">
        <is>
          <t>LUZPARRAL</t>
        </is>
      </c>
      <c r="X33" t="n">
        <v>90.21817690250398</v>
      </c>
      <c r="Y33" t="n">
        <v>0.01126200466209723</v>
      </c>
      <c r="Z33" t="n">
        <v>12.81229199328468</v>
      </c>
      <c r="AA33" t="n">
        <v>0.9957312219633285</v>
      </c>
      <c r="AB33" t="n">
        <v>0.8005679024585162</v>
      </c>
      <c r="AC33" t="n">
        <v>0.9957312219633285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167.3618372978801</v>
      </c>
      <c r="N34" t="n">
        <v>0</v>
      </c>
      <c r="O34" t="inlineStr">
        <is>
          <t>5</t>
        </is>
      </c>
      <c r="P34" s="2" t="n">
        <v>44664.02726342592</v>
      </c>
      <c r="Q34" t="n">
        <v>8</v>
      </c>
      <c r="R34" t="inlineStr">
        <is>
          <t>ALTO JAHUEL 220</t>
        </is>
      </c>
      <c r="S34" t="n">
        <v>27.17757366768117</v>
      </c>
      <c r="T34" t="n">
        <v>2182.511291944574</v>
      </c>
      <c r="U34" t="n">
        <v>0.0183969948521319</v>
      </c>
      <c r="V34" t="n">
        <v>111.500204291544</v>
      </c>
      <c r="W34" t="inlineStr">
        <is>
          <t>LUZPARRAL</t>
        </is>
      </c>
      <c r="X34" t="n">
        <v>91.36017917926199</v>
      </c>
      <c r="Y34" t="n">
        <v>2.182511291944574</v>
      </c>
      <c r="Z34" t="n">
        <v>2482.947999936944</v>
      </c>
      <c r="AA34" t="n">
        <v>138.6818461337611</v>
      </c>
      <c r="AB34" t="n">
        <v>111.500204291544</v>
      </c>
      <c r="AC34" t="n">
        <v>138.6818461337611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167.3618372978801</v>
      </c>
      <c r="N35" t="n">
        <v>0</v>
      </c>
      <c r="O35" t="inlineStr">
        <is>
          <t>5</t>
        </is>
      </c>
      <c r="P35" s="2" t="n">
        <v>44664.02726342592</v>
      </c>
      <c r="Q35" t="n">
        <v>34</v>
      </c>
      <c r="R35" t="inlineStr">
        <is>
          <t>CHARRUA 220</t>
        </is>
      </c>
      <c r="S35" t="n">
        <v>106.3334716882437</v>
      </c>
      <c r="T35" t="n">
        <v>8147.210941071549</v>
      </c>
      <c r="U35" t="n">
        <v>0.07197906462062918</v>
      </c>
      <c r="V35" t="n">
        <v>421.7310649399683</v>
      </c>
      <c r="W35" t="inlineStr">
        <is>
          <t>LUZPARRAL</t>
        </is>
      </c>
      <c r="X35" t="n">
        <v>87.16659719896801</v>
      </c>
      <c r="Y35" t="n">
        <v>8.147210941071549</v>
      </c>
      <c r="Z35" t="n">
        <v>9268.726895417007</v>
      </c>
      <c r="AA35" t="n">
        <v>524.5411255472243</v>
      </c>
      <c r="AB35" t="n">
        <v>421.7310649399683</v>
      </c>
      <c r="AC35" t="n">
        <v>524.5411255472243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167.3618372978801</v>
      </c>
      <c r="N36" t="n">
        <v>0</v>
      </c>
      <c r="O36" t="inlineStr">
        <is>
          <t>5</t>
        </is>
      </c>
      <c r="P36" s="2" t="n">
        <v>44664.02726342592</v>
      </c>
      <c r="Q36" t="n">
        <v>23</v>
      </c>
      <c r="R36" t="inlineStr">
        <is>
          <t>ITAHUE 220</t>
        </is>
      </c>
      <c r="S36" t="n">
        <v>37.5012962267435</v>
      </c>
      <c r="T36" t="n">
        <v>2877.956703418613</v>
      </c>
      <c r="U36" t="n">
        <v>0.02538531077379057</v>
      </c>
      <c r="V36" t="n">
        <v>151.9539176754434</v>
      </c>
      <c r="W36" t="inlineStr">
        <is>
          <t>LUZPARRAL</t>
        </is>
      </c>
      <c r="X36" t="n">
        <v>87.30700727408097</v>
      </c>
      <c r="Y36" t="n">
        <v>2.877956703418613</v>
      </c>
      <c r="Z36" t="n">
        <v>3274.12594245576</v>
      </c>
      <c r="AA36" t="n">
        <v>188.9974100440838</v>
      </c>
      <c r="AB36" t="n">
        <v>151.9539176754434</v>
      </c>
      <c r="AC36" t="n">
        <v>188.9974100440838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167.3618372978801</v>
      </c>
      <c r="N37" t="n">
        <v>0</v>
      </c>
      <c r="O37" t="inlineStr">
        <is>
          <t>5</t>
        </is>
      </c>
      <c r="P37" s="2" t="n">
        <v>44664.02726342592</v>
      </c>
      <c r="Q37" t="n">
        <v>22</v>
      </c>
      <c r="R37" t="inlineStr">
        <is>
          <t>RAPEL 220</t>
        </is>
      </c>
      <c r="S37" t="n">
        <v>0.4647507443124573</v>
      </c>
      <c r="T37" t="n">
        <v>36.85556011717152</v>
      </c>
      <c r="U37" t="n">
        <v>0.0003145982476282713</v>
      </c>
      <c r="V37" t="n">
        <v>1.808298505188601</v>
      </c>
      <c r="W37" t="inlineStr">
        <is>
          <t>LUZPARRAL</t>
        </is>
      </c>
      <c r="X37" t="n">
        <v>90.218176902504</v>
      </c>
      <c r="Y37" t="n">
        <v>0.03685556011717152</v>
      </c>
      <c r="Z37" t="n">
        <v>41.92896486595168</v>
      </c>
      <c r="AA37" t="n">
        <v>2.249127494015672</v>
      </c>
      <c r="AB37" t="n">
        <v>1.808298505188601</v>
      </c>
      <c r="AC37" t="n">
        <v>2.249127494015672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230.7591088770477</v>
      </c>
      <c r="N38" t="n">
        <v>0</v>
      </c>
      <c r="O38" t="inlineStr">
        <is>
          <t>5</t>
        </is>
      </c>
      <c r="P38" s="2" t="n">
        <v>44664.02726342592</v>
      </c>
      <c r="Q38" t="n">
        <v>8</v>
      </c>
      <c r="R38" t="inlineStr">
        <is>
          <t>ALTO JAHUEL 220</t>
        </is>
      </c>
      <c r="S38" t="n">
        <v>25.12135278022423</v>
      </c>
      <c r="T38" t="n">
        <v>2017.385244988302</v>
      </c>
      <c r="U38" t="n">
        <v>0.01700510146444602</v>
      </c>
      <c r="V38" t="n">
        <v>103.0642397045864</v>
      </c>
      <c r="W38" t="inlineStr">
        <is>
          <t>LUZPARRAL</t>
        </is>
      </c>
      <c r="X38" t="n">
        <v>91.360179179262</v>
      </c>
      <c r="Y38" t="n">
        <v>2.017385244988302</v>
      </c>
      <c r="Z38" t="n">
        <v>2295.091291226737</v>
      </c>
      <c r="AA38" t="n">
        <v>128.189352866401</v>
      </c>
      <c r="AB38" t="n">
        <v>103.0642397045864</v>
      </c>
      <c r="AC38" t="n">
        <v>128.189352866401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230.7591088770477</v>
      </c>
      <c r="N39" t="n">
        <v>0</v>
      </c>
      <c r="O39" t="inlineStr">
        <is>
          <t>5</t>
        </is>
      </c>
      <c r="P39" s="2" t="n">
        <v>44664.02726342592</v>
      </c>
      <c r="Q39" t="n">
        <v>34</v>
      </c>
      <c r="R39" t="inlineStr">
        <is>
          <t>CHARRUA 220</t>
        </is>
      </c>
      <c r="S39" t="n">
        <v>180.0723506677652</v>
      </c>
      <c r="T39" t="n">
        <v>13797.04247639167</v>
      </c>
      <c r="U39" t="n">
        <v>0.1218942554899832</v>
      </c>
      <c r="V39" t="n">
        <v>714.188138576089</v>
      </c>
      <c r="W39" t="inlineStr">
        <is>
          <t>LUZPARRAL</t>
        </is>
      </c>
      <c r="X39" t="n">
        <v>87.16659719896798</v>
      </c>
      <c r="Y39" t="n">
        <v>13.79704247639166</v>
      </c>
      <c r="Z39" t="n">
        <v>15696.2940573284</v>
      </c>
      <c r="AA39" t="n">
        <v>888.2937046966281</v>
      </c>
      <c r="AB39" t="n">
        <v>714.188138576089</v>
      </c>
      <c r="AC39" t="n">
        <v>888.2937046966281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230.7591088770477</v>
      </c>
      <c r="N40" t="n">
        <v>0</v>
      </c>
      <c r="O40" t="inlineStr">
        <is>
          <t>5</t>
        </is>
      </c>
      <c r="P40" s="2" t="n">
        <v>44664.02726342592</v>
      </c>
      <c r="Q40" t="n">
        <v>23</v>
      </c>
      <c r="R40" t="inlineStr">
        <is>
          <t>ITAHUE 220</t>
        </is>
      </c>
      <c r="S40" t="n">
        <v>30.79585353862824</v>
      </c>
      <c r="T40" t="n">
        <v>2363.361858030615</v>
      </c>
      <c r="U40" t="n">
        <v>0.02084627442996794</v>
      </c>
      <c r="V40" t="n">
        <v>124.7837025435024</v>
      </c>
      <c r="W40" t="inlineStr">
        <is>
          <t>LUZPARRAL</t>
        </is>
      </c>
      <c r="X40" t="n">
        <v>87.307007274081</v>
      </c>
      <c r="Y40" t="n">
        <v>2.363361858030615</v>
      </c>
      <c r="Z40" t="n">
        <v>2688.693808908549</v>
      </c>
      <c r="AA40" t="n">
        <v>155.2036101287343</v>
      </c>
      <c r="AB40" t="n">
        <v>124.7837025435024</v>
      </c>
      <c r="AC40" t="n">
        <v>155.2036101287343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230.7591088770477</v>
      </c>
      <c r="N41" t="n">
        <v>0</v>
      </c>
      <c r="O41" t="inlineStr">
        <is>
          <t>5</t>
        </is>
      </c>
      <c r="P41" s="2" t="n">
        <v>44664.02726342592</v>
      </c>
      <c r="Q41" t="n">
        <v>22</v>
      </c>
      <c r="R41" t="inlineStr">
        <is>
          <t>RAPEL 220</t>
        </is>
      </c>
      <c r="S41" t="n">
        <v>0.4436804650755484</v>
      </c>
      <c r="T41" t="n">
        <v>35.18464952132017</v>
      </c>
      <c r="U41" t="n">
        <v>0.0003003353916649609</v>
      </c>
      <c r="V41" t="n">
        <v>1.726316163225114</v>
      </c>
      <c r="W41" t="inlineStr">
        <is>
          <t>LUZPARRAL</t>
        </is>
      </c>
      <c r="X41" t="n">
        <v>90.218176902504</v>
      </c>
      <c r="Y41" t="n">
        <v>0.03518464952132017</v>
      </c>
      <c r="Z41" t="n">
        <v>40.02804268637107</v>
      </c>
      <c r="AA41" t="n">
        <v>2.147159406996411</v>
      </c>
      <c r="AB41" t="n">
        <v>1.726316163225114</v>
      </c>
      <c r="AC41" t="n">
        <v>2.147159406996411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72.90808539592344</v>
      </c>
      <c r="N42" t="n">
        <v>0</v>
      </c>
      <c r="O42" t="inlineStr">
        <is>
          <t>5</t>
        </is>
      </c>
      <c r="P42" s="2" t="n">
        <v>44664.02726342592</v>
      </c>
      <c r="Q42" t="n">
        <v>8</v>
      </c>
      <c r="R42" t="inlineStr">
        <is>
          <t>ALTO JAHUEL 220</t>
        </is>
      </c>
      <c r="S42" t="n">
        <v>9.514962203991846</v>
      </c>
      <c r="T42" t="n">
        <v>764.104724967888</v>
      </c>
      <c r="U42" t="n">
        <v>0.00644085129987996</v>
      </c>
      <c r="V42" t="n">
        <v>39.03660578917049</v>
      </c>
      <c r="W42" t="inlineStr">
        <is>
          <t>LUZPARRAL</t>
        </is>
      </c>
      <c r="X42" t="n">
        <v>91.360179179262</v>
      </c>
      <c r="Y42" t="n">
        <v>0.7641047249678881</v>
      </c>
      <c r="Z42" t="n">
        <v>869.2886518406008</v>
      </c>
      <c r="AA42" t="n">
        <v>48.55299227508768</v>
      </c>
      <c r="AB42" t="n">
        <v>39.03660578917049</v>
      </c>
      <c r="AC42" t="n">
        <v>48.55299227508768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72.90808539592344</v>
      </c>
      <c r="N43" t="n">
        <v>0</v>
      </c>
      <c r="O43" t="inlineStr">
        <is>
          <t>5</t>
        </is>
      </c>
      <c r="P43" s="2" t="n">
        <v>44664.02726342592</v>
      </c>
      <c r="Q43" t="n">
        <v>34</v>
      </c>
      <c r="R43" t="inlineStr">
        <is>
          <t>CHARRUA 220</t>
        </is>
      </c>
      <c r="S43" t="n">
        <v>56.18344345378963</v>
      </c>
      <c r="T43" t="n">
        <v>4304.743915028192</v>
      </c>
      <c r="U43" t="n">
        <v>0.03803159666249192</v>
      </c>
      <c r="V43" t="n">
        <v>222.8301499383928</v>
      </c>
      <c r="W43" t="inlineStr">
        <is>
          <t>LUZPARRAL</t>
        </is>
      </c>
      <c r="X43" t="n">
        <v>87.16659719896799</v>
      </c>
      <c r="Y43" t="n">
        <v>4.304743915028191</v>
      </c>
      <c r="Z43" t="n">
        <v>4897.319584787476</v>
      </c>
      <c r="AA43" t="n">
        <v>277.1519277840707</v>
      </c>
      <c r="AB43" t="n">
        <v>222.8301499383928</v>
      </c>
      <c r="AC43" t="n">
        <v>277.1519277840707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72.90808539592344</v>
      </c>
      <c r="N44" t="n">
        <v>0</v>
      </c>
      <c r="O44" t="inlineStr">
        <is>
          <t>5</t>
        </is>
      </c>
      <c r="P44" s="2" t="n">
        <v>44664.02726342592</v>
      </c>
      <c r="Q44" t="n">
        <v>23</v>
      </c>
      <c r="R44" t="inlineStr">
        <is>
          <t>ITAHUE 220</t>
        </is>
      </c>
      <c r="S44" t="n">
        <v>8.699896653317962</v>
      </c>
      <c r="T44" t="n">
        <v>667.6549456071911</v>
      </c>
      <c r="U44" t="n">
        <v>0.005889118576302474</v>
      </c>
      <c r="V44" t="n">
        <v>35.25167161823037</v>
      </c>
      <c r="W44" t="inlineStr">
        <is>
          <t>LUZPARRAL</t>
        </is>
      </c>
      <c r="X44" t="n">
        <v>87.307007274081</v>
      </c>
      <c r="Y44" t="n">
        <v>0.6676549456071912</v>
      </c>
      <c r="Z44" t="n">
        <v>759.5619403949842</v>
      </c>
      <c r="AA44" t="n">
        <v>43.84536270924175</v>
      </c>
      <c r="AB44" t="n">
        <v>35.25167161823037</v>
      </c>
      <c r="AC44" t="n">
        <v>43.84536270924175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72.90808539592344</v>
      </c>
      <c r="N45" t="n">
        <v>0</v>
      </c>
      <c r="O45" t="inlineStr">
        <is>
          <t>5</t>
        </is>
      </c>
      <c r="P45" s="2" t="n">
        <v>44664.02726342592</v>
      </c>
      <c r="Q45" t="n">
        <v>22</v>
      </c>
      <c r="R45" t="inlineStr">
        <is>
          <t>RAPEL 220</t>
        </is>
      </c>
      <c r="S45" t="n">
        <v>0.3025177364736717</v>
      </c>
      <c r="T45" t="n">
        <v>23.99019422682225</v>
      </c>
      <c r="U45" t="n">
        <v>0.0002047797683721478</v>
      </c>
      <c r="V45" t="n">
        <v>1.177066152885162</v>
      </c>
      <c r="W45" t="inlineStr">
        <is>
          <t>LUZPARRAL</t>
        </is>
      </c>
      <c r="X45" t="n">
        <v>90.21817690250398</v>
      </c>
      <c r="Y45" t="n">
        <v>0.02399019422682225</v>
      </c>
      <c r="Z45" t="n">
        <v>27.29259866532679</v>
      </c>
      <c r="AA45" t="n">
        <v>1.464012627966619</v>
      </c>
      <c r="AB45" t="n">
        <v>1.177066152885162</v>
      </c>
      <c r="AC45" t="n">
        <v>1.464012627966619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98.0027947689229</v>
      </c>
      <c r="N46" t="n">
        <v>0</v>
      </c>
      <c r="O46" t="inlineStr">
        <is>
          <t>5</t>
        </is>
      </c>
      <c r="P46" s="2" t="n">
        <v>44664.02726342592</v>
      </c>
      <c r="Q46" t="n">
        <v>8</v>
      </c>
      <c r="R46" t="inlineStr">
        <is>
          <t>ALTO JAHUEL 220</t>
        </is>
      </c>
      <c r="S46" t="n">
        <v>7.883023192856609</v>
      </c>
      <c r="T46" t="n">
        <v>633.0508875974452</v>
      </c>
      <c r="U46" t="n">
        <v>0.005336162045645669</v>
      </c>
      <c r="V46" t="n">
        <v>32.34132329788235</v>
      </c>
      <c r="W46" t="inlineStr">
        <is>
          <t>LUZPARRAL</t>
        </is>
      </c>
      <c r="X46" t="n">
        <v>91.360179179262</v>
      </c>
      <c r="Y46" t="n">
        <v>0.6330508875974452</v>
      </c>
      <c r="Z46" t="n">
        <v>720.1944113736578</v>
      </c>
      <c r="AA46" t="n">
        <v>40.22552648990342</v>
      </c>
      <c r="AB46" t="n">
        <v>32.34132329788235</v>
      </c>
      <c r="AC46" t="n">
        <v>40.22552648990342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98.0027947689229</v>
      </c>
      <c r="N47" t="n">
        <v>0</v>
      </c>
      <c r="O47" t="inlineStr">
        <is>
          <t>5</t>
        </is>
      </c>
      <c r="P47" s="2" t="n">
        <v>44664.02726342592</v>
      </c>
      <c r="Q47" t="n">
        <v>34</v>
      </c>
      <c r="R47" t="inlineStr">
        <is>
          <t>CHARRUA 220</t>
        </is>
      </c>
      <c r="S47" t="n">
        <v>83.72767879055839</v>
      </c>
      <c r="T47" t="n">
        <v>6415.167772504697</v>
      </c>
      <c r="U47" t="n">
        <v>0.05667679147982896</v>
      </c>
      <c r="V47" t="n">
        <v>332.073829441212</v>
      </c>
      <c r="W47" t="inlineStr">
        <is>
          <t>LUZPARRAL</t>
        </is>
      </c>
      <c r="X47" t="n">
        <v>87.16659719896801</v>
      </c>
      <c r="Y47" t="n">
        <v>6.415167772504697</v>
      </c>
      <c r="Z47" t="n">
        <v>7298.256851541179</v>
      </c>
      <c r="AA47" t="n">
        <v>413.0271510462836</v>
      </c>
      <c r="AB47" t="n">
        <v>332.073829441212</v>
      </c>
      <c r="AC47" t="n">
        <v>413.0271510462836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98.0027947689229</v>
      </c>
      <c r="N48" t="n">
        <v>0</v>
      </c>
      <c r="O48" t="inlineStr">
        <is>
          <t>5</t>
        </is>
      </c>
      <c r="P48" s="2" t="n">
        <v>44664.02726342592</v>
      </c>
      <c r="Q48" t="n">
        <v>23</v>
      </c>
      <c r="R48" t="inlineStr">
        <is>
          <t>ITAHUE 220</t>
        </is>
      </c>
      <c r="S48" t="n">
        <v>8.627333335566421</v>
      </c>
      <c r="T48" t="n">
        <v>662.0862291158284</v>
      </c>
      <c r="U48" t="n">
        <v>0.005839999144249707</v>
      </c>
      <c r="V48" t="n">
        <v>34.9576476371603</v>
      </c>
      <c r="W48" t="inlineStr">
        <is>
          <t>LUZPARRAL</t>
        </is>
      </c>
      <c r="X48" t="n">
        <v>87.30700727408099</v>
      </c>
      <c r="Y48" t="n">
        <v>0.6620862291158285</v>
      </c>
      <c r="Z48" t="n">
        <v>753.2266542842189</v>
      </c>
      <c r="AA48" t="n">
        <v>43.47966124024913</v>
      </c>
      <c r="AB48" t="n">
        <v>34.9576476371603</v>
      </c>
      <c r="AC48" t="n">
        <v>43.47966124024913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98.0027947689229</v>
      </c>
      <c r="N49" t="n">
        <v>0</v>
      </c>
      <c r="O49" t="inlineStr">
        <is>
          <t>5</t>
        </is>
      </c>
      <c r="P49" s="2" t="n">
        <v>44664.02726342592</v>
      </c>
      <c r="Q49" t="n">
        <v>22</v>
      </c>
      <c r="R49" t="inlineStr">
        <is>
          <t>RAPEL 220</t>
        </is>
      </c>
      <c r="S49" t="n">
        <v>0.1745471324279315</v>
      </c>
      <c r="T49" t="n">
        <v>13.84189785859175</v>
      </c>
      <c r="U49" t="n">
        <v>0.0001181541345815445</v>
      </c>
      <c r="V49" t="n">
        <v>0.6791453752727747</v>
      </c>
      <c r="W49" t="inlineStr">
        <is>
          <t>LUZPARRAL</t>
        </is>
      </c>
      <c r="X49" t="n">
        <v>90.21817690250398</v>
      </c>
      <c r="Y49" t="n">
        <v>0.01384189785859175</v>
      </c>
      <c r="Z49" t="n">
        <v>15.74732407120791</v>
      </c>
      <c r="AA49" t="n">
        <v>0.8447081781999686</v>
      </c>
      <c r="AB49" t="n">
        <v>0.6791453752727747</v>
      </c>
      <c r="AC49" t="n">
        <v>0.8447081781999686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194.3083883582296</v>
      </c>
      <c r="N50" t="n">
        <v>0</v>
      </c>
      <c r="O50" t="inlineStr">
        <is>
          <t>5</t>
        </is>
      </c>
      <c r="P50" s="2" t="n">
        <v>44664.02726342592</v>
      </c>
      <c r="Q50" t="n">
        <v>8</v>
      </c>
      <c r="R50" t="inlineStr">
        <is>
          <t>ALTO JAHUEL 220</t>
        </is>
      </c>
      <c r="S50" t="n">
        <v>37.63525426528184</v>
      </c>
      <c r="T50" t="n">
        <v>3205.573153577851</v>
      </c>
      <c r="U50" t="n">
        <v>0.0233487514227351</v>
      </c>
      <c r="V50" t="n">
        <v>138.1839624280478</v>
      </c>
      <c r="W50" t="inlineStr">
        <is>
          <t>LUZPARRAL</t>
        </is>
      </c>
      <c r="X50" t="n">
        <v>94.11573940730557</v>
      </c>
      <c r="Y50" t="n">
        <v>3.205573153577851</v>
      </c>
      <c r="Z50" t="n">
        <v>3542.069782958952</v>
      </c>
      <c r="AA50" t="n">
        <v>179.4596914649971</v>
      </c>
      <c r="AB50" t="n">
        <v>138.1839624280478</v>
      </c>
      <c r="AC50" t="n">
        <v>179.4596914649971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194.3083883582296</v>
      </c>
      <c r="N51" t="n">
        <v>0</v>
      </c>
      <c r="O51" t="inlineStr">
        <is>
          <t>5</t>
        </is>
      </c>
      <c r="P51" s="2" t="n">
        <v>44664.02726342592</v>
      </c>
      <c r="Q51" t="n">
        <v>34</v>
      </c>
      <c r="R51" t="inlineStr">
        <is>
          <t>CHARRUA 220</t>
        </is>
      </c>
      <c r="S51" t="n">
        <v>112.859674339329</v>
      </c>
      <c r="T51" t="n">
        <v>8867.661910457969</v>
      </c>
      <c r="U51" t="n">
        <v>0.07001766118611594</v>
      </c>
      <c r="V51" t="n">
        <v>371.5082958776893</v>
      </c>
      <c r="W51" t="inlineStr">
        <is>
          <t>LUZPARRAL</t>
        </is>
      </c>
      <c r="X51" t="n">
        <v>86.82039448881605</v>
      </c>
      <c r="Y51" t="n">
        <v>8.867661910457969</v>
      </c>
      <c r="Z51" t="n">
        <v>9798.521448019856</v>
      </c>
      <c r="AA51" t="n">
        <v>482.4783063346614</v>
      </c>
      <c r="AB51" t="n">
        <v>371.5082958776893</v>
      </c>
      <c r="AC51" t="n">
        <v>482.4783063346614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194.3083883582296</v>
      </c>
      <c r="N52" t="n">
        <v>0</v>
      </c>
      <c r="O52" t="inlineStr">
        <is>
          <t>5</t>
        </is>
      </c>
      <c r="P52" s="2" t="n">
        <v>44664.02726342592</v>
      </c>
      <c r="Q52" t="n">
        <v>23</v>
      </c>
      <c r="R52" t="inlineStr">
        <is>
          <t>ITAHUE 220</t>
        </is>
      </c>
      <c r="S52" t="n">
        <v>48.90365297984831</v>
      </c>
      <c r="T52" t="n">
        <v>3921.490823019127</v>
      </c>
      <c r="U52" t="n">
        <v>0.03033961798269322</v>
      </c>
      <c r="V52" t="n">
        <v>167.3653082526234</v>
      </c>
      <c r="W52" t="inlineStr">
        <is>
          <t>LUZPARRAL</t>
        </is>
      </c>
      <c r="X52" t="n">
        <v>88.60563100973081</v>
      </c>
      <c r="Y52" t="n">
        <v>3.921490823019128</v>
      </c>
      <c r="Z52" t="n">
        <v>4333.139030960361</v>
      </c>
      <c r="AA52" t="n">
        <v>217.3575431852251</v>
      </c>
      <c r="AB52" t="n">
        <v>167.3653082526234</v>
      </c>
      <c r="AC52" t="n">
        <v>217.3575431852251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272.1819151250896</v>
      </c>
      <c r="N53" t="n">
        <v>0</v>
      </c>
      <c r="O53" t="inlineStr">
        <is>
          <t>5</t>
        </is>
      </c>
      <c r="P53" s="2" t="n">
        <v>44664.02726342592</v>
      </c>
      <c r="Q53" t="n">
        <v>8</v>
      </c>
      <c r="R53" t="inlineStr">
        <is>
          <t>ALTO JAHUEL 220</t>
        </is>
      </c>
      <c r="S53" t="n">
        <v>37.39786149218711</v>
      </c>
      <c r="T53" t="n">
        <v>3185.353284863217</v>
      </c>
      <c r="U53" t="n">
        <v>0.02320147395758308</v>
      </c>
      <c r="V53" t="n">
        <v>137.3123362180377</v>
      </c>
      <c r="W53" t="inlineStr">
        <is>
          <t>LUZPARRAL</t>
        </is>
      </c>
      <c r="X53" t="n">
        <v>94.11573940730558</v>
      </c>
      <c r="Y53" t="n">
        <v>3.185353284863217</v>
      </c>
      <c r="Z53" t="n">
        <v>3519.72738658919</v>
      </c>
      <c r="AA53" t="n">
        <v>178.327709374075</v>
      </c>
      <c r="AB53" t="n">
        <v>137.3123362180377</v>
      </c>
      <c r="AC53" t="n">
        <v>178.327709374075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272.1819151250896</v>
      </c>
      <c r="N54" t="n">
        <v>0</v>
      </c>
      <c r="O54" t="inlineStr">
        <is>
          <t>5</t>
        </is>
      </c>
      <c r="P54" s="2" t="n">
        <v>44664.02726342592</v>
      </c>
      <c r="Q54" t="n">
        <v>34</v>
      </c>
      <c r="R54" t="inlineStr">
        <is>
          <t>CHARRUA 220</t>
        </is>
      </c>
      <c r="S54" t="n">
        <v>198.2840450718552</v>
      </c>
      <c r="T54" t="n">
        <v>15579.66460764887</v>
      </c>
      <c r="U54" t="n">
        <v>0.1230145768869693</v>
      </c>
      <c r="V54" t="n">
        <v>652.70583240297</v>
      </c>
      <c r="W54" t="inlineStr">
        <is>
          <t>LUZPARRAL</t>
        </is>
      </c>
      <c r="X54" t="n">
        <v>86.82039448881606</v>
      </c>
      <c r="Y54" t="n">
        <v>15.57966460764887</v>
      </c>
      <c r="Z54" t="n">
        <v>17215.09901397665</v>
      </c>
      <c r="AA54" t="n">
        <v>847.6699122116494</v>
      </c>
      <c r="AB54" t="n">
        <v>652.70583240297</v>
      </c>
      <c r="AC54" t="n">
        <v>847.6699122116494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272.1819151250896</v>
      </c>
      <c r="N55" t="n">
        <v>0</v>
      </c>
      <c r="O55" t="inlineStr">
        <is>
          <t>5</t>
        </is>
      </c>
      <c r="P55" s="2" t="n">
        <v>44664.02726342592</v>
      </c>
      <c r="Q55" t="n">
        <v>23</v>
      </c>
      <c r="R55" t="inlineStr">
        <is>
          <t>ITAHUE 220</t>
        </is>
      </c>
      <c r="S55" t="n">
        <v>43.63021303846629</v>
      </c>
      <c r="T55" t="n">
        <v>3498.623714412873</v>
      </c>
      <c r="U55" t="n">
        <v>0.02706799830753041</v>
      </c>
      <c r="V55" t="n">
        <v>149.3177627716183</v>
      </c>
      <c r="W55" t="inlineStr">
        <is>
          <t>LUZPARRAL</t>
        </is>
      </c>
      <c r="X55" t="n">
        <v>88.60563100973081</v>
      </c>
      <c r="Y55" t="n">
        <v>3.498623714412873</v>
      </c>
      <c r="Z55" t="n">
        <v>3865.882557362291</v>
      </c>
      <c r="AA55" t="n">
        <v>193.9191724306732</v>
      </c>
      <c r="AB55" t="n">
        <v>149.3177627716183</v>
      </c>
      <c r="AC55" t="n">
        <v>193.9191724306732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83.70850444962362</v>
      </c>
      <c r="N56" t="n">
        <v>0</v>
      </c>
      <c r="O56" t="inlineStr">
        <is>
          <t>5</t>
        </is>
      </c>
      <c r="P56" s="2" t="n">
        <v>44664.02726342592</v>
      </c>
      <c r="Q56" t="n">
        <v>8</v>
      </c>
      <c r="R56" t="inlineStr">
        <is>
          <t>ALTO JAHUEL 220</t>
        </is>
      </c>
      <c r="S56" t="n">
        <v>11.82334702161308</v>
      </c>
      <c r="T56" t="n">
        <v>1007.050557723492</v>
      </c>
      <c r="U56" t="n">
        <v>0.00733515412561042</v>
      </c>
      <c r="V56" t="n">
        <v>43.41134323398246</v>
      </c>
      <c r="W56" t="inlineStr">
        <is>
          <t>LUZPARRAL</t>
        </is>
      </c>
      <c r="X56" t="n">
        <v>94.11573940730557</v>
      </c>
      <c r="Y56" t="n">
        <v>1.007050557723493</v>
      </c>
      <c r="Z56" t="n">
        <v>1112.763047208279</v>
      </c>
      <c r="AA56" t="n">
        <v>56.37836783634086</v>
      </c>
      <c r="AB56" t="n">
        <v>43.41134323398246</v>
      </c>
      <c r="AC56" t="n">
        <v>56.37836783634086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83.70850444962362</v>
      </c>
      <c r="N57" t="n">
        <v>0</v>
      </c>
      <c r="O57" t="inlineStr">
        <is>
          <t>5</t>
        </is>
      </c>
      <c r="P57" s="2" t="n">
        <v>44664.02726342592</v>
      </c>
      <c r="Q57" t="n">
        <v>34</v>
      </c>
      <c r="R57" t="inlineStr">
        <is>
          <t>CHARRUA 220</t>
        </is>
      </c>
      <c r="S57" t="n">
        <v>62.37039930200456</v>
      </c>
      <c r="T57" t="n">
        <v>4900.595518001637</v>
      </c>
      <c r="U57" t="n">
        <v>0.03869433003359914</v>
      </c>
      <c r="V57" t="n">
        <v>205.3091229754163</v>
      </c>
      <c r="W57" t="inlineStr">
        <is>
          <t>LUZPARRAL</t>
        </is>
      </c>
      <c r="X57" t="n">
        <v>86.82039448881606</v>
      </c>
      <c r="Y57" t="n">
        <v>4.900595518001637</v>
      </c>
      <c r="Z57" t="n">
        <v>5415.022671825013</v>
      </c>
      <c r="AA57" t="n">
        <v>266.6352246433977</v>
      </c>
      <c r="AB57" t="n">
        <v>205.3091229754163</v>
      </c>
      <c r="AC57" t="n">
        <v>266.6352246433977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83.70850444962362</v>
      </c>
      <c r="N58" t="n">
        <v>0</v>
      </c>
      <c r="O58" t="inlineStr">
        <is>
          <t>5</t>
        </is>
      </c>
      <c r="P58" s="2" t="n">
        <v>44664.02726342592</v>
      </c>
      <c r="Q58" t="n">
        <v>23</v>
      </c>
      <c r="R58" t="inlineStr">
        <is>
          <t>ITAHUE 220</t>
        </is>
      </c>
      <c r="S58" t="n">
        <v>11.70762517578933</v>
      </c>
      <c r="T58" t="n">
        <v>938.8121722752326</v>
      </c>
      <c r="U58" t="n">
        <v>0.007263360785428011</v>
      </c>
      <c r="V58" t="n">
        <v>40.06756503976469</v>
      </c>
      <c r="W58" t="inlineStr">
        <is>
          <t>LUZPARRAL</t>
        </is>
      </c>
      <c r="X58" t="n">
        <v>88.60563100973081</v>
      </c>
      <c r="Y58" t="n">
        <v>0.9388121722752329</v>
      </c>
      <c r="Z58" t="n">
        <v>1037.361516326224</v>
      </c>
      <c r="AA58" t="n">
        <v>52.03579875294116</v>
      </c>
      <c r="AB58" t="n">
        <v>40.06756503976469</v>
      </c>
      <c r="AC58" t="n">
        <v>52.03579875294116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126.93370215662</v>
      </c>
      <c r="N59" t="n">
        <v>0</v>
      </c>
      <c r="O59" t="inlineStr">
        <is>
          <t>5</t>
        </is>
      </c>
      <c r="P59" s="2" t="n">
        <v>44664.02726342592</v>
      </c>
      <c r="Q59" t="n">
        <v>8</v>
      </c>
      <c r="R59" t="inlineStr">
        <is>
          <t>ALTO JAHUEL 220</t>
        </is>
      </c>
      <c r="S59" t="n">
        <v>12.62923924201464</v>
      </c>
      <c r="T59" t="n">
        <v>1075.69222141964</v>
      </c>
      <c r="U59" t="n">
        <v>0.007835126226105304</v>
      </c>
      <c r="V59" t="n">
        <v>46.37030770702854</v>
      </c>
      <c r="W59" t="inlineStr">
        <is>
          <t>LUZPARRAL</t>
        </is>
      </c>
      <c r="X59" t="n">
        <v>94.11573940730557</v>
      </c>
      <c r="Y59" t="n">
        <v>1.07569222141964</v>
      </c>
      <c r="Z59" t="n">
        <v>1188.610189413967</v>
      </c>
      <c r="AA59" t="n">
        <v>60.22117884029681</v>
      </c>
      <c r="AB59" t="n">
        <v>46.37030770702854</v>
      </c>
      <c r="AC59" t="n">
        <v>60.22117884029681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126.93370215662</v>
      </c>
      <c r="N60" t="n">
        <v>0</v>
      </c>
      <c r="O60" t="inlineStr">
        <is>
          <t>5</t>
        </is>
      </c>
      <c r="P60" s="2" t="n">
        <v>44664.02726342592</v>
      </c>
      <c r="Q60" t="n">
        <v>34</v>
      </c>
      <c r="R60" t="inlineStr">
        <is>
          <t>CHARRUA 220</t>
        </is>
      </c>
      <c r="S60" t="n">
        <v>103.0645681789543</v>
      </c>
      <c r="T60" t="n">
        <v>8098.036352740247</v>
      </c>
      <c r="U60" t="n">
        <v>0.06394081905065928</v>
      </c>
      <c r="V60" t="n">
        <v>339.2650414213564</v>
      </c>
      <c r="W60" t="inlineStr">
        <is>
          <t>LUZPARRAL</t>
        </is>
      </c>
      <c r="X60" t="n">
        <v>86.82039448881605</v>
      </c>
      <c r="Y60" t="n">
        <v>8.098036352740246</v>
      </c>
      <c r="Z60" t="n">
        <v>8948.106467116295</v>
      </c>
      <c r="AA60" t="n">
        <v>440.6039498978654</v>
      </c>
      <c r="AB60" t="n">
        <v>339.2650414213564</v>
      </c>
      <c r="AC60" t="n">
        <v>440.6039498978654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126.93370215662</v>
      </c>
      <c r="N61" t="n">
        <v>0</v>
      </c>
      <c r="O61" t="inlineStr">
        <is>
          <t>5</t>
        </is>
      </c>
      <c r="P61" s="2" t="n">
        <v>44664.02726342592</v>
      </c>
      <c r="Q61" t="n">
        <v>23</v>
      </c>
      <c r="R61" t="inlineStr">
        <is>
          <t>ITAHUE 220</t>
        </is>
      </c>
      <c r="S61" t="n">
        <v>14.5651092380053</v>
      </c>
      <c r="T61" t="n">
        <v>1167.948378757003</v>
      </c>
      <c r="U61" t="n">
        <v>0.009036131724952531</v>
      </c>
      <c r="V61" t="n">
        <v>49.84686927899614</v>
      </c>
      <c r="W61" t="inlineStr">
        <is>
          <t>LUZPARRAL</t>
        </is>
      </c>
      <c r="X61" t="n">
        <v>88.60563100973081</v>
      </c>
      <c r="Y61" t="n">
        <v>1.167948378757002</v>
      </c>
      <c r="Z61" t="n">
        <v>1290.550694759119</v>
      </c>
      <c r="AA61" t="n">
        <v>64.73619386882615</v>
      </c>
      <c r="AB61" t="n">
        <v>49.84686927899614</v>
      </c>
      <c r="AC61" t="n">
        <v>64.73619386882615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149.176982263957</v>
      </c>
      <c r="N62" t="n">
        <v>0</v>
      </c>
      <c r="O62" t="inlineStr">
        <is>
          <t>5</t>
        </is>
      </c>
      <c r="P62" s="2" t="n">
        <v>44664.02726342592</v>
      </c>
      <c r="Q62" t="n">
        <v>8</v>
      </c>
      <c r="R62" t="inlineStr">
        <is>
          <t>ALTO JAHUEL 220</t>
        </is>
      </c>
      <c r="S62" t="n">
        <v>28.89383060334398</v>
      </c>
      <c r="T62" t="n">
        <v>2461.024629546553</v>
      </c>
      <c r="U62" t="n">
        <v>0.02522725139869539</v>
      </c>
      <c r="V62" t="n">
        <v>149.3014121537076</v>
      </c>
      <c r="W62" t="inlineStr">
        <is>
          <t>LUZPARRAL</t>
        </is>
      </c>
      <c r="X62" t="n">
        <v>94.11573940730557</v>
      </c>
      <c r="Y62" t="n">
        <v>2.461024629546553</v>
      </c>
      <c r="Z62" t="n">
        <v>2719.364231543153</v>
      </c>
      <c r="AA62" t="n">
        <v>193.8979378619579</v>
      </c>
      <c r="AB62" t="n">
        <v>149.3014121537076</v>
      </c>
      <c r="AC62" t="n">
        <v>193.8979378619579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149.176982263957</v>
      </c>
      <c r="N63" t="n">
        <v>0</v>
      </c>
      <c r="O63" t="inlineStr">
        <is>
          <t>5</t>
        </is>
      </c>
      <c r="P63" s="2" t="n">
        <v>44664.02726342592</v>
      </c>
      <c r="Q63" t="n">
        <v>34</v>
      </c>
      <c r="R63" t="inlineStr">
        <is>
          <t>CHARRUA 220</t>
        </is>
      </c>
      <c r="S63" t="n">
        <v>86.64610817621957</v>
      </c>
      <c r="T63" t="n">
        <v>6807.997609965912</v>
      </c>
      <c r="U63" t="n">
        <v>0.07565086068674716</v>
      </c>
      <c r="V63" t="n">
        <v>401.3976168199538</v>
      </c>
      <c r="W63" t="inlineStr">
        <is>
          <t>LUZPARRAL</t>
        </is>
      </c>
      <c r="X63" t="n">
        <v>86.82039448881605</v>
      </c>
      <c r="Y63" t="n">
        <v>6.807997609965912</v>
      </c>
      <c r="Z63" t="n">
        <v>7522.649292780013</v>
      </c>
      <c r="AA63" t="n">
        <v>521.2956062596802</v>
      </c>
      <c r="AB63" t="n">
        <v>401.3976168199538</v>
      </c>
      <c r="AC63" t="n">
        <v>521.2956062596802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149.176982263957</v>
      </c>
      <c r="N64" t="n">
        <v>0</v>
      </c>
      <c r="O64" t="inlineStr">
        <is>
          <t>5</t>
        </is>
      </c>
      <c r="P64" s="2" t="n">
        <v>44664.02726342592</v>
      </c>
      <c r="Q64" t="n">
        <v>23</v>
      </c>
      <c r="R64" t="inlineStr">
        <is>
          <t>ITAHUE 220</t>
        </is>
      </c>
      <c r="S64" t="n">
        <v>37.54495333350109</v>
      </c>
      <c r="T64" t="n">
        <v>3010.658324617913</v>
      </c>
      <c r="U64" t="n">
        <v>0.0327805609958446</v>
      </c>
      <c r="V64" t="n">
        <v>180.8305133865906</v>
      </c>
      <c r="W64" t="inlineStr">
        <is>
          <t>LUZPARRAL</t>
        </is>
      </c>
      <c r="X64" t="n">
        <v>88.6056310097308</v>
      </c>
      <c r="Y64" t="n">
        <v>3.010658324617913</v>
      </c>
      <c r="Z64" t="n">
        <v>3326.69428134576</v>
      </c>
      <c r="AA64" t="n">
        <v>234.8448225799878</v>
      </c>
      <c r="AB64" t="n">
        <v>180.8305133865906</v>
      </c>
      <c r="AC64" t="n">
        <v>234.8448225799878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191.4779308358394</v>
      </c>
      <c r="N65" t="n">
        <v>0</v>
      </c>
      <c r="O65" t="inlineStr">
        <is>
          <t>5</t>
        </is>
      </c>
      <c r="P65" s="2" t="n">
        <v>44664.02726342592</v>
      </c>
      <c r="Q65" t="n">
        <v>8</v>
      </c>
      <c r="R65" t="inlineStr">
        <is>
          <t>ALTO JAHUEL 220</t>
        </is>
      </c>
      <c r="S65" t="n">
        <v>26.3091143763843</v>
      </c>
      <c r="T65" t="n">
        <v>2240.872086179727</v>
      </c>
      <c r="U65" t="n">
        <v>0.02297053137610854</v>
      </c>
      <c r="V65" t="n">
        <v>135.9455581653818</v>
      </c>
      <c r="W65" t="inlineStr">
        <is>
          <t>LUZPARRAL</t>
        </is>
      </c>
      <c r="X65" t="n">
        <v>94.11573940730558</v>
      </c>
      <c r="Y65" t="n">
        <v>2.240872086179728</v>
      </c>
      <c r="Z65" t="n">
        <v>2476.101752684782</v>
      </c>
      <c r="AA65" t="n">
        <v>176.5526729420542</v>
      </c>
      <c r="AB65" t="n">
        <v>135.9455581653818</v>
      </c>
      <c r="AC65" t="n">
        <v>176.5526729420542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191.4779308358394</v>
      </c>
      <c r="N66" t="n">
        <v>0</v>
      </c>
      <c r="O66" t="inlineStr">
        <is>
          <t>5</t>
        </is>
      </c>
      <c r="P66" s="2" t="n">
        <v>44664.02726342592</v>
      </c>
      <c r="Q66" t="n">
        <v>34</v>
      </c>
      <c r="R66" t="inlineStr">
        <is>
          <t>CHARRUA 220</t>
        </is>
      </c>
      <c r="S66" t="n">
        <v>139.4913348694392</v>
      </c>
      <c r="T66" t="n">
        <v>10960.17691262831</v>
      </c>
      <c r="U66" t="n">
        <v>0.1217901157170792</v>
      </c>
      <c r="V66" t="n">
        <v>646.2089361215437</v>
      </c>
      <c r="W66" t="inlineStr">
        <is>
          <t>LUZPARRAL</t>
        </is>
      </c>
      <c r="X66" t="n">
        <v>86.82039448881605</v>
      </c>
      <c r="Y66" t="n">
        <v>10.96017691262831</v>
      </c>
      <c r="Z66" t="n">
        <v>12110.69272113626</v>
      </c>
      <c r="AA66" t="n">
        <v>839.2323845734334</v>
      </c>
      <c r="AB66" t="n">
        <v>646.2089361215437</v>
      </c>
      <c r="AC66" t="n">
        <v>839.2323845734334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191.4779308358394</v>
      </c>
      <c r="N67" t="n">
        <v>0</v>
      </c>
      <c r="O67" t="inlineStr">
        <is>
          <t>5</t>
        </is>
      </c>
      <c r="P67" s="2" t="n">
        <v>44664.02726342592</v>
      </c>
      <c r="Q67" t="n">
        <v>23</v>
      </c>
      <c r="R67" t="inlineStr">
        <is>
          <t>ITAHUE 220</t>
        </is>
      </c>
      <c r="S67" t="n">
        <v>30.69352682999878</v>
      </c>
      <c r="T67" t="n">
        <v>2461.25547798096</v>
      </c>
      <c r="U67" t="n">
        <v>0.02679856915764459</v>
      </c>
      <c r="V67" t="n">
        <v>147.8314852334962</v>
      </c>
      <c r="W67" t="inlineStr">
        <is>
          <t>LUZPARRAL</t>
        </is>
      </c>
      <c r="X67" t="n">
        <v>88.6056310097308</v>
      </c>
      <c r="Y67" t="n">
        <v>2.46125547798096</v>
      </c>
      <c r="Z67" t="n">
        <v>2719.619312686144</v>
      </c>
      <c r="AA67" t="n">
        <v>191.9889418616834</v>
      </c>
      <c r="AB67" t="n">
        <v>147.8314852334962</v>
      </c>
      <c r="AC67" t="n">
        <v>191.9889418616834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50.65842361640237</v>
      </c>
      <c r="N68" t="n">
        <v>0</v>
      </c>
      <c r="O68" t="inlineStr">
        <is>
          <t>5</t>
        </is>
      </c>
      <c r="P68" s="2" t="n">
        <v>44664.02726342592</v>
      </c>
      <c r="Q68" t="n">
        <v>8</v>
      </c>
      <c r="R68" t="inlineStr">
        <is>
          <t>ALTO JAHUEL 220</t>
        </is>
      </c>
      <c r="S68" t="n">
        <v>7.155212315912995</v>
      </c>
      <c r="T68" t="n">
        <v>609.4433784442118</v>
      </c>
      <c r="U68" t="n">
        <v>0.006247227734618476</v>
      </c>
      <c r="V68" t="n">
        <v>36.97271288431291</v>
      </c>
      <c r="W68" t="inlineStr">
        <is>
          <t>LUZPARRAL</t>
        </is>
      </c>
      <c r="X68" t="n">
        <v>94.11573940730558</v>
      </c>
      <c r="Y68" t="n">
        <v>0.6094433784442118</v>
      </c>
      <c r="Z68" t="n">
        <v>673.4180977284109</v>
      </c>
      <c r="AA68" t="n">
        <v>48.01651023936741</v>
      </c>
      <c r="AB68" t="n">
        <v>36.97271288431291</v>
      </c>
      <c r="AC68" t="n">
        <v>48.01651023936741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50.65842361640237</v>
      </c>
      <c r="N69" t="n">
        <v>0</v>
      </c>
      <c r="O69" t="inlineStr">
        <is>
          <t>5</t>
        </is>
      </c>
      <c r="P69" s="2" t="n">
        <v>44664.02726342592</v>
      </c>
      <c r="Q69" t="n">
        <v>34</v>
      </c>
      <c r="R69" t="inlineStr">
        <is>
          <t>CHARRUA 220</t>
        </is>
      </c>
      <c r="S69" t="n">
        <v>37.74510283918135</v>
      </c>
      <c r="T69" t="n">
        <v>2965.725470259384</v>
      </c>
      <c r="U69" t="n">
        <v>0.03295531186105304</v>
      </c>
      <c r="V69" t="n">
        <v>174.8583363427934</v>
      </c>
      <c r="W69" t="inlineStr">
        <is>
          <t>LUZPARRAL</t>
        </is>
      </c>
      <c r="X69" t="n">
        <v>86.82039448881605</v>
      </c>
      <c r="Y69" t="n">
        <v>2.965725470259383</v>
      </c>
      <c r="Z69" t="n">
        <v>3277.044718518656</v>
      </c>
      <c r="AA69" t="n">
        <v>227.0887484971343</v>
      </c>
      <c r="AB69" t="n">
        <v>174.8583363427934</v>
      </c>
      <c r="AC69" t="n">
        <v>227.0887484971343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50.65842361640237</v>
      </c>
      <c r="N70" t="n">
        <v>0</v>
      </c>
      <c r="O70" t="inlineStr">
        <is>
          <t>5</t>
        </is>
      </c>
      <c r="P70" s="2" t="n">
        <v>44664.02726342592</v>
      </c>
      <c r="Q70" t="n">
        <v>23</v>
      </c>
      <c r="R70" t="inlineStr">
        <is>
          <t>ITAHUE 220</t>
        </is>
      </c>
      <c r="S70" t="n">
        <v>7.085180168929177</v>
      </c>
      <c r="T70" t="n">
        <v>568.1471080154687</v>
      </c>
      <c r="U70" t="n">
        <v>0.006186082550990705</v>
      </c>
      <c r="V70" t="n">
        <v>34.12487308222949</v>
      </c>
      <c r="W70" t="inlineStr">
        <is>
          <t>LUZPARRAL</t>
        </is>
      </c>
      <c r="X70" t="n">
        <v>88.6056310097308</v>
      </c>
      <c r="Y70" t="n">
        <v>0.5681471080154687</v>
      </c>
      <c r="Z70" t="n">
        <v>627.7868596856007</v>
      </c>
      <c r="AA70" t="n">
        <v>44.31801698990843</v>
      </c>
      <c r="AB70" t="n">
        <v>34.12487308222949</v>
      </c>
      <c r="AC70" t="n">
        <v>44.31801698990843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98.58854405903391</v>
      </c>
      <c r="N71" t="n">
        <v>0</v>
      </c>
      <c r="O71" t="inlineStr">
        <is>
          <t>5</t>
        </is>
      </c>
      <c r="P71" s="2" t="n">
        <v>44664.02726342592</v>
      </c>
      <c r="Q71" t="n">
        <v>8</v>
      </c>
      <c r="R71" t="inlineStr">
        <is>
          <t>ALTO JAHUEL 220</t>
        </is>
      </c>
      <c r="S71" t="n">
        <v>9.809044314386636</v>
      </c>
      <c r="T71" t="n">
        <v>835.4828399674102</v>
      </c>
      <c r="U71" t="n">
        <v>0.008564292851891244</v>
      </c>
      <c r="V71" t="n">
        <v>50.68570478317711</v>
      </c>
      <c r="W71" t="inlineStr">
        <is>
          <t>LUZPARRAL</t>
        </is>
      </c>
      <c r="X71" t="n">
        <v>94.11573940730558</v>
      </c>
      <c r="Y71" t="n">
        <v>0.8354828399674102</v>
      </c>
      <c r="Z71" t="n">
        <v>923.185458527525</v>
      </c>
      <c r="AA71" t="n">
        <v>65.82559062750273</v>
      </c>
      <c r="AB71" t="n">
        <v>50.68570478317711</v>
      </c>
      <c r="AC71" t="n">
        <v>65.82559062750273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98.58854405903391</v>
      </c>
      <c r="N72" t="n">
        <v>0</v>
      </c>
      <c r="O72" t="inlineStr">
        <is>
          <t>5</t>
        </is>
      </c>
      <c r="P72" s="2" t="n">
        <v>44664.02726342592</v>
      </c>
      <c r="Q72" t="n">
        <v>34</v>
      </c>
      <c r="R72" t="inlineStr">
        <is>
          <t>CHARRUA 220</t>
        </is>
      </c>
      <c r="S72" t="n">
        <v>80.04954986894485</v>
      </c>
      <c r="T72" t="n">
        <v>6289.68981593792</v>
      </c>
      <c r="U72" t="n">
        <v>0.0698913946931827</v>
      </c>
      <c r="V72" t="n">
        <v>370.8383356302113</v>
      </c>
      <c r="W72" t="inlineStr">
        <is>
          <t>LUZPARRAL</t>
        </is>
      </c>
      <c r="X72" t="n">
        <v>86.82039448881605</v>
      </c>
      <c r="Y72" t="n">
        <v>6.28968981593792</v>
      </c>
      <c r="Z72" t="n">
        <v>6949.933498273945</v>
      </c>
      <c r="AA72" t="n">
        <v>481.6082280911835</v>
      </c>
      <c r="AB72" t="n">
        <v>370.8383356302113</v>
      </c>
      <c r="AC72" t="n">
        <v>481.6082280911835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98.58854405903391</v>
      </c>
      <c r="N73" t="n">
        <v>0</v>
      </c>
      <c r="O73" t="inlineStr">
        <is>
          <t>5</t>
        </is>
      </c>
      <c r="P73" s="2" t="n">
        <v>44664.02726342592</v>
      </c>
      <c r="Q73" t="n">
        <v>23</v>
      </c>
      <c r="R73" t="inlineStr">
        <is>
          <t>ITAHUE 220</t>
        </is>
      </c>
      <c r="S73" t="n">
        <v>11.31262138769059</v>
      </c>
      <c r="T73" t="n">
        <v>907.1375705696039</v>
      </c>
      <c r="U73" t="n">
        <v>0.00987706848715657</v>
      </c>
      <c r="V73" t="n">
        <v>54.48580838849734</v>
      </c>
      <c r="W73" t="inlineStr">
        <is>
          <t>LUZPARRAL</t>
        </is>
      </c>
      <c r="X73" t="n">
        <v>88.60563100973081</v>
      </c>
      <c r="Y73" t="n">
        <v>0.9071375705696039</v>
      </c>
      <c r="Z73" t="n">
        <v>1002.361956430502</v>
      </c>
      <c r="AA73" t="n">
        <v>70.76079011493161</v>
      </c>
      <c r="AB73" t="n">
        <v>54.48580838849734</v>
      </c>
      <c r="AC73" t="n">
        <v>70.76079011493161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132.8676486620795</v>
      </c>
      <c r="N74" t="n">
        <v>0</v>
      </c>
      <c r="O74" t="inlineStr">
        <is>
          <t>5</t>
        </is>
      </c>
      <c r="P74" s="2" t="n">
        <v>44664.02726342592</v>
      </c>
      <c r="Q74" t="n">
        <v>8</v>
      </c>
      <c r="R74" t="inlineStr">
        <is>
          <t>ALTO JAHUEL 220</t>
        </is>
      </c>
      <c r="S74" t="n">
        <v>25.73490410413211</v>
      </c>
      <c r="T74" t="n">
        <v>2191.963873144529</v>
      </c>
      <c r="U74" t="n">
        <v>0.02472492300615683</v>
      </c>
      <c r="V74" t="n">
        <v>146.3285025336454</v>
      </c>
      <c r="W74" t="inlineStr">
        <is>
          <t>LUZPARRAL</t>
        </is>
      </c>
      <c r="X74" t="n">
        <v>94.11573940730558</v>
      </c>
      <c r="Y74" t="n">
        <v>2.191963873144529</v>
      </c>
      <c r="Z74" t="n">
        <v>2422.059528336496</v>
      </c>
      <c r="AA74" t="n">
        <v>190.0370162774616</v>
      </c>
      <c r="AB74" t="n">
        <v>146.3285025336454</v>
      </c>
      <c r="AC74" t="n">
        <v>190.0370162774616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132.8676486620795</v>
      </c>
      <c r="N75" t="n">
        <v>0</v>
      </c>
      <c r="O75" t="inlineStr">
        <is>
          <t>5</t>
        </is>
      </c>
      <c r="P75" s="2" t="n">
        <v>44664.02726342592</v>
      </c>
      <c r="Q75" t="n">
        <v>34</v>
      </c>
      <c r="R75" t="inlineStr">
        <is>
          <t>CHARRUA 220</t>
        </is>
      </c>
      <c r="S75" t="n">
        <v>77.17319712718196</v>
      </c>
      <c r="T75" t="n">
        <v>6063.687713783319</v>
      </c>
      <c r="U75" t="n">
        <v>0.07414449066480744</v>
      </c>
      <c r="V75" t="n">
        <v>393.4049339692014</v>
      </c>
      <c r="W75" t="inlineStr">
        <is>
          <t>LUZPARRAL</t>
        </is>
      </c>
      <c r="X75" t="n">
        <v>86.82039448881605</v>
      </c>
      <c r="Y75" t="n">
        <v>6.063687713783319</v>
      </c>
      <c r="Z75" t="n">
        <v>6700.207418545104</v>
      </c>
      <c r="AA75" t="n">
        <v>510.9154986613004</v>
      </c>
      <c r="AB75" t="n">
        <v>393.4049339692014</v>
      </c>
      <c r="AC75" t="n">
        <v>510.9154986613004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132.8676486620795</v>
      </c>
      <c r="N76" t="n">
        <v>0</v>
      </c>
      <c r="O76" t="inlineStr">
        <is>
          <t>5</t>
        </is>
      </c>
      <c r="P76" s="2" t="n">
        <v>44664.02726342592</v>
      </c>
      <c r="Q76" t="n">
        <v>23</v>
      </c>
      <c r="R76" t="inlineStr">
        <is>
          <t>ITAHUE 220</t>
        </is>
      </c>
      <c r="S76" t="n">
        <v>33.44021036518234</v>
      </c>
      <c r="T76" t="n">
        <v>2681.506801157135</v>
      </c>
      <c r="U76" t="n">
        <v>0.03212783009578284</v>
      </c>
      <c r="V76" t="n">
        <v>177.2297921000812</v>
      </c>
      <c r="W76" t="inlineStr">
        <is>
          <t>LUZPARRAL</t>
        </is>
      </c>
      <c r="X76" t="n">
        <v>88.6056310097308</v>
      </c>
      <c r="Y76" t="n">
        <v>2.681506801157135</v>
      </c>
      <c r="Z76" t="n">
        <v>2962.990940505121</v>
      </c>
      <c r="AA76" t="n">
        <v>230.1685611689366</v>
      </c>
      <c r="AB76" t="n">
        <v>177.2297921000812</v>
      </c>
      <c r="AC76" t="n">
        <v>230.1685611689366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183.0739003553972</v>
      </c>
      <c r="N77" t="n">
        <v>0</v>
      </c>
      <c r="O77" t="inlineStr">
        <is>
          <t>5</t>
        </is>
      </c>
      <c r="P77" s="2" t="n">
        <v>44664.02726342592</v>
      </c>
      <c r="Q77" t="n">
        <v>8</v>
      </c>
      <c r="R77" t="inlineStr">
        <is>
          <t>ALTO JAHUEL 220</t>
        </is>
      </c>
      <c r="S77" t="n">
        <v>25.1543985395909</v>
      </c>
      <c r="T77" t="n">
        <v>2142.519460199179</v>
      </c>
      <c r="U77" t="n">
        <v>0.02416719971603498</v>
      </c>
      <c r="V77" t="n">
        <v>143.0277515524857</v>
      </c>
      <c r="W77" t="inlineStr">
        <is>
          <t>LUZPARRAL</t>
        </is>
      </c>
      <c r="X77" t="n">
        <v>94.11573940730557</v>
      </c>
      <c r="Y77" t="n">
        <v>2.142519460199179</v>
      </c>
      <c r="Z77" t="n">
        <v>2367.424817899645</v>
      </c>
      <c r="AA77" t="n">
        <v>185.7503266915399</v>
      </c>
      <c r="AB77" t="n">
        <v>143.0277515524857</v>
      </c>
      <c r="AC77" t="n">
        <v>185.7503266915399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183.0739003553972</v>
      </c>
      <c r="N78" t="n">
        <v>0</v>
      </c>
      <c r="O78" t="inlineStr">
        <is>
          <t>5</t>
        </is>
      </c>
      <c r="P78" s="2" t="n">
        <v>44664.02726342592</v>
      </c>
      <c r="Q78" t="n">
        <v>34</v>
      </c>
      <c r="R78" t="inlineStr">
        <is>
          <t>CHARRUA 220</t>
        </is>
      </c>
      <c r="S78" t="n">
        <v>133.3690134881549</v>
      </c>
      <c r="T78" t="n">
        <v>10479.13107908138</v>
      </c>
      <c r="U78" t="n">
        <v>0.1281348699244717</v>
      </c>
      <c r="V78" t="n">
        <v>679.8737113142716</v>
      </c>
      <c r="W78" t="inlineStr">
        <is>
          <t>LUZPARRAL</t>
        </is>
      </c>
      <c r="X78" t="n">
        <v>86.82039448881606</v>
      </c>
      <c r="Y78" t="n">
        <v>10.47913107908138</v>
      </c>
      <c r="Z78" t="n">
        <v>11579.15036362584</v>
      </c>
      <c r="AA78" t="n">
        <v>882.9528718367164</v>
      </c>
      <c r="AB78" t="n">
        <v>679.8737113142716</v>
      </c>
      <c r="AC78" t="n">
        <v>882.9528718367164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183.0739003553972</v>
      </c>
      <c r="N79" t="n">
        <v>0</v>
      </c>
      <c r="O79" t="inlineStr">
        <is>
          <t>5</t>
        </is>
      </c>
      <c r="P79" s="2" t="n">
        <v>44664.02726342592</v>
      </c>
      <c r="Q79" t="n">
        <v>23</v>
      </c>
      <c r="R79" t="inlineStr">
        <is>
          <t>ITAHUE 220</t>
        </is>
      </c>
      <c r="S79" t="n">
        <v>29.34637766296119</v>
      </c>
      <c r="T79" t="n">
        <v>2353.230151162274</v>
      </c>
      <c r="U79" t="n">
        <v>0.02819466221013867</v>
      </c>
      <c r="V79" t="n">
        <v>155.5328855679798</v>
      </c>
      <c r="W79" t="inlineStr">
        <is>
          <t>LUZPARRAL</t>
        </is>
      </c>
      <c r="X79" t="n">
        <v>88.6056310097308</v>
      </c>
      <c r="Y79" t="n">
        <v>2.353230151162274</v>
      </c>
      <c r="Z79" t="n">
        <v>2600.254310676546</v>
      </c>
      <c r="AA79" t="n">
        <v>201.9907604778959</v>
      </c>
      <c r="AB79" t="n">
        <v>155.5328855679798</v>
      </c>
      <c r="AC79" t="n">
        <v>201.9907604778959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36.16650700864684</v>
      </c>
      <c r="N80" t="n">
        <v>0</v>
      </c>
      <c r="O80" t="inlineStr">
        <is>
          <t>5</t>
        </is>
      </c>
      <c r="P80" s="2" t="n">
        <v>44664.02726342592</v>
      </c>
      <c r="Q80" t="n">
        <v>8</v>
      </c>
      <c r="R80" t="inlineStr">
        <is>
          <t>ALTO JAHUEL 220</t>
        </is>
      </c>
      <c r="S80" t="n">
        <v>5.108312061412726</v>
      </c>
      <c r="T80" t="n">
        <v>435.0991729387201</v>
      </c>
      <c r="U80" t="n">
        <v>0.004907833419498626</v>
      </c>
      <c r="V80" t="n">
        <v>29.045830184425</v>
      </c>
      <c r="W80" t="inlineStr">
        <is>
          <t>LUZPARRAL</t>
        </is>
      </c>
      <c r="X80" t="n">
        <v>94.11573940730555</v>
      </c>
      <c r="Y80" t="n">
        <v>0.43509917293872</v>
      </c>
      <c r="Z80" t="n">
        <v>480.7725667831161</v>
      </c>
      <c r="AA80" t="n">
        <v>37.72185738237013</v>
      </c>
      <c r="AB80" t="n">
        <v>29.045830184425</v>
      </c>
      <c r="AC80" t="n">
        <v>37.72185738237013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36.16650700864684</v>
      </c>
      <c r="N81" t="n">
        <v>0</v>
      </c>
      <c r="O81" t="inlineStr">
        <is>
          <t>5</t>
        </is>
      </c>
      <c r="P81" s="2" t="n">
        <v>44664.02726342592</v>
      </c>
      <c r="Q81" t="n">
        <v>34</v>
      </c>
      <c r="R81" t="inlineStr">
        <is>
          <t>CHARRUA 220</t>
        </is>
      </c>
      <c r="S81" t="n">
        <v>26.94731554839279</v>
      </c>
      <c r="T81" t="n">
        <v>2117.316792525092</v>
      </c>
      <c r="U81" t="n">
        <v>0.02588975266667674</v>
      </c>
      <c r="V81" t="n">
        <v>137.3690256280537</v>
      </c>
      <c r="W81" t="inlineStr">
        <is>
          <t>LUZPARRAL</t>
        </is>
      </c>
      <c r="X81" t="n">
        <v>86.82039448881605</v>
      </c>
      <c r="Y81" t="n">
        <v>2.117316792525092</v>
      </c>
      <c r="Z81" t="n">
        <v>2339.576566326068</v>
      </c>
      <c r="AA81" t="n">
        <v>178.4013319844853</v>
      </c>
      <c r="AB81" t="n">
        <v>137.3690256280537</v>
      </c>
      <c r="AC81" t="n">
        <v>178.4013319844853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36.16650700864684</v>
      </c>
      <c r="N82" t="n">
        <v>0</v>
      </c>
      <c r="O82" t="inlineStr">
        <is>
          <t>5</t>
        </is>
      </c>
      <c r="P82" s="2" t="n">
        <v>44664.02726342592</v>
      </c>
      <c r="Q82" t="n">
        <v>23</v>
      </c>
      <c r="R82" t="inlineStr">
        <is>
          <t>ITAHUE 220</t>
        </is>
      </c>
      <c r="S82" t="n">
        <v>5.058314095548255</v>
      </c>
      <c r="T82" t="n">
        <v>405.6165766147294</v>
      </c>
      <c r="U82" t="n">
        <v>0.004859797652531652</v>
      </c>
      <c r="V82" t="n">
        <v>26.80856207963149</v>
      </c>
      <c r="W82" t="inlineStr">
        <is>
          <t>LUZPARRAL</t>
        </is>
      </c>
      <c r="X82" t="n">
        <v>88.6056310097308</v>
      </c>
      <c r="Y82" t="n">
        <v>0.4056165766147293</v>
      </c>
      <c r="Z82" t="n">
        <v>448.1951122814689</v>
      </c>
      <c r="AA82" t="n">
        <v>34.8163143891318</v>
      </c>
      <c r="AB82" t="n">
        <v>26.80856207963149</v>
      </c>
      <c r="AC82" t="n">
        <v>34.8163143891318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86.89338525565609</v>
      </c>
      <c r="N83" t="n">
        <v>0</v>
      </c>
      <c r="O83" t="inlineStr">
        <is>
          <t>5</t>
        </is>
      </c>
      <c r="P83" s="2" t="n">
        <v>44664.02726342592</v>
      </c>
      <c r="Q83" t="n">
        <v>8</v>
      </c>
      <c r="R83" t="inlineStr">
        <is>
          <t>ALTO JAHUEL 220</t>
        </is>
      </c>
      <c r="S83" t="n">
        <v>8.645437203022563</v>
      </c>
      <c r="T83" t="n">
        <v>736.3729019500163</v>
      </c>
      <c r="U83" t="n">
        <v>0.008306142052613083</v>
      </c>
      <c r="V83" t="n">
        <v>49.157901445758</v>
      </c>
      <c r="W83" t="inlineStr">
        <is>
          <t>LUZPARRAL</t>
        </is>
      </c>
      <c r="X83" t="n">
        <v>94.11573940730557</v>
      </c>
      <c r="Y83" t="n">
        <v>0.7363729019500163</v>
      </c>
      <c r="Z83" t="n">
        <v>813.6717148618964</v>
      </c>
      <c r="AA83" t="n">
        <v>63.84143044903636</v>
      </c>
      <c r="AB83" t="n">
        <v>49.157901445758</v>
      </c>
      <c r="AC83" t="n">
        <v>63.84143044903636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86.89338525565609</v>
      </c>
      <c r="N84" t="n">
        <v>0</v>
      </c>
      <c r="O84" t="inlineStr">
        <is>
          <t>5</t>
        </is>
      </c>
      <c r="P84" s="2" t="n">
        <v>44664.02726342592</v>
      </c>
      <c r="Q84" t="n">
        <v>34</v>
      </c>
      <c r="R84" t="inlineStr">
        <is>
          <t>CHARRUA 220</t>
        </is>
      </c>
      <c r="S84" t="n">
        <v>70.55359669515987</v>
      </c>
      <c r="T84" t="n">
        <v>5543.569443399141</v>
      </c>
      <c r="U84" t="n">
        <v>0.06778468025513937</v>
      </c>
      <c r="V84" t="n">
        <v>359.660271731476</v>
      </c>
      <c r="W84" t="inlineStr">
        <is>
          <t>LUZPARRAL</t>
        </is>
      </c>
      <c r="X84" t="n">
        <v>86.82039448881606</v>
      </c>
      <c r="Y84" t="n">
        <v>5.543569443399141</v>
      </c>
      <c r="Z84" t="n">
        <v>6125.491097678609</v>
      </c>
      <c r="AA84" t="n">
        <v>467.0912619889299</v>
      </c>
      <c r="AB84" t="n">
        <v>359.660271731476</v>
      </c>
      <c r="AC84" t="n">
        <v>467.0912619889299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86.89338525565609</v>
      </c>
      <c r="N85" t="n">
        <v>0</v>
      </c>
      <c r="O85" t="inlineStr">
        <is>
          <t>5</t>
        </is>
      </c>
      <c r="P85" s="2" t="n">
        <v>44664.02726342592</v>
      </c>
      <c r="Q85" t="n">
        <v>23</v>
      </c>
      <c r="R85" t="inlineStr">
        <is>
          <t>ITAHUE 220</t>
        </is>
      </c>
      <c r="S85" t="n">
        <v>9.970651031253356</v>
      </c>
      <c r="T85" t="n">
        <v>799.5275227128343</v>
      </c>
      <c r="U85" t="n">
        <v>0.009579347102731752</v>
      </c>
      <c r="V85" t="n">
        <v>52.84345971732814</v>
      </c>
      <c r="W85" t="inlineStr">
        <is>
          <t>LUZPARRAL</t>
        </is>
      </c>
      <c r="X85" t="n">
        <v>88.6056310097308</v>
      </c>
      <c r="Y85" t="n">
        <v>0.7995275227128342</v>
      </c>
      <c r="Z85" t="n">
        <v>883.4558262020269</v>
      </c>
      <c r="AA85" t="n">
        <v>68.62786976276382</v>
      </c>
      <c r="AB85" t="n">
        <v>52.84345971732814</v>
      </c>
      <c r="AC85" t="n">
        <v>68.62786976276382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K2" t="n">
        <v>-740.85478684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87.77415499999999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LPARLONGC</t>
        </is>
      </c>
      <c r="J3" t="inlineStr">
        <is>
          <t>LONGAVI</t>
        </is>
      </c>
      <c r="K3" t="n">
        <v>-740.85478684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292.148033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LPARLONGC</t>
        </is>
      </c>
      <c r="J4" t="inlineStr">
        <is>
          <t>LONGAVI</t>
        </is>
      </c>
      <c r="K4" t="n">
        <v>-740.85478684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471.566048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LPARLONGC</t>
        </is>
      </c>
      <c r="J5" t="inlineStr">
        <is>
          <t>LONGAVI</t>
        </is>
      </c>
      <c r="K5" t="n">
        <v>-740.85478684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152.298411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5586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LPARPARRC</t>
        </is>
      </c>
      <c r="J6" t="inlineStr">
        <is>
          <t>PARRAL</t>
        </is>
      </c>
      <c r="K6" t="n">
        <v>-1047.570759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78.030902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5588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LPARPARRC</t>
        </is>
      </c>
      <c r="J7" t="inlineStr">
        <is>
          <t>PARRAL</t>
        </is>
      </c>
      <c r="K7" t="n">
        <v>-1047.570759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180.058139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5590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K8" t="n">
        <v>-1047.570759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730.008879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5592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LPARPARRC</t>
        </is>
      </c>
      <c r="J9" t="inlineStr">
        <is>
          <t>PARRAL</t>
        </is>
      </c>
      <c r="K9" t="n">
        <v>-1047.570759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165.499019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5594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LPARPARRC</t>
        </is>
      </c>
      <c r="J10" t="inlineStr">
        <is>
          <t>PARRAL</t>
        </is>
      </c>
      <c r="K10" t="n">
        <v>-1047.570759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0.072961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1889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K11" t="n">
        <v>-319.162011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7.885194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1891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LPARPAHOC</t>
        </is>
      </c>
      <c r="J12" t="inlineStr">
        <is>
          <t>PASO_HONDO</t>
        </is>
      </c>
      <c r="K12" t="n">
        <v>-319.162011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91.36652100000001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0.9671</v>
      </c>
      <c r="AL12" t="n">
        <v>70.053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0.95</v>
      </c>
      <c r="BE12" t="n">
        <v>82.965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1893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LPARPAHOC</t>
        </is>
      </c>
      <c r="J13" t="inlineStr">
        <is>
          <t>PASO_HONDO</t>
        </is>
      </c>
      <c r="K13" t="n">
        <v>-319.162011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232.104655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1895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LPARPAHOC</t>
        </is>
      </c>
      <c r="J14" t="inlineStr">
        <is>
          <t>PASO_HONDO</t>
        </is>
      </c>
      <c r="K14" t="n">
        <v>-319.162011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71.744533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3352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LPARSGREC</t>
        </is>
      </c>
      <c r="J15" t="inlineStr">
        <is>
          <t>S.GREGORIO</t>
        </is>
      </c>
      <c r="K15" t="n">
        <v>-483.96674627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28.130319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3354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LPARSGREC</t>
        </is>
      </c>
      <c r="J16" t="inlineStr">
        <is>
          <t>S.GREGORIO</t>
        </is>
      </c>
      <c r="K16" t="n">
        <v>-483.96674627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326.772521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3356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-483.96674627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147.083703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3033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-568.7787468499999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67.387125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3035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LPARLONGC</t>
        </is>
      </c>
      <c r="J19" t="inlineStr">
        <is>
          <t>LONGAVI</t>
        </is>
      </c>
      <c r="K19" t="n">
        <v>-568.7787468499999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224.291717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0.9671</v>
      </c>
      <c r="AL19" t="n">
        <v>70.053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0.95</v>
      </c>
      <c r="BE19" t="n">
        <v>82.965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3037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LPARLONGC</t>
        </is>
      </c>
      <c r="J20" t="inlineStr">
        <is>
          <t>LONGAVI</t>
        </is>
      </c>
      <c r="K20" t="n">
        <v>-568.7787468499999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362.036867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3039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LPARLONGC</t>
        </is>
      </c>
      <c r="J21" t="inlineStr">
        <is>
          <t>LONGAVI</t>
        </is>
      </c>
      <c r="K21" t="n">
        <v>-568.7787468499999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116.924532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0.9537</v>
      </c>
      <c r="AL21" t="n">
        <v>69.083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0.9182</v>
      </c>
      <c r="BE21" t="n">
        <v>80.188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5726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LPARPARRC</t>
        </is>
      </c>
      <c r="J22" t="inlineStr">
        <is>
          <t>PARRAL</t>
        </is>
      </c>
      <c r="K22" t="n">
        <v>-738.2660769399999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54.991577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5728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LPARPARRC</t>
        </is>
      </c>
      <c r="J23" t="inlineStr">
        <is>
          <t>PARRAL</t>
        </is>
      </c>
      <c r="K23" t="n">
        <v>-738.2660769399999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126.894355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5730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-738.2660769399999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514.4671959999999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5732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LPARPARRC</t>
        </is>
      </c>
      <c r="J25" t="inlineStr">
        <is>
          <t>PARRAL</t>
        </is>
      </c>
      <c r="K25" t="n">
        <v>-738.2660769399999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116.633946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5734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SUM_LUZPARRAL_C</t>
        </is>
      </c>
      <c r="G26" t="inlineStr">
        <is>
          <t>C</t>
        </is>
      </c>
      <c r="H26" t="inlineStr">
        <is>
          <t>LUZPARRAL</t>
        </is>
      </c>
      <c r="I26" t="inlineStr">
        <is>
          <t>LPARPARRC</t>
        </is>
      </c>
      <c r="J26" t="inlineStr">
        <is>
          <t>PARRAL</t>
        </is>
      </c>
      <c r="K26" t="n">
        <v>-738.2660769399999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0.051419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1945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SUM_LUZPARRAL_C</t>
        </is>
      </c>
      <c r="G27" t="inlineStr">
        <is>
          <t>C</t>
        </is>
      </c>
      <c r="H27" t="inlineStr">
        <is>
          <t>LUZPARRAL</t>
        </is>
      </c>
      <c r="I27" t="inlineStr">
        <is>
          <t>LPARPAHOC</t>
        </is>
      </c>
      <c r="J27" t="inlineStr">
        <is>
          <t>PASO_HONDO</t>
        </is>
      </c>
      <c r="K27" t="n">
        <v>-193.14936829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4.771934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1947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SUM_LUZPARRAL_C</t>
        </is>
      </c>
      <c r="G28" t="inlineStr">
        <is>
          <t>C</t>
        </is>
      </c>
      <c r="H28" t="inlineStr">
        <is>
          <t>LUZPARRAL</t>
        </is>
      </c>
      <c r="I28" t="inlineStr">
        <is>
          <t>LPARPAHOC</t>
        </is>
      </c>
      <c r="J28" t="inlineStr">
        <is>
          <t>PASO_HONDO</t>
        </is>
      </c>
      <c r="K28" t="n">
        <v>-193.14936829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55.292877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1949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SUM_LUZPARRAL_C</t>
        </is>
      </c>
      <c r="G29" t="inlineStr">
        <is>
          <t>C</t>
        </is>
      </c>
      <c r="H29" t="inlineStr">
        <is>
          <t>LUZPARRAL</t>
        </is>
      </c>
      <c r="I29" t="inlineStr">
        <is>
          <t>LPARPAHOC</t>
        </is>
      </c>
      <c r="J29" t="inlineStr">
        <is>
          <t>PASO_HONDO</t>
        </is>
      </c>
      <c r="K29" t="n">
        <v>-193.14936829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140.464297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1951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SUM_LUZPARRAL_C</t>
        </is>
      </c>
      <c r="G30" t="inlineStr">
        <is>
          <t>C</t>
        </is>
      </c>
      <c r="H30" t="inlineStr">
        <is>
          <t>LUZPARRAL</t>
        </is>
      </c>
      <c r="I30" t="inlineStr">
        <is>
          <t>LPARPAHOC</t>
        </is>
      </c>
      <c r="J30" t="inlineStr">
        <is>
          <t>PASO_HONDO</t>
        </is>
      </c>
      <c r="K30" t="n">
        <v>-193.14936829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43.41811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3436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SUM_LUZPARRAL_C</t>
        </is>
      </c>
      <c r="G31" t="inlineStr">
        <is>
          <t>C</t>
        </is>
      </c>
      <c r="H31" t="inlineStr">
        <is>
          <t>LUZPARRAL</t>
        </is>
      </c>
      <c r="I31" t="inlineStr">
        <is>
          <t>LPARSGREC</t>
        </is>
      </c>
      <c r="J31" t="inlineStr">
        <is>
          <t>S.GREGORIO</t>
        </is>
      </c>
      <c r="K31" t="n">
        <v>-375.89231861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21.848548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3438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SUM_LUZPARRAL_C</t>
        </is>
      </c>
      <c r="G32" t="inlineStr">
        <is>
          <t>C</t>
        </is>
      </c>
      <c r="H32" t="inlineStr">
        <is>
          <t>LUZPARRAL</t>
        </is>
      </c>
      <c r="I32" t="inlineStr">
        <is>
          <t>LPARSGREC</t>
        </is>
      </c>
      <c r="J32" t="inlineStr">
        <is>
          <t>S.GREGORIO</t>
        </is>
      </c>
      <c r="K32" t="n">
        <v>-375.89231861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253.801075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3440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SUM_LUZPARRAL_C</t>
        </is>
      </c>
      <c r="G33" t="inlineStr">
        <is>
          <t>C</t>
        </is>
      </c>
      <c r="H33" t="inlineStr">
        <is>
          <t>LUZPARRAL</t>
        </is>
      </c>
      <c r="I33" t="inlineStr">
        <is>
          <t>LPARSGREC</t>
        </is>
      </c>
      <c r="J33" t="inlineStr">
        <is>
          <t>S.GREGORIO</t>
        </is>
      </c>
      <c r="K33" t="n">
        <v>-375.89231861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114.238498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3145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-506.69815279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60.032011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0.976</v>
      </c>
      <c r="AL34" t="n">
        <v>80.306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3147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-506.69815279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199.810909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0.9711</v>
      </c>
      <c r="AL35" t="n">
        <v>79.902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0.95</v>
      </c>
      <c r="BE35" t="n">
        <v>82.965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3149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-506.69815279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322.521565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3151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-506.69815279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104.16255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5866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-706.58228454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52.631531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0.976</v>
      </c>
      <c r="AL38" t="n">
        <v>80.306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5868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-706.58228454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121.448494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0.9711</v>
      </c>
      <c r="AL39" t="n">
        <v>79.902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5870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-706.58228454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492.388068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5872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-706.58228454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111.628426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5874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-706.58228454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0.049212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0.9638</v>
      </c>
      <c r="AL42" t="n">
        <v>79.30200000000001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0.9915</v>
      </c>
      <c r="BE42" t="n">
        <v>86.59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2001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-137.92301262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3.407516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0.976</v>
      </c>
      <c r="AL43" t="n">
        <v>80.306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2003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-137.92301262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39.483226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0.9711</v>
      </c>
      <c r="AL44" t="n">
        <v>79.902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0.95</v>
      </c>
      <c r="BE44" t="n">
        <v>82.965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2005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-137.92301262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100.301954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0.9312</v>
      </c>
      <c r="AL45" t="n">
        <v>76.619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0.8997000000000001</v>
      </c>
      <c r="BE45" t="n">
        <v>78.572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2007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-137.92301262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31.003759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0.9327</v>
      </c>
      <c r="AL46" t="n">
        <v>76.74299999999999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0.9182</v>
      </c>
      <c r="BE46" t="n">
        <v>80.188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3520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-331.36151871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19.260218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1.080821157758461</v>
      </c>
      <c r="AG47" t="n">
        <v>120.1148977251711</v>
      </c>
      <c r="AH47" t="n">
        <v>779.3099999999999</v>
      </c>
      <c r="AI47" t="n">
        <v>0.879</v>
      </c>
      <c r="AJ47" t="n">
        <v>82.2803252917125</v>
      </c>
      <c r="AK47" t="n">
        <v>0.976</v>
      </c>
      <c r="AL47" t="n">
        <v>80.306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3522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-331.36151871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223.734047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1.080821157758461</v>
      </c>
      <c r="AG48" t="n">
        <v>120.1148977251711</v>
      </c>
      <c r="AH48" t="n">
        <v>779.3099999999999</v>
      </c>
      <c r="AI48" t="n">
        <v>0.879</v>
      </c>
      <c r="AJ48" t="n">
        <v>82.2803252917125</v>
      </c>
      <c r="AK48" t="n">
        <v>0.9312</v>
      </c>
      <c r="AL48" t="n">
        <v>76.619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0.8997000000000001</v>
      </c>
      <c r="BE48" t="n">
        <v>78.572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3524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-331.36151871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100.705016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1.080821157758461</v>
      </c>
      <c r="AG49" t="n">
        <v>120.1148977251711</v>
      </c>
      <c r="AH49" t="n">
        <v>779.3099999999999</v>
      </c>
      <c r="AI49" t="n">
        <v>0.879</v>
      </c>
      <c r="AJ49" t="n">
        <v>82.2803252917125</v>
      </c>
      <c r="AK49" t="n">
        <v>0.9327</v>
      </c>
      <c r="AL49" t="n">
        <v>76.74299999999999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2585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SUM_LUZPARRAL_C</t>
        </is>
      </c>
      <c r="G50" t="inlineStr">
        <is>
          <t>C</t>
        </is>
      </c>
      <c r="H50" t="inlineStr">
        <is>
          <t>LUZPARRAL</t>
        </is>
      </c>
      <c r="I50" t="inlineStr">
        <is>
          <t>LPARLONGC</t>
        </is>
      </c>
      <c r="J50" t="inlineStr">
        <is>
          <t>LONGAVI</t>
        </is>
      </c>
      <c r="K50" t="n">
        <v>-256.84226296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30.429867</v>
      </c>
      <c r="P50" t="inlineStr">
        <is>
          <t>BS1C</t>
        </is>
      </c>
      <c r="Q50" t="n">
        <v>2</v>
      </c>
      <c r="V50" t="n">
        <v>4799.559</v>
      </c>
      <c r="W50" t="n">
        <v>2</v>
      </c>
      <c r="X50" t="n">
        <v>1.4882319e-05</v>
      </c>
      <c r="Y50" t="n">
        <v>0.142857</v>
      </c>
      <c r="Z50" t="n">
        <v>4.34712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309.4410429600001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0.976</v>
      </c>
      <c r="BE50" t="n">
        <v>80.306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349.09981872</v>
      </c>
    </row>
    <row r="51">
      <c r="A51" t="n">
        <v>2587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SUM_LUZPARRAL_C</t>
        </is>
      </c>
      <c r="G51" t="inlineStr">
        <is>
          <t>C</t>
        </is>
      </c>
      <c r="H51" t="inlineStr">
        <is>
          <t>LUZPARRAL</t>
        </is>
      </c>
      <c r="I51" t="inlineStr">
        <is>
          <t>LPARLONGC</t>
        </is>
      </c>
      <c r="J51" t="inlineStr">
        <is>
          <t>LONGAVI</t>
        </is>
      </c>
      <c r="K51" t="n">
        <v>-256.84226296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101.282955</v>
      </c>
      <c r="P51" t="inlineStr">
        <is>
          <t>BS1C</t>
        </is>
      </c>
      <c r="Q51" t="n">
        <v>2</v>
      </c>
      <c r="V51" t="n">
        <v>4799.559</v>
      </c>
      <c r="W51" t="n">
        <v>2</v>
      </c>
      <c r="X51" t="n">
        <v>1.4882319e-05</v>
      </c>
      <c r="Y51" t="n">
        <v>0.142857</v>
      </c>
      <c r="Z51" t="n">
        <v>14.468979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0.9671</v>
      </c>
      <c r="AL51" t="n">
        <v>70.053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1013.595385887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0.9711</v>
      </c>
      <c r="BE51" t="n">
        <v>79.902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1156.100360058</v>
      </c>
    </row>
    <row r="52">
      <c r="A52" t="n">
        <v>2589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SUM_LUZPARRAL_C</t>
        </is>
      </c>
      <c r="G52" t="inlineStr">
        <is>
          <t>C</t>
        </is>
      </c>
      <c r="H52" t="inlineStr">
        <is>
          <t>LUZPARRAL</t>
        </is>
      </c>
      <c r="I52" t="inlineStr">
        <is>
          <t>LPARLONGC</t>
        </is>
      </c>
      <c r="J52" t="inlineStr">
        <is>
          <t>LONGAVI</t>
        </is>
      </c>
      <c r="K52" t="n">
        <v>-256.84226296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163.484252</v>
      </c>
      <c r="P52" t="inlineStr">
        <is>
          <t>BS1C</t>
        </is>
      </c>
      <c r="Q52" t="n">
        <v>2</v>
      </c>
      <c r="V52" t="n">
        <v>4799.559</v>
      </c>
      <c r="W52" t="n">
        <v>2</v>
      </c>
      <c r="X52" t="n">
        <v>1.4882319e-05</v>
      </c>
      <c r="Y52" t="n">
        <v>0.142857</v>
      </c>
      <c r="Z52" t="n">
        <v>23.35487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0.9350000000000001</v>
      </c>
      <c r="AL52" t="n">
        <v>67.72799999999999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1581.77863536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0.9312</v>
      </c>
      <c r="BE52" t="n">
        <v>76.619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1789.42678453</v>
      </c>
    </row>
    <row r="53">
      <c r="A53" t="n">
        <v>2591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SUM_LUZPARRAL_C</t>
        </is>
      </c>
      <c r="G53" t="inlineStr">
        <is>
          <t>C</t>
        </is>
      </c>
      <c r="H53" t="inlineStr">
        <is>
          <t>LUZPARRAL</t>
        </is>
      </c>
      <c r="I53" t="inlineStr">
        <is>
          <t>LPARLONGC</t>
        </is>
      </c>
      <c r="J53" t="inlineStr">
        <is>
          <t>LONGAVI</t>
        </is>
      </c>
      <c r="K53" t="n">
        <v>-256.84226296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52.799373</v>
      </c>
      <c r="P53" t="inlineStr">
        <is>
          <t>BS1C</t>
        </is>
      </c>
      <c r="Q53" t="n">
        <v>2</v>
      </c>
      <c r="V53" t="n">
        <v>4799.559</v>
      </c>
      <c r="W53" t="n">
        <v>2</v>
      </c>
      <c r="X53" t="n">
        <v>1.4882319e-05</v>
      </c>
      <c r="Y53" t="n">
        <v>0.142857</v>
      </c>
      <c r="Z53" t="n">
        <v>7.54276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521.07648908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0.9327</v>
      </c>
      <c r="BE53" t="n">
        <v>76.74299999999999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578.8540306799999</v>
      </c>
    </row>
    <row r="54">
      <c r="A54" t="n">
        <v>5166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SUM_LUZPARRAL_C</t>
        </is>
      </c>
      <c r="G54" t="inlineStr">
        <is>
          <t>C</t>
        </is>
      </c>
      <c r="H54" t="inlineStr">
        <is>
          <t>LUZPARRAL</t>
        </is>
      </c>
      <c r="I54" t="inlineStr">
        <is>
          <t>LPARPARRC</t>
        </is>
      </c>
      <c r="J54" t="inlineStr">
        <is>
          <t>PARRAL</t>
        </is>
      </c>
      <c r="K54" t="n">
        <v>-487.15724756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36.287114</v>
      </c>
      <c r="P54" t="inlineStr">
        <is>
          <t>BS1C</t>
        </is>
      </c>
      <c r="Q54" t="n">
        <v>2</v>
      </c>
      <c r="V54" t="n">
        <v>4799.559</v>
      </c>
      <c r="W54" t="n">
        <v>2</v>
      </c>
      <c r="X54" t="n">
        <v>1.4882319e-05</v>
      </c>
      <c r="Y54" t="n">
        <v>0.142857</v>
      </c>
      <c r="Z54" t="n">
        <v>5.183868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0.9827</v>
      </c>
      <c r="AL54" t="n">
        <v>71.18300000000001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369.0032758440001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0.976</v>
      </c>
      <c r="BE54" t="n">
        <v>80.306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416.295703608</v>
      </c>
    </row>
    <row r="55">
      <c r="A55" t="n">
        <v>5168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SUM_LUZPARRAL_C</t>
        </is>
      </c>
      <c r="G55" t="inlineStr">
        <is>
          <t>C</t>
        </is>
      </c>
      <c r="H55" t="inlineStr">
        <is>
          <t>LUZPARRAL</t>
        </is>
      </c>
      <c r="I55" t="inlineStr">
        <is>
          <t>LPARPARRC</t>
        </is>
      </c>
      <c r="J55" t="inlineStr">
        <is>
          <t>PARRAL</t>
        </is>
      </c>
      <c r="K55" t="n">
        <v>-487.15724756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83.733368</v>
      </c>
      <c r="P55" t="inlineStr">
        <is>
          <t>BS1C</t>
        </is>
      </c>
      <c r="Q55" t="n">
        <v>2</v>
      </c>
      <c r="V55" t="n">
        <v>4799.559</v>
      </c>
      <c r="W55" t="n">
        <v>2</v>
      </c>
      <c r="X55" t="n">
        <v>1.4882319e-05</v>
      </c>
      <c r="Y55" t="n">
        <v>0.142857</v>
      </c>
      <c r="Z55" t="n">
        <v>11.961898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0.9671</v>
      </c>
      <c r="AL55" t="n">
        <v>70.053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837.9668405939999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0.9711</v>
      </c>
      <c r="BE55" t="n">
        <v>79.902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955.779573996</v>
      </c>
    </row>
    <row r="56">
      <c r="A56" t="n">
        <v>5170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SUM_LUZPARRAL_C</t>
        </is>
      </c>
      <c r="G56" t="inlineStr">
        <is>
          <t>C</t>
        </is>
      </c>
      <c r="H56" t="inlineStr">
        <is>
          <t>LUZPARRAL</t>
        </is>
      </c>
      <c r="I56" t="inlineStr">
        <is>
          <t>LPARPARRC</t>
        </is>
      </c>
      <c r="J56" t="inlineStr">
        <is>
          <t>PARRAL</t>
        </is>
      </c>
      <c r="K56" t="n">
        <v>-487.15724756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339.479804</v>
      </c>
      <c r="P56" t="inlineStr">
        <is>
          <t>BS1C</t>
        </is>
      </c>
      <c r="Q56" t="n">
        <v>2</v>
      </c>
      <c r="V56" t="n">
        <v>4799.559</v>
      </c>
      <c r="W56" t="n">
        <v>2</v>
      </c>
      <c r="X56" t="n">
        <v>1.4882319e-05</v>
      </c>
      <c r="Y56" t="n">
        <v>0.142857</v>
      </c>
      <c r="Z56" t="n">
        <v>48.497066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3284.609286047999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0.9312</v>
      </c>
      <c r="BE56" t="n">
        <v>76.619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3715.796699854</v>
      </c>
    </row>
    <row r="57">
      <c r="A57" t="n">
        <v>5172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SUM_LUZPARRAL_C</t>
        </is>
      </c>
      <c r="G57" t="inlineStr">
        <is>
          <t>C</t>
        </is>
      </c>
      <c r="H57" t="inlineStr">
        <is>
          <t>LUZPARRAL</t>
        </is>
      </c>
      <c r="I57" t="inlineStr">
        <is>
          <t>LPARPARRC</t>
        </is>
      </c>
      <c r="J57" t="inlineStr">
        <is>
          <t>PARRAL</t>
        </is>
      </c>
      <c r="K57" t="n">
        <v>-487.15724756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76.96286499999999</v>
      </c>
      <c r="P57" t="inlineStr">
        <is>
          <t>BS1C</t>
        </is>
      </c>
      <c r="Q57" t="n">
        <v>2</v>
      </c>
      <c r="V57" t="n">
        <v>4799.559</v>
      </c>
      <c r="W57" t="n">
        <v>2</v>
      </c>
      <c r="X57" t="n">
        <v>1.4882319e-05</v>
      </c>
      <c r="Y57" t="n">
        <v>0.142857</v>
      </c>
      <c r="Z57" t="n">
        <v>10.994684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759.5457547719999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0.9327</v>
      </c>
      <c r="BE57" t="n">
        <v>76.74299999999999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843.7650342119999</v>
      </c>
    </row>
    <row r="58">
      <c r="A58" t="n">
        <v>5174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LPARPARRC</t>
        </is>
      </c>
      <c r="J58" t="inlineStr">
        <is>
          <t>PARRAL</t>
        </is>
      </c>
      <c r="K58" t="n">
        <v>-487.15724756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0.03393</v>
      </c>
      <c r="P58" t="inlineStr">
        <is>
          <t>BS1C</t>
        </is>
      </c>
      <c r="Q58" t="n">
        <v>2</v>
      </c>
      <c r="V58" t="n">
        <v>4799.559</v>
      </c>
      <c r="W58" t="n">
        <v>2</v>
      </c>
      <c r="X58" t="n">
        <v>1.4882319e-05</v>
      </c>
      <c r="Y58" t="n">
        <v>0.142857</v>
      </c>
      <c r="Z58" t="n">
        <v>0.004847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0.348465371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0.9638</v>
      </c>
      <c r="BE58" t="n">
        <v>79.30200000000001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0.384376794</v>
      </c>
    </row>
    <row r="59">
      <c r="A59" t="n">
        <v>1721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-131.57479812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3.250677</v>
      </c>
      <c r="P59" t="inlineStr">
        <is>
          <t>BS1C</t>
        </is>
      </c>
      <c r="Q59" t="n">
        <v>2</v>
      </c>
      <c r="V59" t="n">
        <v>4799.559</v>
      </c>
      <c r="W59" t="n">
        <v>2</v>
      </c>
      <c r="X59" t="n">
        <v>1.4882319e-05</v>
      </c>
      <c r="Y59" t="n">
        <v>0.142857</v>
      </c>
      <c r="Z59" t="n">
        <v>0.464382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33.056103906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37.292660892</v>
      </c>
    </row>
    <row r="60">
      <c r="A60" t="n">
        <v>1723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LPARPAHOC</t>
        </is>
      </c>
      <c r="J60" t="inlineStr">
        <is>
          <t>PASO_HONDO</t>
        </is>
      </c>
      <c r="K60" t="n">
        <v>-131.57479812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37.665922</v>
      </c>
      <c r="P60" t="inlineStr">
        <is>
          <t>BS1C</t>
        </is>
      </c>
      <c r="Q60" t="n">
        <v>2</v>
      </c>
      <c r="V60" t="n">
        <v>4799.559</v>
      </c>
      <c r="W60" t="n">
        <v>2</v>
      </c>
      <c r="X60" t="n">
        <v>1.4882319e-05</v>
      </c>
      <c r="Y60" t="n">
        <v>0.142857</v>
      </c>
      <c r="Z60" t="n">
        <v>5.380841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0.9671</v>
      </c>
      <c r="AL60" t="n">
        <v>70.053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376.944054573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0.9711</v>
      </c>
      <c r="BE60" t="n">
        <v>79.902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429.939957582</v>
      </c>
    </row>
    <row r="61">
      <c r="A61" t="n">
        <v>1725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LPARPAHOC</t>
        </is>
      </c>
      <c r="J61" t="inlineStr">
        <is>
          <t>PASO_HONDO</t>
        </is>
      </c>
      <c r="K61" t="n">
        <v>-131.57479812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95.685332</v>
      </c>
      <c r="P61" t="inlineStr">
        <is>
          <t>BS1C</t>
        </is>
      </c>
      <c r="Q61" t="n">
        <v>2</v>
      </c>
      <c r="V61" t="n">
        <v>4799.559</v>
      </c>
      <c r="W61" t="n">
        <v>2</v>
      </c>
      <c r="X61" t="n">
        <v>1.4882319e-05</v>
      </c>
      <c r="Y61" t="n">
        <v>0.142857</v>
      </c>
      <c r="Z61" t="n">
        <v>13.669319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0.9350000000000001</v>
      </c>
      <c r="AL61" t="n">
        <v>67.72799999999999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925.7956372319999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0.9312</v>
      </c>
      <c r="BE61" t="n">
        <v>76.619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1047.329552461</v>
      </c>
    </row>
    <row r="62">
      <c r="A62" t="n">
        <v>1727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SUM_LUZPARRAL_C</t>
        </is>
      </c>
      <c r="G62" t="inlineStr">
        <is>
          <t>C</t>
        </is>
      </c>
      <c r="H62" t="inlineStr">
        <is>
          <t>LUZPARRAL</t>
        </is>
      </c>
      <c r="I62" t="inlineStr">
        <is>
          <t>LPARPAHOC</t>
        </is>
      </c>
      <c r="J62" t="inlineStr">
        <is>
          <t>PASO_HONDO</t>
        </is>
      </c>
      <c r="K62" t="n">
        <v>-131.57479812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29.576742</v>
      </c>
      <c r="P62" t="inlineStr">
        <is>
          <t>BS1C</t>
        </is>
      </c>
      <c r="Q62" t="n">
        <v>2</v>
      </c>
      <c r="V62" t="n">
        <v>4799.559</v>
      </c>
      <c r="W62" t="n">
        <v>2</v>
      </c>
      <c r="X62" t="n">
        <v>1.4882319e-05</v>
      </c>
      <c r="Y62" t="n">
        <v>0.142857</v>
      </c>
      <c r="Z62" t="n">
        <v>4.225245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0.9537</v>
      </c>
      <c r="AL62" t="n">
        <v>69.083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291.892600335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0.9327</v>
      </c>
      <c r="BE62" t="n">
        <v>76.74299999999999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324.257977035</v>
      </c>
    </row>
    <row r="63">
      <c r="A63" t="n">
        <v>3100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SUM_LUZPARRAL_C</t>
        </is>
      </c>
      <c r="G63" t="inlineStr">
        <is>
          <t>C</t>
        </is>
      </c>
      <c r="H63" t="inlineStr">
        <is>
          <t>LUZPARRAL</t>
        </is>
      </c>
      <c r="I63" t="inlineStr">
        <is>
          <t>LPARSGREC</t>
        </is>
      </c>
      <c r="J63" t="inlineStr">
        <is>
          <t>S.GREGORIO</t>
        </is>
      </c>
      <c r="K63" t="n">
        <v>-252.48099466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14.675328</v>
      </c>
      <c r="P63" t="inlineStr">
        <is>
          <t>BS1C</t>
        </is>
      </c>
      <c r="Q63" t="n">
        <v>2</v>
      </c>
      <c r="V63" t="n">
        <v>4799.559</v>
      </c>
      <c r="W63" t="n">
        <v>2</v>
      </c>
      <c r="X63" t="n">
        <v>1.4882319e-05</v>
      </c>
      <c r="Y63" t="n">
        <v>0.142857</v>
      </c>
      <c r="Z63" t="n">
        <v>2.096473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149.233237559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168.359360738</v>
      </c>
    </row>
    <row r="64">
      <c r="A64" t="n">
        <v>3102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SUM_LUZPARRAL_C</t>
        </is>
      </c>
      <c r="G64" t="inlineStr">
        <is>
          <t>C</t>
        </is>
      </c>
      <c r="H64" t="inlineStr">
        <is>
          <t>LUZPARRAL</t>
        </is>
      </c>
      <c r="I64" t="inlineStr">
        <is>
          <t>LPARSGREC</t>
        </is>
      </c>
      <c r="J64" t="inlineStr">
        <is>
          <t>S.GREGORIO</t>
        </is>
      </c>
      <c r="K64" t="n">
        <v>-252.48099466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170.474215</v>
      </c>
      <c r="P64" t="inlineStr">
        <is>
          <t>BS1C</t>
        </is>
      </c>
      <c r="Q64" t="n">
        <v>2</v>
      </c>
      <c r="V64" t="n">
        <v>4799.559</v>
      </c>
      <c r="W64" t="n">
        <v>2</v>
      </c>
      <c r="X64" t="n">
        <v>1.4882319e-05</v>
      </c>
      <c r="Y64" t="n">
        <v>0.142857</v>
      </c>
      <c r="Z64" t="n">
        <v>24.353435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1649.40944568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1865.935836265</v>
      </c>
    </row>
    <row r="65">
      <c r="A65" t="n">
        <v>3104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SUM_LUZPARRAL_C</t>
        </is>
      </c>
      <c r="G65" t="inlineStr">
        <is>
          <t>C</t>
        </is>
      </c>
      <c r="H65" t="inlineStr">
        <is>
          <t>LUZPARRAL</t>
        </is>
      </c>
      <c r="I65" t="inlineStr">
        <is>
          <t>LPARSGREC</t>
        </is>
      </c>
      <c r="J65" t="inlineStr">
        <is>
          <t>S.GREGORIO</t>
        </is>
      </c>
      <c r="K65" t="n">
        <v>-252.48099466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76.732213</v>
      </c>
      <c r="P65" t="inlineStr">
        <is>
          <t>BS1C</t>
        </is>
      </c>
      <c r="Q65" t="n">
        <v>2</v>
      </c>
      <c r="V65" t="n">
        <v>4799.559</v>
      </c>
      <c r="W65" t="n">
        <v>2</v>
      </c>
      <c r="X65" t="n">
        <v>1.4882319e-05</v>
      </c>
      <c r="Y65" t="n">
        <v>0.142857</v>
      </c>
      <c r="Z65" t="n">
        <v>10.961734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757.269469922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841.2363523619999</v>
      </c>
    </row>
    <row r="66">
      <c r="A66" t="n">
        <v>2697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SUM_LUZPARRAL_C</t>
        </is>
      </c>
      <c r="G66" t="inlineStr">
        <is>
          <t>C</t>
        </is>
      </c>
      <c r="H66" t="inlineStr">
        <is>
          <t>LUZPARRAL</t>
        </is>
      </c>
      <c r="I66" t="inlineStr">
        <is>
          <t>LPARLONGC</t>
        </is>
      </c>
      <c r="J66" t="inlineStr">
        <is>
          <t>LONGAVI</t>
        </is>
      </c>
      <c r="K66" t="n">
        <v>-401.85052171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47.609992</v>
      </c>
      <c r="P66" t="inlineStr">
        <is>
          <t>BS1C</t>
        </is>
      </c>
      <c r="Q66" t="n">
        <v>2</v>
      </c>
      <c r="V66" t="n">
        <v>4799.559</v>
      </c>
      <c r="W66" t="n">
        <v>2</v>
      </c>
      <c r="X66" t="n">
        <v>1.4882319e-05</v>
      </c>
      <c r="Y66" t="n">
        <v>0.142857</v>
      </c>
      <c r="Z66" t="n">
        <v>6.801421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484.1455510430001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0.976</v>
      </c>
      <c r="BE66" t="n">
        <v>80.306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546.1949148260001</v>
      </c>
    </row>
    <row r="67">
      <c r="A67" t="n">
        <v>2699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SUM_LUZPARRAL_C</t>
        </is>
      </c>
      <c r="G67" t="inlineStr">
        <is>
          <t>C</t>
        </is>
      </c>
      <c r="H67" t="inlineStr">
        <is>
          <t>LUZPARRAL</t>
        </is>
      </c>
      <c r="I67" t="inlineStr">
        <is>
          <t>LPARLONGC</t>
        </is>
      </c>
      <c r="J67" t="inlineStr">
        <is>
          <t>LONGAVI</t>
        </is>
      </c>
      <c r="K67" t="n">
        <v>-401.85052171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158.465386</v>
      </c>
      <c r="P67" t="inlineStr">
        <is>
          <t>BS1C</t>
        </is>
      </c>
      <c r="Q67" t="n">
        <v>2</v>
      </c>
      <c r="V67" t="n">
        <v>4799.559</v>
      </c>
      <c r="W67" t="n">
        <v>2</v>
      </c>
      <c r="X67" t="n">
        <v>1.4882319e-05</v>
      </c>
      <c r="Y67" t="n">
        <v>0.142857</v>
      </c>
      <c r="Z67" t="n">
        <v>22.63789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0.9671</v>
      </c>
      <c r="AL67" t="n">
        <v>70.053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1585.85210817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0.9711</v>
      </c>
      <c r="BE67" t="n">
        <v>79.902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1808.81268678</v>
      </c>
    </row>
    <row r="68">
      <c r="A68" t="n">
        <v>2701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SUM_LUZPARRAL_C</t>
        </is>
      </c>
      <c r="G68" t="inlineStr">
        <is>
          <t>C</t>
        </is>
      </c>
      <c r="H68" t="inlineStr">
        <is>
          <t>LUZPARRAL</t>
        </is>
      </c>
      <c r="I68" t="inlineStr">
        <is>
          <t>LPARLONGC</t>
        </is>
      </c>
      <c r="J68" t="inlineStr">
        <is>
          <t>LONGAVI</t>
        </is>
      </c>
      <c r="K68" t="n">
        <v>-401.85052171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255.784353</v>
      </c>
      <c r="P68" t="inlineStr">
        <is>
          <t>BS1C</t>
        </is>
      </c>
      <c r="Q68" t="n">
        <v>2</v>
      </c>
      <c r="V68" t="n">
        <v>4799.559</v>
      </c>
      <c r="W68" t="n">
        <v>2</v>
      </c>
      <c r="X68" t="n">
        <v>1.4882319e-05</v>
      </c>
      <c r="Y68" t="n">
        <v>0.142857</v>
      </c>
      <c r="Z68" t="n">
        <v>36.540585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2474.82074088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2799.703082115</v>
      </c>
    </row>
    <row r="69">
      <c r="A69" t="n">
        <v>2703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SUM_LUZPARRAL_C</t>
        </is>
      </c>
      <c r="G69" t="inlineStr">
        <is>
          <t>C</t>
        </is>
      </c>
      <c r="H69" t="inlineStr">
        <is>
          <t>LUZPARRAL</t>
        </is>
      </c>
      <c r="I69" t="inlineStr">
        <is>
          <t>LPARLONGC</t>
        </is>
      </c>
      <c r="J69" t="inlineStr">
        <is>
          <t>LONGAVI</t>
        </is>
      </c>
      <c r="K69" t="n">
        <v>-401.85052171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82.608896</v>
      </c>
      <c r="P69" t="inlineStr">
        <is>
          <t>BS1C</t>
        </is>
      </c>
      <c r="Q69" t="n">
        <v>2</v>
      </c>
      <c r="V69" t="n">
        <v>4799.559</v>
      </c>
      <c r="W69" t="n">
        <v>2</v>
      </c>
      <c r="X69" t="n">
        <v>1.4882319e-05</v>
      </c>
      <c r="Y69" t="n">
        <v>0.142857</v>
      </c>
      <c r="Z69" t="n">
        <v>11.801259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815.266375497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905.664019437</v>
      </c>
    </row>
    <row r="70">
      <c r="A70" t="n">
        <v>5306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LPARPARRC</t>
        </is>
      </c>
      <c r="J70" t="inlineStr">
        <is>
          <t>PARRAL</t>
        </is>
      </c>
      <c r="K70" t="n">
        <v>-639.4881922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47.633861</v>
      </c>
      <c r="P70" t="inlineStr">
        <is>
          <t>BS1C</t>
        </is>
      </c>
      <c r="Q70" t="n">
        <v>2</v>
      </c>
      <c r="V70" t="n">
        <v>4799.559</v>
      </c>
      <c r="W70" t="n">
        <v>2</v>
      </c>
      <c r="X70" t="n">
        <v>1.4882319e-05</v>
      </c>
      <c r="Y70" t="n">
        <v>0.142857</v>
      </c>
      <c r="Z70" t="n">
        <v>6.80483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484.38821389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0.976</v>
      </c>
      <c r="BE70" t="n">
        <v>80.306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546.4686779799999</v>
      </c>
    </row>
    <row r="71">
      <c r="A71" t="n">
        <v>5308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LPARPARRC</t>
        </is>
      </c>
      <c r="J71" t="inlineStr">
        <is>
          <t>PARRAL</t>
        </is>
      </c>
      <c r="K71" t="n">
        <v>-639.4881922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109.916254</v>
      </c>
      <c r="P71" t="inlineStr">
        <is>
          <t>BS1C</t>
        </is>
      </c>
      <c r="Q71" t="n">
        <v>2</v>
      </c>
      <c r="V71" t="n">
        <v>4799.559</v>
      </c>
      <c r="W71" t="n">
        <v>2</v>
      </c>
      <c r="X71" t="n">
        <v>1.4882319e-05</v>
      </c>
      <c r="Y71" t="n">
        <v>0.142857</v>
      </c>
      <c r="Z71" t="n">
        <v>15.702306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0.9671</v>
      </c>
      <c r="AL71" t="n">
        <v>70.053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1099.993642218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0.9711</v>
      </c>
      <c r="BE71" t="n">
        <v>79.902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1254.645654012</v>
      </c>
    </row>
    <row r="72">
      <c r="A72" t="n">
        <v>5310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-639.4881922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445.63296</v>
      </c>
      <c r="P72" t="inlineStr">
        <is>
          <t>BS1C</t>
        </is>
      </c>
      <c r="Q72" t="n">
        <v>2</v>
      </c>
      <c r="V72" t="n">
        <v>4799.559</v>
      </c>
      <c r="W72" t="n">
        <v>2</v>
      </c>
      <c r="X72" t="n">
        <v>1.4882319e-05</v>
      </c>
      <c r="Y72" t="n">
        <v>0.142857</v>
      </c>
      <c r="Z72" t="n">
        <v>63.661788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4311.685577664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4877.702534772</v>
      </c>
    </row>
    <row r="73">
      <c r="A73" t="n">
        <v>5312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LPARPARRC</t>
        </is>
      </c>
      <c r="J73" t="inlineStr">
        <is>
          <t>PARRAL</t>
        </is>
      </c>
      <c r="K73" t="n">
        <v>-639.4881922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101.028659</v>
      </c>
      <c r="P73" t="inlineStr">
        <is>
          <t>BS1C</t>
        </is>
      </c>
      <c r="Q73" t="n">
        <v>2</v>
      </c>
      <c r="V73" t="n">
        <v>4799.559</v>
      </c>
      <c r="W73" t="n">
        <v>2</v>
      </c>
      <c r="X73" t="n">
        <v>1.4882319e-05</v>
      </c>
      <c r="Y73" t="n">
        <v>0.142857</v>
      </c>
      <c r="Z73" t="n">
        <v>14.432651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997.050829033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1107.604935693</v>
      </c>
    </row>
    <row r="74">
      <c r="A74" t="n">
        <v>5314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SUM_LUZPARRAL_C</t>
        </is>
      </c>
      <c r="G74" t="inlineStr">
        <is>
          <t>C</t>
        </is>
      </c>
      <c r="H74" t="inlineStr">
        <is>
          <t>LUZPARRAL</t>
        </is>
      </c>
      <c r="I74" t="inlineStr">
        <is>
          <t>LPARPARRC</t>
        </is>
      </c>
      <c r="J74" t="inlineStr">
        <is>
          <t>PARRAL</t>
        </is>
      </c>
      <c r="K74" t="n">
        <v>-639.4881922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0.044539</v>
      </c>
      <c r="P74" t="inlineStr">
        <is>
          <t>BS1C</t>
        </is>
      </c>
      <c r="Q74" t="n">
        <v>2</v>
      </c>
      <c r="V74" t="n">
        <v>4799.559</v>
      </c>
      <c r="W74" t="n">
        <v>2</v>
      </c>
      <c r="X74" t="n">
        <v>1.4882319e-05</v>
      </c>
      <c r="Y74" t="n">
        <v>0.142857</v>
      </c>
      <c r="Z74" t="n">
        <v>0.006363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0.9925</v>
      </c>
      <c r="AL74" t="n">
        <v>71.893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0.457455159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0.9638</v>
      </c>
      <c r="BE74" t="n">
        <v>79.30200000000001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0.5045986260000001</v>
      </c>
    </row>
    <row r="75">
      <c r="A75" t="n">
        <v>1777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SUM_LUZPARRAL_C</t>
        </is>
      </c>
      <c r="G75" t="inlineStr">
        <is>
          <t>C</t>
        </is>
      </c>
      <c r="H75" t="inlineStr">
        <is>
          <t>LUZPARRAL</t>
        </is>
      </c>
      <c r="I75" t="inlineStr">
        <is>
          <t>LPARPAHOC</t>
        </is>
      </c>
      <c r="J75" t="inlineStr">
        <is>
          <t>PASO_HONDO</t>
        </is>
      </c>
      <c r="K75" t="n">
        <v>-184.77141452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4.564949</v>
      </c>
      <c r="P75" t="inlineStr">
        <is>
          <t>BS1C</t>
        </is>
      </c>
      <c r="Q75" t="n">
        <v>2</v>
      </c>
      <c r="V75" t="n">
        <v>4799.559</v>
      </c>
      <c r="W75" t="n">
        <v>2</v>
      </c>
      <c r="X75" t="n">
        <v>1.4882319e-05</v>
      </c>
      <c r="Y75" t="n">
        <v>0.142857</v>
      </c>
      <c r="Z75" t="n">
        <v>0.652135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0.9827</v>
      </c>
      <c r="AL75" t="n">
        <v>71.18300000000001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46.42092570500001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0.976</v>
      </c>
      <c r="BE75" t="n">
        <v>80.306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52.37035331</v>
      </c>
    </row>
    <row r="76">
      <c r="A76" t="n">
        <v>1779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SUM_LUZPARRAL_C</t>
        </is>
      </c>
      <c r="G76" t="inlineStr">
        <is>
          <t>C</t>
        </is>
      </c>
      <c r="H76" t="inlineStr">
        <is>
          <t>LUZPARRAL</t>
        </is>
      </c>
      <c r="I76" t="inlineStr">
        <is>
          <t>LPARPAHOC</t>
        </is>
      </c>
      <c r="J76" t="inlineStr">
        <is>
          <t>PASO_HONDO</t>
        </is>
      </c>
      <c r="K76" t="n">
        <v>-184.77141452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52.89452</v>
      </c>
      <c r="P76" t="inlineStr">
        <is>
          <t>BS1C</t>
        </is>
      </c>
      <c r="Q76" t="n">
        <v>2</v>
      </c>
      <c r="V76" t="n">
        <v>4799.559</v>
      </c>
      <c r="W76" t="n">
        <v>2</v>
      </c>
      <c r="X76" t="n">
        <v>1.4882319e-05</v>
      </c>
      <c r="Y76" t="n">
        <v>0.142857</v>
      </c>
      <c r="Z76" t="n">
        <v>7.556352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0.9671</v>
      </c>
      <c r="AL76" t="n">
        <v>70.053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529.345126656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0.9711</v>
      </c>
      <c r="BE76" t="n">
        <v>79.902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603.767637504</v>
      </c>
    </row>
    <row r="77">
      <c r="A77" t="n">
        <v>1781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SUM_LUZPARRAL_C</t>
        </is>
      </c>
      <c r="G77" t="inlineStr">
        <is>
          <t>C</t>
        </is>
      </c>
      <c r="H77" t="inlineStr">
        <is>
          <t>LUZPARRAL</t>
        </is>
      </c>
      <c r="I77" t="inlineStr">
        <is>
          <t>LPARPAHOC</t>
        </is>
      </c>
      <c r="J77" t="inlineStr">
        <is>
          <t>PASO_HONDO</t>
        </is>
      </c>
      <c r="K77" t="n">
        <v>-184.77141452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134.371585</v>
      </c>
      <c r="P77" t="inlineStr">
        <is>
          <t>BS1C</t>
        </is>
      </c>
      <c r="Q77" t="n">
        <v>2</v>
      </c>
      <c r="V77" t="n">
        <v>4799.559</v>
      </c>
      <c r="W77" t="n">
        <v>2</v>
      </c>
      <c r="X77" t="n">
        <v>1.4882319e-05</v>
      </c>
      <c r="Y77" t="n">
        <v>0.142857</v>
      </c>
      <c r="Z77" t="n">
        <v>19.195922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1300.101405216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0.9312</v>
      </c>
      <c r="BE77" t="n">
        <v>76.619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1470.772347718</v>
      </c>
    </row>
    <row r="78">
      <c r="A78" t="n">
        <v>1783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SUM_LUZPARRAL_C</t>
        </is>
      </c>
      <c r="G78" t="inlineStr">
        <is>
          <t>C</t>
        </is>
      </c>
      <c r="H78" t="inlineStr">
        <is>
          <t>LUZPARRAL</t>
        </is>
      </c>
      <c r="I78" t="inlineStr">
        <is>
          <t>LPARPAHOC</t>
        </is>
      </c>
      <c r="J78" t="inlineStr">
        <is>
          <t>PASO_HONDO</t>
        </is>
      </c>
      <c r="K78" t="n">
        <v>-184.77141452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41.534827</v>
      </c>
      <c r="P78" t="inlineStr">
        <is>
          <t>BS1C</t>
        </is>
      </c>
      <c r="Q78" t="n">
        <v>2</v>
      </c>
      <c r="V78" t="n">
        <v>4799.559</v>
      </c>
      <c r="W78" t="n">
        <v>2</v>
      </c>
      <c r="X78" t="n">
        <v>1.4882319e-05</v>
      </c>
      <c r="Y78" t="n">
        <v>0.142857</v>
      </c>
      <c r="Z78" t="n">
        <v>5.933541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409.906812903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0.9327</v>
      </c>
      <c r="BE78" t="n">
        <v>76.74299999999999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455.357736963</v>
      </c>
    </row>
    <row r="79">
      <c r="A79" t="n">
        <v>3184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SUM_LUZPARRAL_C</t>
        </is>
      </c>
      <c r="G79" t="inlineStr">
        <is>
          <t>C</t>
        </is>
      </c>
      <c r="H79" t="inlineStr">
        <is>
          <t>LUZPARRAL</t>
        </is>
      </c>
      <c r="I79" t="inlineStr">
        <is>
          <t>LPARSGREC</t>
        </is>
      </c>
      <c r="J79" t="inlineStr">
        <is>
          <t>S.GREGORIO</t>
        </is>
      </c>
      <c r="K79" t="n">
        <v>-302.75058296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17.597222</v>
      </c>
      <c r="P79" t="inlineStr">
        <is>
          <t>BS1C</t>
        </is>
      </c>
      <c r="Q79" t="n">
        <v>2</v>
      </c>
      <c r="V79" t="n">
        <v>4799.559</v>
      </c>
      <c r="W79" t="n">
        <v>2</v>
      </c>
      <c r="X79" t="n">
        <v>1.4882319e-05</v>
      </c>
      <c r="Y79" t="n">
        <v>0.142857</v>
      </c>
      <c r="Z79" t="n">
        <v>2.513886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178.945947138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0.976</v>
      </c>
      <c r="BE79" t="n">
        <v>80.306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201.880129116</v>
      </c>
    </row>
    <row r="80">
      <c r="A80" t="n">
        <v>3186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SUM_LUZPARRAL_C</t>
        </is>
      </c>
      <c r="G80" t="inlineStr">
        <is>
          <t>C</t>
        </is>
      </c>
      <c r="H80" t="inlineStr">
        <is>
          <t>LUZPARRAL</t>
        </is>
      </c>
      <c r="I80" t="inlineStr">
        <is>
          <t>LPARSGREC</t>
        </is>
      </c>
      <c r="J80" t="inlineStr">
        <is>
          <t>S.GREGORIO</t>
        </is>
      </c>
      <c r="K80" t="n">
        <v>-302.75058296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204.416051</v>
      </c>
      <c r="P80" t="inlineStr">
        <is>
          <t>BS1C</t>
        </is>
      </c>
      <c r="Q80" t="n">
        <v>2</v>
      </c>
      <c r="V80" t="n">
        <v>4799.559</v>
      </c>
      <c r="W80" t="n">
        <v>2</v>
      </c>
      <c r="X80" t="n">
        <v>1.4882319e-05</v>
      </c>
      <c r="Y80" t="n">
        <v>0.142857</v>
      </c>
      <c r="Z80" t="n">
        <v>29.202264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1977.810936192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0.9312</v>
      </c>
      <c r="BE80" t="n">
        <v>76.619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2237.448265416</v>
      </c>
    </row>
    <row r="81">
      <c r="A81" t="n">
        <v>3188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SUM_LUZPARRAL_C</t>
        </is>
      </c>
      <c r="G81" t="inlineStr">
        <is>
          <t>C</t>
        </is>
      </c>
      <c r="H81" t="inlineStr">
        <is>
          <t>LUZPARRAL</t>
        </is>
      </c>
      <c r="I81" t="inlineStr">
        <is>
          <t>LPARSGREC</t>
        </is>
      </c>
      <c r="J81" t="inlineStr">
        <is>
          <t>S.GREGORIO</t>
        </is>
      </c>
      <c r="K81" t="n">
        <v>-302.75058296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92.00978600000001</v>
      </c>
      <c r="P81" t="inlineStr">
        <is>
          <t>BS1C</t>
        </is>
      </c>
      <c r="Q81" t="n">
        <v>2</v>
      </c>
      <c r="V81" t="n">
        <v>4799.559</v>
      </c>
      <c r="W81" t="n">
        <v>2</v>
      </c>
      <c r="X81" t="n">
        <v>1.4882319e-05</v>
      </c>
      <c r="Y81" t="n">
        <v>0.142857</v>
      </c>
      <c r="Z81" t="n">
        <v>13.144242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908.043670086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0.9327</v>
      </c>
      <c r="BE81" t="n">
        <v>76.74299999999999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1008.728563806</v>
      </c>
    </row>
    <row r="82">
      <c r="A82" t="n">
        <v>2809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-636.0226646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75.35397399999999</v>
      </c>
      <c r="P82" t="inlineStr">
        <is>
          <t>BS1C</t>
        </is>
      </c>
      <c r="Q82" t="n">
        <v>2</v>
      </c>
      <c r="V82" t="n">
        <v>4799.559</v>
      </c>
      <c r="W82" t="n">
        <v>2</v>
      </c>
      <c r="X82" t="n">
        <v>1.4882319e-05</v>
      </c>
      <c r="Y82" t="n">
        <v>0.142857</v>
      </c>
      <c r="Z82" t="n">
        <v>10.764843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0.9827</v>
      </c>
      <c r="AL82" t="n">
        <v>71.18300000000001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766.2738192690001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0.976</v>
      </c>
      <c r="BE82" t="n">
        <v>80.306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864.481481958</v>
      </c>
    </row>
    <row r="83">
      <c r="A83" t="n">
        <v>2811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-636.0226646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250.808625</v>
      </c>
      <c r="P83" t="inlineStr">
        <is>
          <t>BS1C</t>
        </is>
      </c>
      <c r="Q83" t="n">
        <v>2</v>
      </c>
      <c r="V83" t="n">
        <v>4799.559</v>
      </c>
      <c r="W83" t="n">
        <v>2</v>
      </c>
      <c r="X83" t="n">
        <v>1.4882319e-05</v>
      </c>
      <c r="Y83" t="n">
        <v>0.142857</v>
      </c>
      <c r="Z83" t="n">
        <v>35.829768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0.9671</v>
      </c>
      <c r="AL83" t="n">
        <v>70.053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2509.982737704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0.9711</v>
      </c>
      <c r="BE83" t="n">
        <v>79.902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2862.870122736</v>
      </c>
    </row>
    <row r="84">
      <c r="A84" t="n">
        <v>2813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-636.0226646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404.838707</v>
      </c>
      <c r="P84" t="inlineStr">
        <is>
          <t>BS1C</t>
        </is>
      </c>
      <c r="Q84" t="n">
        <v>2</v>
      </c>
      <c r="V84" t="n">
        <v>4799.559</v>
      </c>
      <c r="W84" t="n">
        <v>2</v>
      </c>
      <c r="X84" t="n">
        <v>1.4882319e-05</v>
      </c>
      <c r="Y84" t="n">
        <v>0.142857</v>
      </c>
      <c r="Z84" t="n">
        <v>57.834043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3916.984064304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4431.186540617</v>
      </c>
    </row>
    <row r="85">
      <c r="A85" t="n">
        <v>2815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-636.0226646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130.747945</v>
      </c>
      <c r="P85" t="inlineStr">
        <is>
          <t>BS1C</t>
        </is>
      </c>
      <c r="Q85" t="n">
        <v>2</v>
      </c>
      <c r="V85" t="n">
        <v>4799.559</v>
      </c>
      <c r="W85" t="n">
        <v>2</v>
      </c>
      <c r="X85" t="n">
        <v>1.4882319e-05</v>
      </c>
      <c r="Y85" t="n">
        <v>0.142857</v>
      </c>
      <c r="Z85" t="n">
        <v>18.678259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1290.350166497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0.9327</v>
      </c>
      <c r="BE85" t="n">
        <v>76.74299999999999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1433.425630437</v>
      </c>
    </row>
    <row r="86">
      <c r="A86" t="n">
        <v>5446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-885.86704959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65.986001</v>
      </c>
      <c r="P86" t="inlineStr">
        <is>
          <t>BS1C</t>
        </is>
      </c>
      <c r="Q86" t="n">
        <v>2</v>
      </c>
      <c r="V86" t="n">
        <v>4799.559</v>
      </c>
      <c r="W86" t="n">
        <v>2</v>
      </c>
      <c r="X86" t="n">
        <v>1.4882319e-05</v>
      </c>
      <c r="Y86" t="n">
        <v>0.142857</v>
      </c>
      <c r="Z86" t="n">
        <v>9.426562000000001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0.9827</v>
      </c>
      <c r="AL86" t="n">
        <v>71.18300000000001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671.0109628460001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0.976</v>
      </c>
      <c r="BE86" t="n">
        <v>80.306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757.009487972</v>
      </c>
    </row>
    <row r="87">
      <c r="A87" t="n">
        <v>5448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-885.86704959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152.264247</v>
      </c>
      <c r="P87" t="inlineStr">
        <is>
          <t>BS1C</t>
        </is>
      </c>
      <c r="Q87" t="n">
        <v>2</v>
      </c>
      <c r="V87" t="n">
        <v>4799.559</v>
      </c>
      <c r="W87" t="n">
        <v>2</v>
      </c>
      <c r="X87" t="n">
        <v>1.4882319e-05</v>
      </c>
      <c r="Y87" t="n">
        <v>0.142857</v>
      </c>
      <c r="Z87" t="n">
        <v>21.752014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0.9671</v>
      </c>
      <c r="AL87" t="n">
        <v>70.053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1523.793836742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0.9711</v>
      </c>
      <c r="BE87" t="n">
        <v>79.902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1738.029422628</v>
      </c>
    </row>
    <row r="88">
      <c r="A88" t="n">
        <v>5450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-885.86704959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617.3242299999999</v>
      </c>
      <c r="P88" t="inlineStr">
        <is>
          <t>BS1C</t>
        </is>
      </c>
      <c r="Q88" t="n">
        <v>2</v>
      </c>
      <c r="V88" t="n">
        <v>4799.559</v>
      </c>
      <c r="W88" t="n">
        <v>2</v>
      </c>
      <c r="X88" t="n">
        <v>1.4882319e-05</v>
      </c>
      <c r="Y88" t="n">
        <v>0.142857</v>
      </c>
      <c r="Z88" t="n">
        <v>88.189088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5972.870552064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6756.959733472</v>
      </c>
    </row>
    <row r="89">
      <c r="A89" t="n">
        <v>5452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-885.86704959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139.952482</v>
      </c>
      <c r="P89" t="inlineStr">
        <is>
          <t>BS1C</t>
        </is>
      </c>
      <c r="Q89" t="n">
        <v>2</v>
      </c>
      <c r="V89" t="n">
        <v>4799.559</v>
      </c>
      <c r="W89" t="n">
        <v>2</v>
      </c>
      <c r="X89" t="n">
        <v>1.4882319e-05</v>
      </c>
      <c r="Y89" t="n">
        <v>0.142857</v>
      </c>
      <c r="Z89" t="n">
        <v>19.993192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1381.189682936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1534.337533656</v>
      </c>
    </row>
    <row r="90">
      <c r="A90" t="n">
        <v>5454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-885.86704959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0.061699</v>
      </c>
      <c r="P90" t="inlineStr">
        <is>
          <t>BS1C</t>
        </is>
      </c>
      <c r="Q90" t="n">
        <v>2</v>
      </c>
      <c r="V90" t="n">
        <v>4799.559</v>
      </c>
      <c r="W90" t="n">
        <v>2</v>
      </c>
      <c r="X90" t="n">
        <v>1.4882319e-05</v>
      </c>
      <c r="Y90" t="n">
        <v>0.142857</v>
      </c>
      <c r="Z90" t="n">
        <v>0.008814000000000001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0.633664902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0.9638</v>
      </c>
      <c r="BE90" t="n">
        <v>79.30200000000001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0.6989678280000001</v>
      </c>
    </row>
    <row r="91">
      <c r="A91" t="n">
        <v>1833</v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-277.07139467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6.845306</v>
      </c>
      <c r="P91" t="inlineStr">
        <is>
          <t>BS1C</t>
        </is>
      </c>
      <c r="Q91" t="n">
        <v>2</v>
      </c>
      <c r="V91" t="n">
        <v>4799.559</v>
      </c>
      <c r="W91" t="n">
        <v>2</v>
      </c>
      <c r="X91" t="n">
        <v>1.4882319e-05</v>
      </c>
      <c r="Y91" t="n">
        <v>0.142857</v>
      </c>
      <c r="Z91" t="n">
        <v>0.9779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69.60985570000001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0.976</v>
      </c>
      <c r="BE91" t="n">
        <v>80.306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78.53123739999999</v>
      </c>
    </row>
    <row r="92">
      <c r="A92" t="n">
        <v>1835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-277.07139467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79.317239</v>
      </c>
      <c r="P92" t="inlineStr">
        <is>
          <t>BS1C</t>
        </is>
      </c>
      <c r="Q92" t="n">
        <v>2</v>
      </c>
      <c r="V92" t="n">
        <v>4799.559</v>
      </c>
      <c r="W92" t="n">
        <v>2</v>
      </c>
      <c r="X92" t="n">
        <v>1.4882319e-05</v>
      </c>
      <c r="Y92" t="n">
        <v>0.142857</v>
      </c>
      <c r="Z92" t="n">
        <v>11.331023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0.9671</v>
      </c>
      <c r="AL92" t="n">
        <v>70.053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793.772154219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0.9711</v>
      </c>
      <c r="BE92" t="n">
        <v>79.902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905.3713997460001</v>
      </c>
    </row>
    <row r="93">
      <c r="A93" t="n">
        <v>1837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-277.07139467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201.495034</v>
      </c>
      <c r="P93" t="inlineStr">
        <is>
          <t>BS1C</t>
        </is>
      </c>
      <c r="Q93" t="n">
        <v>2</v>
      </c>
      <c r="V93" t="n">
        <v>4799.559</v>
      </c>
      <c r="W93" t="n">
        <v>2</v>
      </c>
      <c r="X93" t="n">
        <v>1.4882319e-05</v>
      </c>
      <c r="Y93" t="n">
        <v>0.142857</v>
      </c>
      <c r="Z93" t="n">
        <v>28.784976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1949.548854528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2205.476076144</v>
      </c>
    </row>
    <row r="94">
      <c r="A94" t="n">
        <v>1839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-277.07139467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62.28297</v>
      </c>
      <c r="P94" t="inlineStr">
        <is>
          <t>BS1C</t>
        </is>
      </c>
      <c r="Q94" t="n">
        <v>2</v>
      </c>
      <c r="V94" t="n">
        <v>4799.559</v>
      </c>
      <c r="W94" t="n">
        <v>2</v>
      </c>
      <c r="X94" t="n">
        <v>1.4882319e-05</v>
      </c>
      <c r="Y94" t="n">
        <v>0.142857</v>
      </c>
      <c r="Z94" t="n">
        <v>8.897558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614.6699993139999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0.9327</v>
      </c>
      <c r="BE94" t="n">
        <v>76.74299999999999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682.825293594</v>
      </c>
    </row>
    <row r="95">
      <c r="A95" t="n">
        <v>3268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-372.44147576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21.64797</v>
      </c>
      <c r="P95" t="inlineStr">
        <is>
          <t>BS1C</t>
        </is>
      </c>
      <c r="Q95" t="n">
        <v>2</v>
      </c>
      <c r="V95" t="n">
        <v>4799.559</v>
      </c>
      <c r="W95" t="n">
        <v>2</v>
      </c>
      <c r="X95" t="n">
        <v>1.4882319e-05</v>
      </c>
      <c r="Y95" t="n">
        <v>0.142857</v>
      </c>
      <c r="Z95" t="n">
        <v>3.092564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0.9827</v>
      </c>
      <c r="AL95" t="n">
        <v>71.18300000000001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220.137983212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0.976</v>
      </c>
      <c r="BE95" t="n">
        <v>80.306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248.351444584</v>
      </c>
    </row>
    <row r="96">
      <c r="A96" t="n">
        <v>3270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-372.44147576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251.471079</v>
      </c>
      <c r="P96" t="inlineStr">
        <is>
          <t>BS1C</t>
        </is>
      </c>
      <c r="Q96" t="n">
        <v>2</v>
      </c>
      <c r="V96" t="n">
        <v>4799.559</v>
      </c>
      <c r="W96" t="n">
        <v>2</v>
      </c>
      <c r="X96" t="n">
        <v>1.4882319e-05</v>
      </c>
      <c r="Y96" t="n">
        <v>0.142857</v>
      </c>
      <c r="Z96" t="n">
        <v>35.924404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2433.088034112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2752.491910076</v>
      </c>
    </row>
    <row r="97">
      <c r="A97" t="n">
        <v>3272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-372.44147576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113.189742</v>
      </c>
      <c r="P97" t="inlineStr">
        <is>
          <t>BS1C</t>
        </is>
      </c>
      <c r="Q97" t="n">
        <v>2</v>
      </c>
      <c r="V97" t="n">
        <v>4799.559</v>
      </c>
      <c r="W97" t="n">
        <v>2</v>
      </c>
      <c r="X97" t="n">
        <v>1.4882319e-05</v>
      </c>
      <c r="Y97" t="n">
        <v>0.142857</v>
      </c>
      <c r="Z97" t="n">
        <v>16.169947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1117.068448601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0.9327</v>
      </c>
      <c r="BE97" t="n">
        <v>76.74299999999999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1240.930242621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262713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-2.37356489</v>
      </c>
      <c r="K2" t="inlineStr">
        <is>
          <t>BS1C</t>
        </is>
      </c>
      <c r="L2" t="inlineStr">
        <is>
          <t>RAPEL</t>
        </is>
      </c>
      <c r="M2" t="n">
        <v>3.416611979e-05</v>
      </c>
      <c r="N2" t="n">
        <v>8.109550219181977e-05</v>
      </c>
      <c r="O2" t="n">
        <v>4799.559</v>
      </c>
      <c r="P2" t="n">
        <v>1.4882319e-05</v>
      </c>
      <c r="Q2" t="n">
        <v>0.142857</v>
      </c>
      <c r="R2" t="n">
        <v>1.15850601566168e-05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0.0659393576683989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0.9638</v>
      </c>
      <c r="AW2" t="n">
        <v>79.30200000000001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0.06555471165958492</v>
      </c>
    </row>
    <row r="3">
      <c r="A3" t="n">
        <v>262705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-2.37356489</v>
      </c>
      <c r="K3" t="inlineStr">
        <is>
          <t>BS1C</t>
        </is>
      </c>
      <c r="L3" t="inlineStr">
        <is>
          <t>ALTO JAHUEL</t>
        </is>
      </c>
      <c r="M3" t="n">
        <v>0.04103043533594</v>
      </c>
      <c r="N3" t="n">
        <v>0.09738840053153842</v>
      </c>
      <c r="O3" t="n">
        <v>4799.559</v>
      </c>
      <c r="P3" t="n">
        <v>1.4882319e-05</v>
      </c>
      <c r="Q3" t="n">
        <v>0.142857</v>
      </c>
      <c r="R3" t="n">
        <v>0.01391261473473399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0.9827</v>
      </c>
      <c r="AD3" t="n">
        <v>71.18300000000001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83.8432012567137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0.976</v>
      </c>
      <c r="AW3" t="n">
        <v>80.306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83.64383209630348</v>
      </c>
    </row>
    <row r="4">
      <c r="A4" t="n">
        <v>262711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-2.37356489</v>
      </c>
      <c r="K4" t="inlineStr">
        <is>
          <t>BS1C</t>
        </is>
      </c>
      <c r="L4" t="inlineStr">
        <is>
          <t>ITAHUE</t>
        </is>
      </c>
      <c r="M4" t="n">
        <v>0.08618180279501</v>
      </c>
      <c r="N4" t="n">
        <v>0.2045581008441963</v>
      </c>
      <c r="O4" t="n">
        <v>4799.559</v>
      </c>
      <c r="P4" t="n">
        <v>1.4882319e-05</v>
      </c>
      <c r="Q4" t="n">
        <v>0.142857</v>
      </c>
      <c r="R4" t="n">
        <v>0.02922255661229936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0.9537</v>
      </c>
      <c r="AD4" t="n">
        <v>69.083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178.6318427730485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0.9327</v>
      </c>
      <c r="AW4" t="n">
        <v>76.74299999999999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179.3717023836143</v>
      </c>
    </row>
    <row r="5">
      <c r="A5" t="n">
        <v>262707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-2.37356489</v>
      </c>
      <c r="K5" t="inlineStr">
        <is>
          <t>BS1C</t>
        </is>
      </c>
      <c r="L5" t="inlineStr">
        <is>
          <t>ANCOA</t>
        </is>
      </c>
      <c r="M5" t="n">
        <v>0.08740882947614</v>
      </c>
      <c r="N5" t="n">
        <v>0.207470528287541</v>
      </c>
      <c r="O5" t="n">
        <v>4799.559</v>
      </c>
      <c r="P5" t="n">
        <v>1.4882319e-05</v>
      </c>
      <c r="Q5" t="n">
        <v>0.142857</v>
      </c>
      <c r="R5" t="n">
        <v>0.02963861725957325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0.9671</v>
      </c>
      <c r="AD5" t="n">
        <v>70.053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176.3048879724829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0.9711</v>
      </c>
      <c r="AW5" t="n">
        <v>79.902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176.326269270974</v>
      </c>
    </row>
    <row r="6">
      <c r="A6" t="n">
        <v>262709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-2.37356489</v>
      </c>
      <c r="K6" t="inlineStr">
        <is>
          <t>BS1C</t>
        </is>
      </c>
      <c r="L6" t="inlineStr">
        <is>
          <t>CHARRUA</t>
        </is>
      </c>
      <c r="M6" t="n">
        <v>0.37272267486939</v>
      </c>
      <c r="N6" t="n">
        <v>0.8846814529304072</v>
      </c>
      <c r="O6" t="n">
        <v>4799.559</v>
      </c>
      <c r="P6" t="n">
        <v>1.4882319e-05</v>
      </c>
      <c r="Q6" t="n">
        <v>0.142857</v>
      </c>
      <c r="R6" t="n">
        <v>0.1263829383212792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0.9350000000000001</v>
      </c>
      <c r="AD6" t="n">
        <v>67.72799999999999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840.2180773989032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0.9312</v>
      </c>
      <c r="AW6" t="n">
        <v>76.619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853.8834095410052</v>
      </c>
    </row>
    <row r="7">
      <c r="A7" t="n">
        <v>262697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-1.47232631</v>
      </c>
      <c r="K7" t="inlineStr">
        <is>
          <t>BS1C</t>
        </is>
      </c>
      <c r="L7" t="inlineStr">
        <is>
          <t>ALTO JAHUEL</t>
        </is>
      </c>
      <c r="M7" t="n">
        <v>0.06661130507741</v>
      </c>
      <c r="N7" t="n">
        <v>0.09807357726264815</v>
      </c>
      <c r="O7" t="n">
        <v>4799.559</v>
      </c>
      <c r="P7" t="n">
        <v>1.4882319e-05</v>
      </c>
      <c r="Q7" t="n">
        <v>0.142857</v>
      </c>
      <c r="R7" t="n">
        <v>0.01401049702701013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0.9827</v>
      </c>
      <c r="AD7" t="n">
        <v>71.18300000000001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84.43308064942686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0.976</v>
      </c>
      <c r="AW7" t="n">
        <v>80.306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84.2323088259801</v>
      </c>
    </row>
    <row r="8">
      <c r="A8" t="n">
        <v>262703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-1.47232631</v>
      </c>
      <c r="K8" t="inlineStr">
        <is>
          <t>BS1C</t>
        </is>
      </c>
      <c r="L8" t="inlineStr">
        <is>
          <t>ITAHUE</t>
        </is>
      </c>
      <c r="M8" t="n">
        <v>0.11620165831402</v>
      </c>
      <c r="N8" t="n">
        <v>0.171086759244006</v>
      </c>
      <c r="O8" t="n">
        <v>4799.559</v>
      </c>
      <c r="P8" t="n">
        <v>1.4882319e-05</v>
      </c>
      <c r="Q8" t="n">
        <v>0.142857</v>
      </c>
      <c r="R8" t="n">
        <v>0.02444094116532097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0.9537</v>
      </c>
      <c r="AD8" t="n">
        <v>69.083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149.402751353774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0.9327</v>
      </c>
      <c r="AW8" t="n">
        <v>76.74299999999999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150.0215495462917</v>
      </c>
    </row>
    <row r="9">
      <c r="A9" t="n">
        <v>262699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-1.47232631</v>
      </c>
      <c r="K9" t="inlineStr">
        <is>
          <t>BS1C</t>
        </is>
      </c>
      <c r="L9" t="inlineStr">
        <is>
          <t>Ancoa</t>
        </is>
      </c>
      <c r="M9" t="n">
        <v>0.22666999704557</v>
      </c>
      <c r="N9" t="n">
        <v>0.3337322012012635</v>
      </c>
      <c r="O9" t="n">
        <v>4799.559</v>
      </c>
      <c r="P9" t="n">
        <v>1.4882319e-05</v>
      </c>
      <c r="Q9" t="n">
        <v>0.142857</v>
      </c>
      <c r="R9" t="n">
        <v>0.0476759810670089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0.9671</v>
      </c>
      <c r="AD9" t="n">
        <v>70.053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283.5998868429751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0.9711</v>
      </c>
      <c r="AW9" t="n">
        <v>79.902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283.6342802957168</v>
      </c>
    </row>
    <row r="10">
      <c r="A10" t="n">
        <v>262701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-1.47232631</v>
      </c>
      <c r="K10" t="inlineStr">
        <is>
          <t>BS1C</t>
        </is>
      </c>
      <c r="L10" t="inlineStr">
        <is>
          <t>CHARRUA</t>
        </is>
      </c>
      <c r="M10" t="n">
        <v>0.35933611478396</v>
      </c>
      <c r="N10" t="n">
        <v>0.5290600172984146</v>
      </c>
      <c r="O10" t="n">
        <v>4799.559</v>
      </c>
      <c r="P10" t="n">
        <v>1.4882319e-05</v>
      </c>
      <c r="Q10" t="n">
        <v>0.142857</v>
      </c>
      <c r="R10" t="n">
        <v>0.07557992689119962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0.9350000000000001</v>
      </c>
      <c r="AD10" t="n">
        <v>67.72799999999999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502.4698879926362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0.9312</v>
      </c>
      <c r="AW10" t="n">
        <v>76.619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510.6420733996449</v>
      </c>
    </row>
    <row r="11">
      <c r="A11" t="n">
        <v>262723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-1.15898964</v>
      </c>
      <c r="K11" t="inlineStr">
        <is>
          <t>BS1C</t>
        </is>
      </c>
      <c r="L11" t="inlineStr">
        <is>
          <t>ALTO JAHUEL</t>
        </is>
      </c>
      <c r="M11" t="n">
        <v>0.03204268108634</v>
      </c>
      <c r="N11" t="n">
        <v>0.03713713533978183</v>
      </c>
      <c r="O11" t="n">
        <v>4799.559</v>
      </c>
      <c r="P11" t="n">
        <v>1.4882319e-05</v>
      </c>
      <c r="Q11" t="n">
        <v>0.142857</v>
      </c>
      <c r="R11" t="n">
        <v>0.005305299743235213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0.9827</v>
      </c>
      <c r="AD11" t="n">
        <v>71.18300000000001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31.97194219636863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0.976</v>
      </c>
      <c r="AW11" t="n">
        <v>80.306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31.89591672051809</v>
      </c>
    </row>
    <row r="12">
      <c r="A12" t="n">
        <v>262727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-1.15898964</v>
      </c>
      <c r="K12" t="inlineStr">
        <is>
          <t>BS1C</t>
        </is>
      </c>
      <c r="L12" t="inlineStr">
        <is>
          <t>ITAHUE</t>
        </is>
      </c>
      <c r="M12" t="n">
        <v>0.15927561339049</v>
      </c>
      <c r="N12" t="n">
        <v>0.1845987854409291</v>
      </c>
      <c r="O12" t="n">
        <v>4799.559</v>
      </c>
      <c r="P12" t="n">
        <v>1.4882319e-05</v>
      </c>
      <c r="Q12" t="n">
        <v>0.142857</v>
      </c>
      <c r="R12" t="n">
        <v>0.02637122869173481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0.9537</v>
      </c>
      <c r="AD12" t="n">
        <v>69.083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161.2022260711917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0.9327</v>
      </c>
      <c r="AW12" t="n">
        <v>76.74299999999999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161.8698954763318</v>
      </c>
    </row>
    <row r="13">
      <c r="A13" t="n">
        <v>262725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-1.15898964</v>
      </c>
      <c r="K13" t="inlineStr">
        <is>
          <t>BS1C</t>
        </is>
      </c>
      <c r="L13" t="inlineStr">
        <is>
          <t>CHARRUA</t>
        </is>
      </c>
      <c r="M13" t="n">
        <v>0.36417108075067</v>
      </c>
      <c r="N13" t="n">
        <v>0.4220705089012584</v>
      </c>
      <c r="O13" t="n">
        <v>4799.559</v>
      </c>
      <c r="P13" t="n">
        <v>1.4882319e-05</v>
      </c>
      <c r="Q13" t="n">
        <v>0.142857</v>
      </c>
      <c r="R13" t="n">
        <v>0.06029572669010707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0.9350000000000001</v>
      </c>
      <c r="AD13" t="n">
        <v>67.72799999999999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400.8575859040743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0.9312</v>
      </c>
      <c r="AW13" t="n">
        <v>76.619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407.3771457664595</v>
      </c>
    </row>
    <row r="14">
      <c r="A14" t="n">
        <v>262715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-0.24113473</v>
      </c>
      <c r="K14" t="inlineStr">
        <is>
          <t>BS1C</t>
        </is>
      </c>
      <c r="L14" t="inlineStr">
        <is>
          <t>ALTO JAHUEL</t>
        </is>
      </c>
      <c r="M14" t="n">
        <v>0.01407311702557</v>
      </c>
      <c r="N14" t="n">
        <v>0.00339351723856564</v>
      </c>
      <c r="O14" t="n">
        <v>4799.559</v>
      </c>
      <c r="P14" t="n">
        <v>1.4882319e-05</v>
      </c>
      <c r="Q14" t="n">
        <v>0.142857</v>
      </c>
      <c r="R14" t="n">
        <v>0.0004847876921497717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0.9827</v>
      </c>
      <c r="AD14" t="n">
        <v>71.18300000000001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2.92153220761692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0.976</v>
      </c>
      <c r="AW14" t="n">
        <v>80.306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2.914585151509644</v>
      </c>
    </row>
    <row r="15">
      <c r="A15" t="n">
        <v>262721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-0.24113473</v>
      </c>
      <c r="K15" t="inlineStr">
        <is>
          <t>BS1C</t>
        </is>
      </c>
      <c r="L15" t="inlineStr">
        <is>
          <t>ITAHUE</t>
        </is>
      </c>
      <c r="M15" t="n">
        <v>0.12912516765818</v>
      </c>
      <c r="N15" t="n">
        <v>0.03113656211232738</v>
      </c>
      <c r="O15" t="n">
        <v>4799.559</v>
      </c>
      <c r="P15" t="n">
        <v>1.4882319e-05</v>
      </c>
      <c r="Q15" t="n">
        <v>0.142857</v>
      </c>
      <c r="R15" t="n">
        <v>0.004448075853680752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0.9537</v>
      </c>
      <c r="AD15" t="n">
        <v>69.083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27.19022832529551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0.9327</v>
      </c>
      <c r="AW15" t="n">
        <v>76.74299999999999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27.30284515456658</v>
      </c>
    </row>
    <row r="16">
      <c r="A16" t="n">
        <v>262717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-0.24113473</v>
      </c>
      <c r="K16" t="inlineStr">
        <is>
          <t>BS1C</t>
        </is>
      </c>
      <c r="L16" t="inlineStr">
        <is>
          <t>Ancoa</t>
        </is>
      </c>
      <c r="M16" t="n">
        <v>0.17036347121968</v>
      </c>
      <c r="N16" t="n">
        <v>0.04108054920281241</v>
      </c>
      <c r="O16" t="n">
        <v>4799.559</v>
      </c>
      <c r="P16" t="n">
        <v>1.4882319e-05</v>
      </c>
      <c r="Q16" t="n">
        <v>0.142857</v>
      </c>
      <c r="R16" t="n">
        <v>0.005868644017466173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0.9671</v>
      </c>
      <c r="AD16" t="n">
        <v>70.053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34.90954442942368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0.9711</v>
      </c>
      <c r="AW16" t="n">
        <v>79.902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34.91377806921788</v>
      </c>
    </row>
    <row r="17">
      <c r="A17" t="n">
        <v>262719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-0.24113473</v>
      </c>
      <c r="K17" t="inlineStr">
        <is>
          <t>BS1C</t>
        </is>
      </c>
      <c r="L17" t="inlineStr">
        <is>
          <t>CHARRUA</t>
        </is>
      </c>
      <c r="M17" t="n">
        <v>0.41865118600238</v>
      </c>
      <c r="N17" t="n">
        <v>0.1009513396402304</v>
      </c>
      <c r="O17" t="n">
        <v>4799.559</v>
      </c>
      <c r="P17" t="n">
        <v>1.4882319e-05</v>
      </c>
      <c r="Q17" t="n">
        <v>0.142857</v>
      </c>
      <c r="R17" t="n">
        <v>0.0144216055269844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0.9350000000000001</v>
      </c>
      <c r="AD17" t="n">
        <v>67.72799999999999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95.87760681813512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0.9312</v>
      </c>
      <c r="AW17" t="n">
        <v>76.619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97.43696310598806</v>
      </c>
    </row>
    <row r="18">
      <c r="A18" t="n">
        <v>269958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-2.36887848</v>
      </c>
      <c r="K18" t="inlineStr">
        <is>
          <t>BS1C</t>
        </is>
      </c>
      <c r="L18" t="inlineStr">
        <is>
          <t>RAPEL</t>
        </is>
      </c>
      <c r="M18" t="n">
        <v>3.416611979e-05</v>
      </c>
      <c r="N18" t="n">
        <v>8.093538580935335e-05</v>
      </c>
      <c r="O18" t="n">
        <v>4799.559</v>
      </c>
      <c r="P18" t="n">
        <v>1.4882319e-05</v>
      </c>
      <c r="Q18" t="n">
        <v>0.142857</v>
      </c>
      <c r="R18" t="n">
        <v>1.156218641056679e-05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0.9925</v>
      </c>
      <c r="AD18" t="n">
        <v>71.893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0.06580916584361618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0.9638</v>
      </c>
      <c r="AW18" t="n">
        <v>79.30200000000001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0.06542527928663118</v>
      </c>
    </row>
    <row r="19">
      <c r="A19" t="n">
        <v>269950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-2.36887848</v>
      </c>
      <c r="K19" t="inlineStr">
        <is>
          <t>BS1C</t>
        </is>
      </c>
      <c r="L19" t="inlineStr">
        <is>
          <t>ALTO JAHUEL</t>
        </is>
      </c>
      <c r="M19" t="n">
        <v>0.04103043533594</v>
      </c>
      <c r="N19" t="n">
        <v>0.0971961151647074</v>
      </c>
      <c r="O19" t="n">
        <v>4799.559</v>
      </c>
      <c r="P19" t="n">
        <v>1.4882319e-05</v>
      </c>
      <c r="Q19" t="n">
        <v>0.142857</v>
      </c>
      <c r="R19" t="n">
        <v>0.01388514542408461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0.9827</v>
      </c>
      <c r="AD19" t="n">
        <v>71.18300000000001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83.67765976900117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0.976</v>
      </c>
      <c r="AW19" t="n">
        <v>80.306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83.4786842465595</v>
      </c>
    </row>
    <row r="20">
      <c r="A20" t="n">
        <v>269956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-2.36887848</v>
      </c>
      <c r="K20" t="inlineStr">
        <is>
          <t>BS1C</t>
        </is>
      </c>
      <c r="L20" t="inlineStr">
        <is>
          <t>ITAHUE</t>
        </is>
      </c>
      <c r="M20" t="n">
        <v>0.08618180279501</v>
      </c>
      <c r="N20" t="n">
        <v>0.2041542177406193</v>
      </c>
      <c r="O20" t="n">
        <v>4799.559</v>
      </c>
      <c r="P20" t="n">
        <v>1.4882319e-05</v>
      </c>
      <c r="Q20" t="n">
        <v>0.142857</v>
      </c>
      <c r="R20" t="n">
        <v>0.02916485908377165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0.9537</v>
      </c>
      <c r="AD20" t="n">
        <v>69.083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178.2791489283211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0.9327</v>
      </c>
      <c r="AW20" t="n">
        <v>76.74299999999999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179.0175477470899</v>
      </c>
    </row>
    <row r="21">
      <c r="A21" t="n">
        <v>269952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-2.36887848</v>
      </c>
      <c r="K21" t="inlineStr">
        <is>
          <t>BS1C</t>
        </is>
      </c>
      <c r="L21" t="inlineStr">
        <is>
          <t>ANCOA</t>
        </is>
      </c>
      <c r="M21" t="n">
        <v>0.08740882947614</v>
      </c>
      <c r="N21" t="n">
        <v>0.2070608948361171</v>
      </c>
      <c r="O21" t="n">
        <v>4799.559</v>
      </c>
      <c r="P21" t="n">
        <v>1.4882319e-05</v>
      </c>
      <c r="Q21" t="n">
        <v>0.142857</v>
      </c>
      <c r="R21" t="n">
        <v>0.02958009825360318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0.9671</v>
      </c>
      <c r="AD21" t="n">
        <v>70.053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175.9567885081436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0.9711</v>
      </c>
      <c r="AW21" t="n">
        <v>79.902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175.9781275910238</v>
      </c>
    </row>
    <row r="22">
      <c r="A22" t="n">
        <v>269954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-2.36887848</v>
      </c>
      <c r="K22" t="inlineStr">
        <is>
          <t>BS1C</t>
        </is>
      </c>
      <c r="L22" t="inlineStr">
        <is>
          <t>CHARRUA</t>
        </is>
      </c>
      <c r="M22" t="n">
        <v>0.37272267486939</v>
      </c>
      <c r="N22" t="n">
        <v>0.8829347223467148</v>
      </c>
      <c r="O22" t="n">
        <v>4799.559</v>
      </c>
      <c r="P22" t="n">
        <v>1.4882319e-05</v>
      </c>
      <c r="Q22" t="n">
        <v>0.142857</v>
      </c>
      <c r="R22" t="n">
        <v>0.1261334056302846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0.9350000000000001</v>
      </c>
      <c r="AD22" t="n">
        <v>67.72799999999999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838.5591360840349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0.9312</v>
      </c>
      <c r="AW22" t="n">
        <v>76.619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852.1974871545773</v>
      </c>
    </row>
    <row r="23">
      <c r="A23" t="n">
        <v>269942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-1.46941933</v>
      </c>
      <c r="K23" t="inlineStr">
        <is>
          <t>BS1C</t>
        </is>
      </c>
      <c r="L23" t="inlineStr">
        <is>
          <t>ALTO JAHUEL</t>
        </is>
      </c>
      <c r="M23" t="n">
        <v>0.06661130507741</v>
      </c>
      <c r="N23" t="n">
        <v>0.09787993907085679</v>
      </c>
      <c r="O23" t="n">
        <v>4799.559</v>
      </c>
      <c r="P23" t="n">
        <v>1.4882319e-05</v>
      </c>
      <c r="Q23" t="n">
        <v>0.142857</v>
      </c>
      <c r="R23" t="n">
        <v>0.01398283445584539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0.9827</v>
      </c>
      <c r="AD23" t="n">
        <v>71.18300000000001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84.26637449349106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0.976</v>
      </c>
      <c r="AW23" t="n">
        <v>80.306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84.06599907745534</v>
      </c>
    </row>
    <row r="24">
      <c r="A24" t="n">
        <v>269948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-1.46941933</v>
      </c>
      <c r="K24" t="inlineStr">
        <is>
          <t>BS1C</t>
        </is>
      </c>
      <c r="L24" t="inlineStr">
        <is>
          <t>ITAHUE</t>
        </is>
      </c>
      <c r="M24" t="n">
        <v>0.11620165831402</v>
      </c>
      <c r="N24" t="n">
        <v>0.1707489625445879</v>
      </c>
      <c r="O24" t="n">
        <v>4799.559</v>
      </c>
      <c r="P24" t="n">
        <v>1.4882319e-05</v>
      </c>
      <c r="Q24" t="n">
        <v>0.142857</v>
      </c>
      <c r="R24" t="n">
        <v>0.02439268454223219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0.9537</v>
      </c>
      <c r="AD24" t="n">
        <v>69.083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149.1077679400118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0.9327</v>
      </c>
      <c r="AW24" t="n">
        <v>76.74299999999999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149.7253443665205</v>
      </c>
    </row>
    <row r="25">
      <c r="A25" t="n">
        <v>269944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-1.46941933</v>
      </c>
      <c r="K25" t="inlineStr">
        <is>
          <t>BS1C</t>
        </is>
      </c>
      <c r="L25" t="inlineStr">
        <is>
          <t>Ancoa</t>
        </is>
      </c>
      <c r="M25" t="n">
        <v>0.22666999704557</v>
      </c>
      <c r="N25" t="n">
        <v>0.3330732744873934</v>
      </c>
      <c r="O25" t="n">
        <v>4799.559</v>
      </c>
      <c r="P25" t="n">
        <v>1.4882319e-05</v>
      </c>
      <c r="Q25" t="n">
        <v>0.142857</v>
      </c>
      <c r="R25" t="n">
        <v>0.04758184877344556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0.9671</v>
      </c>
      <c r="AD25" t="n">
        <v>70.053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283.0399422502186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0.9711</v>
      </c>
      <c r="AW25" t="n">
        <v>79.902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283.0742677959237</v>
      </c>
    </row>
    <row r="26">
      <c r="A26" t="n">
        <v>269946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-1.46941933</v>
      </c>
      <c r="K26" t="inlineStr">
        <is>
          <t>BS1C</t>
        </is>
      </c>
      <c r="L26" t="inlineStr">
        <is>
          <t>CHARRUA</t>
        </is>
      </c>
      <c r="M26" t="n">
        <v>0.35933611478396</v>
      </c>
      <c r="N26" t="n">
        <v>0.5280154319171307</v>
      </c>
      <c r="O26" t="n">
        <v>4799.559</v>
      </c>
      <c r="P26" t="n">
        <v>1.4882319e-05</v>
      </c>
      <c r="Q26" t="n">
        <v>0.142857</v>
      </c>
      <c r="R26" t="n">
        <v>0.07543070055738556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0.9350000000000001</v>
      </c>
      <c r="AD26" t="n">
        <v>67.72799999999999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501.4778026292163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0.9312</v>
      </c>
      <c r="AW26" t="n">
        <v>76.619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509.6338527299645</v>
      </c>
    </row>
    <row r="27">
      <c r="A27" t="n">
        <v>269968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-1.15670131</v>
      </c>
      <c r="K27" t="inlineStr">
        <is>
          <t>BS1C</t>
        </is>
      </c>
      <c r="L27" t="inlineStr">
        <is>
          <t>ALTO JAHUEL</t>
        </is>
      </c>
      <c r="M27" t="n">
        <v>0.03204268108634</v>
      </c>
      <c r="N27" t="n">
        <v>0.03706381112814176</v>
      </c>
      <c r="O27" t="n">
        <v>4799.559</v>
      </c>
      <c r="P27" t="n">
        <v>1.4882319e-05</v>
      </c>
      <c r="Q27" t="n">
        <v>0.142857</v>
      </c>
      <c r="R27" t="n">
        <v>0.005294824866332947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0.9827</v>
      </c>
      <c r="AD27" t="n">
        <v>71.18300000000001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31.90881623270176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0.976</v>
      </c>
      <c r="AW27" t="n">
        <v>80.306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31.83294086288472</v>
      </c>
    </row>
    <row r="28">
      <c r="A28" t="n">
        <v>269972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-1.15670131</v>
      </c>
      <c r="K28" t="inlineStr">
        <is>
          <t>BS1C</t>
        </is>
      </c>
      <c r="L28" t="inlineStr">
        <is>
          <t>ITAHUE</t>
        </is>
      </c>
      <c r="M28" t="n">
        <v>0.15927561339049</v>
      </c>
      <c r="N28" t="n">
        <v>0.1842343103598996</v>
      </c>
      <c r="O28" t="n">
        <v>4799.559</v>
      </c>
      <c r="P28" t="n">
        <v>1.4882319e-05</v>
      </c>
      <c r="Q28" t="n">
        <v>0.142857</v>
      </c>
      <c r="R28" t="n">
        <v>0.02631916087508418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0.9537</v>
      </c>
      <c r="AD28" t="n">
        <v>69.083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160.8839455675085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0.9327</v>
      </c>
      <c r="AW28" t="n">
        <v>76.74299999999999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161.55029671446</v>
      </c>
    </row>
    <row r="29">
      <c r="A29" t="n">
        <v>269970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-1.15670131</v>
      </c>
      <c r="K29" t="inlineStr">
        <is>
          <t>BS1C</t>
        </is>
      </c>
      <c r="L29" t="inlineStr">
        <is>
          <t>CHARRUA</t>
        </is>
      </c>
      <c r="M29" t="n">
        <v>0.36417108075067</v>
      </c>
      <c r="N29" t="n">
        <v>0.421237165482641</v>
      </c>
      <c r="O29" t="n">
        <v>4799.559</v>
      </c>
      <c r="P29" t="n">
        <v>1.4882319e-05</v>
      </c>
      <c r="Q29" t="n">
        <v>0.142857</v>
      </c>
      <c r="R29" t="n">
        <v>0.06017667774935365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0.9350000000000001</v>
      </c>
      <c r="AD29" t="n">
        <v>67.72799999999999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400.0661256528343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0.9312</v>
      </c>
      <c r="AW29" t="n">
        <v>76.619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406.572813181832</v>
      </c>
    </row>
    <row r="30">
      <c r="A30" t="n">
        <v>269960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-0.24065863</v>
      </c>
      <c r="K30" t="inlineStr">
        <is>
          <t>BS1C</t>
        </is>
      </c>
      <c r="L30" t="inlineStr">
        <is>
          <t>ALTO JAHUEL</t>
        </is>
      </c>
      <c r="M30" t="n">
        <v>0.01407311702557</v>
      </c>
      <c r="N30" t="n">
        <v>0.003386817018585606</v>
      </c>
      <c r="O30" t="n">
        <v>4799.559</v>
      </c>
      <c r="P30" t="n">
        <v>1.4882319e-05</v>
      </c>
      <c r="Q30" t="n">
        <v>0.142857</v>
      </c>
      <c r="R30" t="n">
        <v>0.0004838305188240839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0.9827</v>
      </c>
      <c r="AD30" t="n">
        <v>71.18300000000001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2.915763883163657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0.976</v>
      </c>
      <c r="AW30" t="n">
        <v>80.306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2.908830543445855</v>
      </c>
    </row>
    <row r="31">
      <c r="A31" t="n">
        <v>269966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-0.24065863</v>
      </c>
      <c r="K31" t="inlineStr">
        <is>
          <t>BS1C</t>
        </is>
      </c>
      <c r="L31" t="inlineStr">
        <is>
          <t>ITAHUE</t>
        </is>
      </c>
      <c r="M31" t="n">
        <v>0.12912516765818</v>
      </c>
      <c r="N31" t="n">
        <v>0.0310750855377564</v>
      </c>
      <c r="O31" t="n">
        <v>4799.559</v>
      </c>
      <c r="P31" t="n">
        <v>1.4882319e-05</v>
      </c>
      <c r="Q31" t="n">
        <v>0.142857</v>
      </c>
      <c r="R31" t="n">
        <v>0.004439293494667266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0.9537</v>
      </c>
      <c r="AD31" t="n">
        <v>69.083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27.13654346139783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0.9327</v>
      </c>
      <c r="AW31" t="n">
        <v>76.74299999999999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27.24893793802516</v>
      </c>
    </row>
    <row r="32">
      <c r="A32" t="n">
        <v>269962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-0.24065863</v>
      </c>
      <c r="K32" t="inlineStr">
        <is>
          <t>BS1C</t>
        </is>
      </c>
      <c r="L32" t="inlineStr">
        <is>
          <t>Ancoa</t>
        </is>
      </c>
      <c r="M32" t="n">
        <v>0.17036347121968</v>
      </c>
      <c r="N32" t="n">
        <v>0.04099943904564821</v>
      </c>
      <c r="O32" t="n">
        <v>4799.559</v>
      </c>
      <c r="P32" t="n">
        <v>1.4882319e-05</v>
      </c>
      <c r="Q32" t="n">
        <v>0.142857</v>
      </c>
      <c r="R32" t="n">
        <v>0.005857056863744168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0.9671</v>
      </c>
      <c r="AD32" t="n">
        <v>70.053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34.84061841236334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0.9711</v>
      </c>
      <c r="AW32" t="n">
        <v>79.902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34.84484369318485</v>
      </c>
    </row>
    <row r="33">
      <c r="A33" t="n">
        <v>269964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-0.24065863</v>
      </c>
      <c r="K33" t="inlineStr">
        <is>
          <t>BS1C</t>
        </is>
      </c>
      <c r="L33" t="inlineStr">
        <is>
          <t>CHARRUA</t>
        </is>
      </c>
      <c r="M33" t="n">
        <v>0.41865118600238</v>
      </c>
      <c r="N33" t="n">
        <v>0.1007520195439063</v>
      </c>
      <c r="O33" t="n">
        <v>4799.559</v>
      </c>
      <c r="P33" t="n">
        <v>1.4882319e-05</v>
      </c>
      <c r="Q33" t="n">
        <v>0.142857</v>
      </c>
      <c r="R33" t="n">
        <v>0.01439313125598382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0.9350000000000001</v>
      </c>
      <c r="AD33" t="n">
        <v>67.72799999999999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95.68830438892093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0.9312</v>
      </c>
      <c r="AW33" t="n">
        <v>76.619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97.24458185635794</v>
      </c>
    </row>
    <row r="34">
      <c r="A34" t="n">
        <v>277203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-2.36792856</v>
      </c>
      <c r="K34" t="inlineStr">
        <is>
          <t>BS1C</t>
        </is>
      </c>
      <c r="L34" t="inlineStr">
        <is>
          <t>RAPEL</t>
        </is>
      </c>
      <c r="M34" t="n">
        <v>3.416611979e-05</v>
      </c>
      <c r="N34" t="n">
        <v>8.090293095926441e-05</v>
      </c>
      <c r="O34" t="n">
        <v>4799.559</v>
      </c>
      <c r="P34" t="n">
        <v>1.4882319e-05</v>
      </c>
      <c r="Q34" t="n">
        <v>0.142857</v>
      </c>
      <c r="R34" t="n">
        <v>1.155755000804764e-05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0.9925</v>
      </c>
      <c r="AD34" t="n">
        <v>71.893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0.0657827765629502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0.9638</v>
      </c>
      <c r="AW34" t="n">
        <v>79.30200000000001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0.06539904394333799</v>
      </c>
    </row>
    <row r="35">
      <c r="A35" t="n">
        <v>277195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-2.36792856</v>
      </c>
      <c r="K35" t="inlineStr">
        <is>
          <t>BS1C</t>
        </is>
      </c>
      <c r="L35" t="inlineStr">
        <is>
          <t>ALTO JAHUEL</t>
        </is>
      </c>
      <c r="M35" t="n">
        <v>0.04103043533594</v>
      </c>
      <c r="N35" t="n">
        <v>0.09715713981028916</v>
      </c>
      <c r="O35" t="n">
        <v>4799.559</v>
      </c>
      <c r="P35" t="n">
        <v>1.4882319e-05</v>
      </c>
      <c r="Q35" t="n">
        <v>0.142857</v>
      </c>
      <c r="R35" t="n">
        <v>0.01387957752187848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0.9827</v>
      </c>
      <c r="AD35" t="n">
        <v>71.18300000000001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83.64410527517332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0.976</v>
      </c>
      <c r="AW35" t="n">
        <v>80.306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83.44520954132705</v>
      </c>
    </row>
    <row r="36">
      <c r="A36" t="n">
        <v>277201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-2.36792856</v>
      </c>
      <c r="K36" t="inlineStr">
        <is>
          <t>BS1C</t>
        </is>
      </c>
      <c r="L36" t="inlineStr">
        <is>
          <t>ITAHUE</t>
        </is>
      </c>
      <c r="M36" t="n">
        <v>0.08618180279501</v>
      </c>
      <c r="N36" t="n">
        <v>0.2040723525037326</v>
      </c>
      <c r="O36" t="n">
        <v>4799.559</v>
      </c>
      <c r="P36" t="n">
        <v>1.4882319e-05</v>
      </c>
      <c r="Q36" t="n">
        <v>0.142857</v>
      </c>
      <c r="R36" t="n">
        <v>0.02915316406162573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0.9537</v>
      </c>
      <c r="AD36" t="n">
        <v>69.083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178.2076595174214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0.9327</v>
      </c>
      <c r="AW36" t="n">
        <v>76.74299999999999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178.9457622404501</v>
      </c>
    </row>
    <row r="37">
      <c r="A37" t="n">
        <v>277197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-2.36792856</v>
      </c>
      <c r="K37" t="inlineStr">
        <is>
          <t>BS1C</t>
        </is>
      </c>
      <c r="L37" t="inlineStr">
        <is>
          <t>ANCOA</t>
        </is>
      </c>
      <c r="M37" t="n">
        <v>0.08740882947614</v>
      </c>
      <c r="N37" t="n">
        <v>0.2069778640303207</v>
      </c>
      <c r="O37" t="n">
        <v>4799.559</v>
      </c>
      <c r="P37" t="n">
        <v>1.4882319e-05</v>
      </c>
      <c r="Q37" t="n">
        <v>0.142857</v>
      </c>
      <c r="R37" t="n">
        <v>0.02956823672177953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0.9671</v>
      </c>
      <c r="AD37" t="n">
        <v>70.053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175.8862303568967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0.9711</v>
      </c>
      <c r="AW37" t="n">
        <v>79.902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175.9075608828678</v>
      </c>
    </row>
    <row r="38">
      <c r="A38" t="n">
        <v>277199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CAREN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-2.36792856</v>
      </c>
      <c r="K38" t="inlineStr">
        <is>
          <t>BS1C</t>
        </is>
      </c>
      <c r="L38" t="inlineStr">
        <is>
          <t>CHARRUA</t>
        </is>
      </c>
      <c r="M38" t="n">
        <v>0.37272267486939</v>
      </c>
      <c r="N38" t="n">
        <v>0.8825806681371064</v>
      </c>
      <c r="O38" t="n">
        <v>4799.559</v>
      </c>
      <c r="P38" t="n">
        <v>1.4882319e-05</v>
      </c>
      <c r="Q38" t="n">
        <v>0.142857</v>
      </c>
      <c r="R38" t="n">
        <v>0.1260828265080626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0.9350000000000001</v>
      </c>
      <c r="AD38" t="n">
        <v>67.72799999999999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838.2228763531378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0.9312</v>
      </c>
      <c r="AW38" t="n">
        <v>76.619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851.8557584852792</v>
      </c>
    </row>
    <row r="39">
      <c r="A39" t="n">
        <v>277187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CAREN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-1.46883009</v>
      </c>
      <c r="K39" t="inlineStr">
        <is>
          <t>BS1C</t>
        </is>
      </c>
      <c r="L39" t="inlineStr">
        <is>
          <t>ALTO JAHUEL</t>
        </is>
      </c>
      <c r="M39" t="n">
        <v>0.06661130507741</v>
      </c>
      <c r="N39" t="n">
        <v>0.09784068950507675</v>
      </c>
      <c r="O39" t="n">
        <v>4799.559</v>
      </c>
      <c r="P39" t="n">
        <v>1.4882319e-05</v>
      </c>
      <c r="Q39" t="n">
        <v>0.142857</v>
      </c>
      <c r="R39" t="n">
        <v>0.01397722738062675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0.9827</v>
      </c>
      <c r="AD39" t="n">
        <v>71.18300000000001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84.23258392680167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0.976</v>
      </c>
      <c r="AW39" t="n">
        <v>80.306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84.03228886071454</v>
      </c>
    </row>
    <row r="40">
      <c r="A40" t="n">
        <v>277193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CAREN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-1.46883009</v>
      </c>
      <c r="K40" t="inlineStr">
        <is>
          <t>BS1C</t>
        </is>
      </c>
      <c r="L40" t="inlineStr">
        <is>
          <t>ITAHUE</t>
        </is>
      </c>
      <c r="M40" t="n">
        <v>0.11620165831402</v>
      </c>
      <c r="N40" t="n">
        <v>0.1706804927161339</v>
      </c>
      <c r="O40" t="n">
        <v>4799.559</v>
      </c>
      <c r="P40" t="n">
        <v>1.4882319e-05</v>
      </c>
      <c r="Q40" t="n">
        <v>0.142857</v>
      </c>
      <c r="R40" t="n">
        <v>0.02438290314794874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0.9537</v>
      </c>
      <c r="AD40" t="n">
        <v>69.083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149.0479761665225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0.9327</v>
      </c>
      <c r="AW40" t="n">
        <v>76.74299999999999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149.6653049467126</v>
      </c>
    </row>
    <row r="41">
      <c r="A41" t="n">
        <v>277189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CAREN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-1.46883009</v>
      </c>
      <c r="K41" t="inlineStr">
        <is>
          <t>BS1C</t>
        </is>
      </c>
      <c r="L41" t="inlineStr">
        <is>
          <t>Ancoa</t>
        </is>
      </c>
      <c r="M41" t="n">
        <v>0.22666999704557</v>
      </c>
      <c r="N41" t="n">
        <v>0.3329397130904344</v>
      </c>
      <c r="O41" t="n">
        <v>4799.559</v>
      </c>
      <c r="P41" t="n">
        <v>1.4882319e-05</v>
      </c>
      <c r="Q41" t="n">
        <v>0.142857</v>
      </c>
      <c r="R41" t="n">
        <v>0.04756276859296019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0.9671</v>
      </c>
      <c r="AD41" t="n">
        <v>70.053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282.9264440713559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0.9711</v>
      </c>
      <c r="AW41" t="n">
        <v>79.902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282.9607558526189</v>
      </c>
    </row>
    <row r="42">
      <c r="A42" t="n">
        <v>277191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CAREN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-1.46883009</v>
      </c>
      <c r="K42" t="inlineStr">
        <is>
          <t>BS1C</t>
        </is>
      </c>
      <c r="L42" t="inlineStr">
        <is>
          <t>CHARRUA</t>
        </is>
      </c>
      <c r="M42" t="n">
        <v>0.35933611478396</v>
      </c>
      <c r="N42" t="n">
        <v>0.5278036992921962</v>
      </c>
      <c r="O42" t="n">
        <v>4799.559</v>
      </c>
      <c r="P42" t="n">
        <v>1.4882319e-05</v>
      </c>
      <c r="Q42" t="n">
        <v>0.142857</v>
      </c>
      <c r="R42" t="n">
        <v>0.07540045306978528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0.9350000000000001</v>
      </c>
      <c r="AD42" t="n">
        <v>67.72799999999999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501.2767115150579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0.9312</v>
      </c>
      <c r="AW42" t="n">
        <v>76.619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509.4294910638627</v>
      </c>
    </row>
    <row r="43">
      <c r="A43" t="n">
        <v>277213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CAREN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-1.15623747</v>
      </c>
      <c r="K43" t="inlineStr">
        <is>
          <t>BS1C</t>
        </is>
      </c>
      <c r="L43" t="inlineStr">
        <is>
          <t>ALTO JAHUEL</t>
        </is>
      </c>
      <c r="M43" t="n">
        <v>0.03204268108634</v>
      </c>
      <c r="N43" t="n">
        <v>0.037048948649612</v>
      </c>
      <c r="O43" t="n">
        <v>4799.559</v>
      </c>
      <c r="P43" t="n">
        <v>1.4882319e-05</v>
      </c>
      <c r="Q43" t="n">
        <v>0.142857</v>
      </c>
      <c r="R43" t="n">
        <v>0.005292701657237622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0.9827</v>
      </c>
      <c r="AD43" t="n">
        <v>71.18300000000001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31.89602089186299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0.976</v>
      </c>
      <c r="AW43" t="n">
        <v>80.306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31.82017594784461</v>
      </c>
    </row>
    <row r="44">
      <c r="A44" t="n">
        <v>277217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CAREN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-1.15623747</v>
      </c>
      <c r="K44" t="inlineStr">
        <is>
          <t>BS1C</t>
        </is>
      </c>
      <c r="L44" t="inlineStr">
        <is>
          <t>ITAHUE</t>
        </is>
      </c>
      <c r="M44" t="n">
        <v>0.15927561339049</v>
      </c>
      <c r="N44" t="n">
        <v>0.1841604329468969</v>
      </c>
      <c r="O44" t="n">
        <v>4799.559</v>
      </c>
      <c r="P44" t="n">
        <v>1.4882319e-05</v>
      </c>
      <c r="Q44" t="n">
        <v>0.142857</v>
      </c>
      <c r="R44" t="n">
        <v>0.02630860696949485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0.9537</v>
      </c>
      <c r="AD44" t="n">
        <v>69.083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160.8194315816555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0.9327</v>
      </c>
      <c r="AW44" t="n">
        <v>76.74299999999999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161.4855155237699</v>
      </c>
    </row>
    <row r="45">
      <c r="A45" t="n">
        <v>277215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CAREN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-1.15623747</v>
      </c>
      <c r="K45" t="inlineStr">
        <is>
          <t>BS1C</t>
        </is>
      </c>
      <c r="L45" t="inlineStr">
        <is>
          <t>CHARRUA</t>
        </is>
      </c>
      <c r="M45" t="n">
        <v>0.36417108075067</v>
      </c>
      <c r="N45" t="n">
        <v>0.4210682506264144</v>
      </c>
      <c r="O45" t="n">
        <v>4799.559</v>
      </c>
      <c r="P45" t="n">
        <v>1.4882319e-05</v>
      </c>
      <c r="Q45" t="n">
        <v>0.142857</v>
      </c>
      <c r="R45" t="n">
        <v>0.06015254707973769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0.9350000000000001</v>
      </c>
      <c r="AD45" t="n">
        <v>67.72799999999999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399.9057003208996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0.9312</v>
      </c>
      <c r="AW45" t="n">
        <v>76.619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406.4097786874621</v>
      </c>
    </row>
    <row r="46">
      <c r="A46" t="n">
        <v>277205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CAREN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-0.24056212</v>
      </c>
      <c r="K46" t="inlineStr">
        <is>
          <t>BS1C</t>
        </is>
      </c>
      <c r="L46" t="inlineStr">
        <is>
          <t>ALTO JAHUEL</t>
        </is>
      </c>
      <c r="M46" t="n">
        <v>0.01407311702557</v>
      </c>
      <c r="N46" t="n">
        <v>0.003385458914988302</v>
      </c>
      <c r="O46" t="n">
        <v>4799.559</v>
      </c>
      <c r="P46" t="n">
        <v>1.4882319e-05</v>
      </c>
      <c r="Q46" t="n">
        <v>0.142857</v>
      </c>
      <c r="R46" t="n">
        <v>0.0004836365042184839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0.9827</v>
      </c>
      <c r="AD46" t="n">
        <v>71.18300000000001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2.914594670479038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0.976</v>
      </c>
      <c r="AW46" t="n">
        <v>80.306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2.907664111009937</v>
      </c>
    </row>
    <row r="47">
      <c r="A47" t="n">
        <v>277211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CAREN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-0.24056212</v>
      </c>
      <c r="K47" t="inlineStr">
        <is>
          <t>BS1C</t>
        </is>
      </c>
      <c r="L47" t="inlineStr">
        <is>
          <t>ITAHUE</t>
        </is>
      </c>
      <c r="M47" t="n">
        <v>0.12912516765818</v>
      </c>
      <c r="N47" t="n">
        <v>0.03106262452045793</v>
      </c>
      <c r="O47" t="n">
        <v>4799.559</v>
      </c>
      <c r="P47" t="n">
        <v>1.4882319e-05</v>
      </c>
      <c r="Q47" t="n">
        <v>0.142857</v>
      </c>
      <c r="R47" t="n">
        <v>0.004437513351119059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0.9537</v>
      </c>
      <c r="AD47" t="n">
        <v>69.083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27.12566178781137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0.9327</v>
      </c>
      <c r="AW47" t="n">
        <v>76.74299999999999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27.23801119458634</v>
      </c>
    </row>
    <row r="48">
      <c r="A48" t="n">
        <v>277207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CAREN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-0.24056212</v>
      </c>
      <c r="K48" t="inlineStr">
        <is>
          <t>BS1C</t>
        </is>
      </c>
      <c r="L48" t="inlineStr">
        <is>
          <t>Ancoa</t>
        </is>
      </c>
      <c r="M48" t="n">
        <v>0.17036347121968</v>
      </c>
      <c r="N48" t="n">
        <v>0.04098299839197553</v>
      </c>
      <c r="O48" t="n">
        <v>4799.559</v>
      </c>
      <c r="P48" t="n">
        <v>1.4882319e-05</v>
      </c>
      <c r="Q48" t="n">
        <v>0.142857</v>
      </c>
      <c r="R48" t="n">
        <v>0.005854708201282448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0.9671</v>
      </c>
      <c r="AD48" t="n">
        <v>70.053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34.82664742753055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0.9711</v>
      </c>
      <c r="AW48" t="n">
        <v>79.902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34.83087101402695</v>
      </c>
    </row>
    <row r="49">
      <c r="A49" t="n">
        <v>277209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CAREN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-0.24056212</v>
      </c>
      <c r="K49" t="inlineStr">
        <is>
          <t>BS1C</t>
        </is>
      </c>
      <c r="L49" t="inlineStr">
        <is>
          <t>CHARRUA</t>
        </is>
      </c>
      <c r="M49" t="n">
        <v>0.41865118600238</v>
      </c>
      <c r="N49" t="n">
        <v>0.1007116182823597</v>
      </c>
      <c r="O49" t="n">
        <v>4799.559</v>
      </c>
      <c r="P49" t="n">
        <v>1.4882319e-05</v>
      </c>
      <c r="Q49" t="n">
        <v>0.142857</v>
      </c>
      <c r="R49" t="n">
        <v>0.01438735965296306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0.9350000000000001</v>
      </c>
      <c r="AD49" t="n">
        <v>67.72799999999999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95.64993366215968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0.9312</v>
      </c>
      <c r="AW49" t="n">
        <v>76.619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97.20558706693983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M2" t="n">
        <v>740.85478684</v>
      </c>
      <c r="N2" t="inlineStr">
        <is>
          <t>LONGAVI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LPARPAHOC</t>
        </is>
      </c>
      <c r="J3" t="inlineStr">
        <is>
          <t>PASO_HONDO</t>
        </is>
      </c>
      <c r="M3" t="n">
        <v>319.162011</v>
      </c>
      <c r="N3" t="inlineStr">
        <is>
          <t>PASO HONDO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LPARPARRC</t>
        </is>
      </c>
      <c r="J4" t="inlineStr">
        <is>
          <t>PARRAL</t>
        </is>
      </c>
      <c r="M4" t="n">
        <v>1047.570759</v>
      </c>
      <c r="N4" t="inlineStr">
        <is>
          <t>PARRAL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LPARSGREC</t>
        </is>
      </c>
      <c r="J5" t="inlineStr">
        <is>
          <t>S.GREGORIO</t>
        </is>
      </c>
      <c r="M5" t="n">
        <v>483.96674627</v>
      </c>
      <c r="N5" t="inlineStr">
        <is>
          <t>SAN GREGORIO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LPARLONGC</t>
        </is>
      </c>
      <c r="J6" t="inlineStr">
        <is>
          <t>LONGAVI</t>
        </is>
      </c>
      <c r="M6" t="n">
        <v>568.7787468499999</v>
      </c>
      <c r="N6" t="inlineStr">
        <is>
          <t>LONGAVI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LPARPAHOC</t>
        </is>
      </c>
      <c r="J7" t="inlineStr">
        <is>
          <t>PASO_HONDO</t>
        </is>
      </c>
      <c r="M7" t="n">
        <v>193.14936829</v>
      </c>
      <c r="N7" t="inlineStr">
        <is>
          <t>PASO HONDO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M8" t="n">
        <v>738.2660769399999</v>
      </c>
      <c r="N8" t="inlineStr">
        <is>
          <t>PARRAL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LPARSGREC</t>
        </is>
      </c>
      <c r="J9" t="inlineStr">
        <is>
          <t>S.GREGORIO</t>
        </is>
      </c>
      <c r="M9" t="n">
        <v>375.89231861</v>
      </c>
      <c r="N9" t="inlineStr">
        <is>
          <t>SAN GREGORIO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506.69815279</v>
      </c>
      <c r="N10" t="inlineStr">
        <is>
          <t>LONGAVI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137.92301262</v>
      </c>
      <c r="N11" t="inlineStr">
        <is>
          <t>PASO HONDO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706.58228454</v>
      </c>
      <c r="N12" t="inlineStr">
        <is>
          <t>PARRAL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331.36151871</v>
      </c>
      <c r="N13" t="inlineStr">
        <is>
          <t>SAN GREGORIO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LPARLONGC</t>
        </is>
      </c>
      <c r="J14" t="inlineStr">
        <is>
          <t>LONGAVI</t>
        </is>
      </c>
      <c r="K14" t="n">
        <v>36.69171515967673</v>
      </c>
      <c r="L14" t="n">
        <v>0.142857</v>
      </c>
      <c r="M14" t="n">
        <v>256.84226296</v>
      </c>
      <c r="N14" t="inlineStr">
        <is>
          <t>LONGAVI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LPARPAHOC</t>
        </is>
      </c>
      <c r="J15" t="inlineStr">
        <is>
          <t>PASO_HONDO</t>
        </is>
      </c>
      <c r="K15" t="n">
        <v>18.79638093502884</v>
      </c>
      <c r="L15" t="n">
        <v>0.142857</v>
      </c>
      <c r="M15" t="n">
        <v>131.57479812</v>
      </c>
      <c r="N15" t="inlineStr">
        <is>
          <t>PASO HONDO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LPARPARRC</t>
        </is>
      </c>
      <c r="J16" t="inlineStr">
        <is>
          <t>PARRAL</t>
        </is>
      </c>
      <c r="K16" t="n">
        <v>69.59382291467892</v>
      </c>
      <c r="L16" t="n">
        <v>0.142857</v>
      </c>
      <c r="M16" t="n">
        <v>487.15724756</v>
      </c>
      <c r="N16" t="inlineStr">
        <is>
          <t>PARRAL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36.06867745414363</v>
      </c>
      <c r="L17" t="n">
        <v>0.142857</v>
      </c>
      <c r="M17" t="n">
        <v>252.48099466</v>
      </c>
      <c r="N17" t="inlineStr">
        <is>
          <t>SAN GREGORIO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57.40715997992547</v>
      </c>
      <c r="L18" t="n">
        <v>0.142857</v>
      </c>
      <c r="M18" t="n">
        <v>401.85052171</v>
      </c>
      <c r="N18" t="inlineStr">
        <is>
          <t>LONGAVI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LPARPAHOC</t>
        </is>
      </c>
      <c r="J19" t="inlineStr">
        <is>
          <t>PASO_HONDO</t>
        </is>
      </c>
      <c r="K19" t="n">
        <v>26.39588996408364</v>
      </c>
      <c r="L19" t="n">
        <v>0.142857</v>
      </c>
      <c r="M19" t="n">
        <v>184.77141452</v>
      </c>
      <c r="N19" t="inlineStr">
        <is>
          <t>PASO HONDO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LPARPARRC</t>
        </is>
      </c>
      <c r="J20" t="inlineStr">
        <is>
          <t>PARRAL</t>
        </is>
      </c>
      <c r="K20" t="n">
        <v>91.3553646731154</v>
      </c>
      <c r="L20" t="n">
        <v>0.142857</v>
      </c>
      <c r="M20" t="n">
        <v>639.4881922</v>
      </c>
      <c r="N20" t="inlineStr">
        <is>
          <t>PARRAL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LPARSGREC</t>
        </is>
      </c>
      <c r="J21" t="inlineStr">
        <is>
          <t>S.GREGORIO</t>
        </is>
      </c>
      <c r="K21" t="n">
        <v>43.25004002991672</v>
      </c>
      <c r="L21" t="n">
        <v>0.142857</v>
      </c>
      <c r="M21" t="n">
        <v>302.75058296</v>
      </c>
      <c r="N21" t="inlineStr">
        <is>
          <t>SAN GREGORIO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K22" t="n">
        <v>90.8602897967622</v>
      </c>
      <c r="L22" t="n">
        <v>0.142857</v>
      </c>
      <c r="M22" t="n">
        <v>636.0226646</v>
      </c>
      <c r="N22" t="inlineStr">
        <is>
          <t>LONGAVI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K23" t="n">
        <v>39.5815882283722</v>
      </c>
      <c r="L23" t="n">
        <v>0.142857</v>
      </c>
      <c r="M23" t="n">
        <v>277.07139467</v>
      </c>
      <c r="N23" t="inlineStr">
        <is>
          <t>PASO HONDO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126.5523091032786</v>
      </c>
      <c r="L24" t="n">
        <v>0.142857</v>
      </c>
      <c r="M24" t="n">
        <v>885.86704959</v>
      </c>
      <c r="N24" t="inlineStr">
        <is>
          <t>PARRAL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K25" t="n">
        <v>53.20587190264632</v>
      </c>
      <c r="L25" t="n">
        <v>0.142857</v>
      </c>
      <c r="M25" t="n">
        <v>372.44147576</v>
      </c>
      <c r="N25" t="inlineStr">
        <is>
          <t>SAN GREGORIO</t>
        </is>
      </c>
      <c r="O25" t="inlineStr">
        <is>
          <t>BS1C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2022-04-13T04:39:17Z</dcterms:created>
  <dcterms:modified xmlns:dcterms="http://purl.org/dc/terms/" xmlns:xsi="http://www.w3.org/2001/XMLSchema-instance" xsi:type="dcterms:W3CDTF">2022-04-13T04:39:17Z</dcterms:modified>
</cp:coreProperties>
</file>