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10221.475614</v>
      </c>
      <c r="T3" t="n">
        <v>639292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0.990375</v>
      </c>
      <c r="V4" t="n">
        <v>5533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142.772511</v>
      </c>
      <c r="T5" t="n">
        <v>9533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0.027364</v>
      </c>
      <c r="V6" t="n">
        <v>158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3.97</v>
      </c>
      <c r="T7" t="n">
        <v>269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39.814964</v>
      </c>
      <c r="V8" t="n">
        <v>216890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5095.02981</v>
      </c>
      <c r="T9" t="n">
        <v>328707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5.858147</v>
      </c>
      <c r="V10" t="n">
        <v>32349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611.545626</v>
      </c>
      <c r="T11" t="n">
        <v>39636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17:19:39</t>
        </is>
      </c>
      <c r="H12" t="n">
        <v>33</v>
      </c>
      <c r="I12" t="n">
        <v>16504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1.290952</v>
      </c>
      <c r="V12" t="n">
        <v>7317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17:19:39</t>
        </is>
      </c>
      <c r="H13" t="n">
        <v>33</v>
      </c>
      <c r="I13" t="n">
        <v>16504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158.595635</v>
      </c>
      <c r="T13" t="n">
        <v>11274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2020-11-12 17:19:39</t>
        </is>
      </c>
      <c r="H14" t="n">
        <v>33</v>
      </c>
      <c r="I14" t="n">
        <v>16504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114.760603</v>
      </c>
      <c r="V14" t="n">
        <v>621533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2020-11-12 17:19:39</t>
        </is>
      </c>
      <c r="H15" t="n">
        <v>33</v>
      </c>
      <c r="I15" t="n">
        <v>16504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14366.499216</v>
      </c>
      <c r="T15" t="n">
        <v>918849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2020-11-12 17:19:39</t>
        </is>
      </c>
      <c r="H16" t="n">
        <v>33</v>
      </c>
      <c r="I16" t="n">
        <v>16504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2020-11-12 17:19:39</t>
        </is>
      </c>
      <c r="H17" t="n">
        <v>33</v>
      </c>
      <c r="I17" t="n">
        <v>16504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17:19:39</t>
        </is>
      </c>
      <c r="H18" t="n">
        <v>33</v>
      </c>
      <c r="I18" t="n">
        <v>16504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5.246209</v>
      </c>
      <c r="V18" t="n">
        <v>29291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17:19:39</t>
        </is>
      </c>
      <c r="H19" t="n">
        <v>33</v>
      </c>
      <c r="I19" t="n">
        <v>16504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756.29395</v>
      </c>
      <c r="T19" t="n">
        <v>50195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17:19:39</t>
        </is>
      </c>
      <c r="H20" t="n">
        <v>33</v>
      </c>
      <c r="I20" t="n">
        <v>16504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67.565279</v>
      </c>
      <c r="V20" t="n">
        <v>383143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17:19:39</t>
        </is>
      </c>
      <c r="H21" t="n">
        <v>33</v>
      </c>
      <c r="I21" t="n">
        <v>16504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7738.987472</v>
      </c>
      <c r="T21" t="n">
        <v>512012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18:22:28</t>
        </is>
      </c>
      <c r="H22" t="n">
        <v>33</v>
      </c>
      <c r="I22" t="n">
        <v>16772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84.06173200000001</v>
      </c>
      <c r="V22" t="n">
        <v>450680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18:22:28</t>
        </is>
      </c>
      <c r="H23" t="n">
        <v>33</v>
      </c>
      <c r="I23" t="n">
        <v>16772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9613.230586</v>
      </c>
      <c r="T23" t="n">
        <v>601250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18:22:28</t>
        </is>
      </c>
      <c r="H24" t="n">
        <v>33</v>
      </c>
      <c r="I24" t="n">
        <v>16772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0.99885</v>
      </c>
      <c r="V24" t="n">
        <v>5581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18:22:28</t>
        </is>
      </c>
      <c r="H25" t="n">
        <v>33</v>
      </c>
      <c r="I25" t="n">
        <v>16772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140.451217</v>
      </c>
      <c r="T25" t="n">
        <v>9378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18:22:28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0.027598</v>
      </c>
      <c r="V26" t="n">
        <v>159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18:22:28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3.880667</v>
      </c>
      <c r="T27" t="n">
        <v>263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2020-12-22 18:22:28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40.155678</v>
      </c>
      <c r="V28" t="n">
        <v>218746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2020-12-22 18:22:28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4750.684166</v>
      </c>
      <c r="T29" t="n">
        <v>306492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2020-12-22 18:22:28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5.908278</v>
      </c>
      <c r="V30" t="n">
        <v>32626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2020-12-22 18:22:28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568.454781</v>
      </c>
      <c r="T31" t="n">
        <v>36843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18:22:28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1.301999</v>
      </c>
      <c r="V32" t="n">
        <v>7380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18:22:28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178.548801</v>
      </c>
      <c r="T33" t="n">
        <v>12693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2020-12-22 18:22:28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115.742662</v>
      </c>
      <c r="V34" t="n">
        <v>626851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2020-12-22 18:22:28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13309.0803</v>
      </c>
      <c r="T35" t="n">
        <v>851219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2020</t>
        </is>
      </c>
      <c r="G36" t="inlineStr">
        <is>
          <t>2020-12-22 18:22:28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2020</t>
        </is>
      </c>
      <c r="G37" t="inlineStr">
        <is>
          <t>2020-12-22 18:22:28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18:22:28</t>
        </is>
      </c>
      <c r="H38" t="n">
        <v>33</v>
      </c>
      <c r="I38" t="n">
        <v>16772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5.291104</v>
      </c>
      <c r="V38" t="n">
        <v>29542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18:22:28</t>
        </is>
      </c>
      <c r="H39" t="n">
        <v>33</v>
      </c>
      <c r="I39" t="n">
        <v>16772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743.997602</v>
      </c>
      <c r="T39" t="n">
        <v>49379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18:22:28</t>
        </is>
      </c>
      <c r="H40" t="n">
        <v>33</v>
      </c>
      <c r="I40" t="n">
        <v>16772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68.143466</v>
      </c>
      <c r="V40" t="n">
        <v>386422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18:22:28</t>
        </is>
      </c>
      <c r="H41" t="n">
        <v>33</v>
      </c>
      <c r="I41" t="n">
        <v>16772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7241.052417</v>
      </c>
      <c r="T41" t="n">
        <v>479069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17:48:14</t>
        </is>
      </c>
      <c r="H42" t="n">
        <v>33</v>
      </c>
      <c r="I42" t="n">
        <v>17107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85.121211</v>
      </c>
      <c r="V42" t="n">
        <v>456360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17:48:14</t>
        </is>
      </c>
      <c r="H43" t="n">
        <v>33</v>
      </c>
      <c r="I43" t="n">
        <v>17107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9977.818939999999</v>
      </c>
      <c r="T43" t="n">
        <v>624053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17:48:14</t>
        </is>
      </c>
      <c r="H44" t="n">
        <v>33</v>
      </c>
      <c r="I44" t="n">
        <v>17107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1.011439</v>
      </c>
      <c r="V44" t="n">
        <v>5651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17:48:14</t>
        </is>
      </c>
      <c r="H45" t="n">
        <v>33</v>
      </c>
      <c r="I45" t="n">
        <v>17107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137.151988</v>
      </c>
      <c r="T45" t="n">
        <v>9158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17:48:14</t>
        </is>
      </c>
      <c r="H46" t="n">
        <v>33</v>
      </c>
      <c r="I46" t="n">
        <v>17107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0.027946</v>
      </c>
      <c r="V46" t="n">
        <v>161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17:48:14</t>
        </is>
      </c>
      <c r="H47" t="n">
        <v>33</v>
      </c>
      <c r="I47" t="n">
        <v>17107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3.78951</v>
      </c>
      <c r="T47" t="n">
        <v>257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17:48:14</t>
        </is>
      </c>
      <c r="H48" t="n">
        <v>33</v>
      </c>
      <c r="I48" t="n">
        <v>17107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40.661783</v>
      </c>
      <c r="V48" t="n">
        <v>221503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17:48:14</t>
        </is>
      </c>
      <c r="H49" t="n">
        <v>33</v>
      </c>
      <c r="I49" t="n">
        <v>17107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4925.036164</v>
      </c>
      <c r="T49" t="n">
        <v>317740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2020</t>
        </is>
      </c>
      <c r="G50" t="inlineStr">
        <is>
          <t>2021-01-15 17:48:14</t>
        </is>
      </c>
      <c r="H50" t="n">
        <v>33</v>
      </c>
      <c r="I50" t="n">
        <v>17107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5.982743</v>
      </c>
      <c r="V50" t="n">
        <v>33037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2020</t>
        </is>
      </c>
      <c r="G51" t="inlineStr">
        <is>
          <t>2021-01-15 17:48:14</t>
        </is>
      </c>
      <c r="H51" t="n">
        <v>33</v>
      </c>
      <c r="I51" t="n">
        <v>17107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664.054897</v>
      </c>
      <c r="T51" t="n">
        <v>43039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17:48:14</t>
        </is>
      </c>
      <c r="H52" t="n">
        <v>33</v>
      </c>
      <c r="I52" t="n">
        <v>17107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1.318409</v>
      </c>
      <c r="V52" t="n">
        <v>7473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17:48:14</t>
        </is>
      </c>
      <c r="H53" t="n">
        <v>33</v>
      </c>
      <c r="I53" t="n">
        <v>17107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216.040775</v>
      </c>
      <c r="T53" t="n">
        <v>15358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2020</t>
        </is>
      </c>
      <c r="G54" t="inlineStr">
        <is>
          <t>2021-01-15 17:48:14</t>
        </is>
      </c>
      <c r="H54" t="n">
        <v>33</v>
      </c>
      <c r="I54" t="n">
        <v>17107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117.201434</v>
      </c>
      <c r="V54" t="n">
        <v>634752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2020</t>
        </is>
      </c>
      <c r="G55" t="inlineStr">
        <is>
          <t>2021-01-15 17:48:14</t>
        </is>
      </c>
      <c r="H55" t="n">
        <v>33</v>
      </c>
      <c r="I55" t="n">
        <v>17107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13423.266488</v>
      </c>
      <c r="T55" t="n">
        <v>858522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2020</t>
        </is>
      </c>
      <c r="G56" t="inlineStr">
        <is>
          <t>2021-01-15 17:48:14</t>
        </is>
      </c>
      <c r="H56" t="n">
        <v>33</v>
      </c>
      <c r="I56" t="n">
        <v>17107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2020</t>
        </is>
      </c>
      <c r="G57" t="inlineStr">
        <is>
          <t>2021-01-15 17:48:14</t>
        </is>
      </c>
      <c r="H57" t="n">
        <v>33</v>
      </c>
      <c r="I57" t="n">
        <v>17107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17:48:14</t>
        </is>
      </c>
      <c r="H58" t="n">
        <v>33</v>
      </c>
      <c r="I58" t="n">
        <v>17107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5.35779</v>
      </c>
      <c r="V58" t="n">
        <v>29914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17:48:14</t>
        </is>
      </c>
      <c r="H59" t="n">
        <v>33</v>
      </c>
      <c r="I59" t="n">
        <v>17107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726.520942</v>
      </c>
      <c r="T59" t="n">
        <v>48219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17:48:14</t>
        </is>
      </c>
      <c r="H60" t="n">
        <v>33</v>
      </c>
      <c r="I60" t="n">
        <v>17107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69.00231700000001</v>
      </c>
      <c r="V60" t="n">
        <v>391292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17:48:14</t>
        </is>
      </c>
      <c r="H61" t="n">
        <v>33</v>
      </c>
      <c r="I61" t="n">
        <v>17107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7489.150598</v>
      </c>
      <c r="T61" t="n">
        <v>495483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2021-02-15 22:05:38</t>
        </is>
      </c>
      <c r="H62" t="n">
        <v>33</v>
      </c>
      <c r="I62" t="n">
        <v>17594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71.201016</v>
      </c>
      <c r="V62" t="n">
        <v>381730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2021-02-15 22:05:38</t>
        </is>
      </c>
      <c r="H63" t="n">
        <v>33</v>
      </c>
      <c r="I63" t="n">
        <v>17594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8529.879999999999</v>
      </c>
      <c r="T63" t="n">
        <v>533493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2021-02-15 22:05:38</t>
        </is>
      </c>
      <c r="H64" t="n">
        <v>33</v>
      </c>
      <c r="I64" t="n">
        <v>17594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0.846035</v>
      </c>
      <c r="V64" t="n">
        <v>4727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2021-02-15 22:05:38</t>
        </is>
      </c>
      <c r="H65" t="n">
        <v>33</v>
      </c>
      <c r="I65" t="n">
        <v>17594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134.241565</v>
      </c>
      <c r="T65" t="n">
        <v>8963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2021-02-15 22:05:38</t>
        </is>
      </c>
      <c r="H66" t="n">
        <v>33</v>
      </c>
      <c r="I66" t="n">
        <v>17594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0.023376</v>
      </c>
      <c r="V66" t="n">
        <v>135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2021-02-15 22:05:38</t>
        </is>
      </c>
      <c r="H67" t="n">
        <v>33</v>
      </c>
      <c r="I67" t="n">
        <v>17594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3.709095</v>
      </c>
      <c r="T67" t="n">
        <v>251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2021</t>
        </is>
      </c>
      <c r="G68" t="inlineStr">
        <is>
          <t>2021-02-15 22:05:38</t>
        </is>
      </c>
      <c r="H68" t="n">
        <v>33</v>
      </c>
      <c r="I68" t="n">
        <v>17594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34.012207</v>
      </c>
      <c r="V68" t="n">
        <v>185280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2021</t>
        </is>
      </c>
      <c r="G69" t="inlineStr">
        <is>
          <t>2021-02-15 22:05:38</t>
        </is>
      </c>
      <c r="H69" t="n">
        <v>33</v>
      </c>
      <c r="I69" t="n">
        <v>17594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4056.475796</v>
      </c>
      <c r="T69" t="n">
        <v>261704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ene 2021</t>
        </is>
      </c>
      <c r="G70" t="inlineStr">
        <is>
          <t>2021-02-15 22:05:38</t>
        </is>
      </c>
      <c r="H70" t="n">
        <v>33</v>
      </c>
      <c r="I70" t="n">
        <v>17594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5.004362</v>
      </c>
      <c r="V70" t="n">
        <v>27634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ene 2021</t>
        </is>
      </c>
      <c r="G71" t="inlineStr">
        <is>
          <t>2021-02-15 22:05:38</t>
        </is>
      </c>
      <c r="H71" t="n">
        <v>33</v>
      </c>
      <c r="I71" t="n">
        <v>17594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535.32646</v>
      </c>
      <c r="T71" t="n">
        <v>34696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2021-02-15 22:05:38</t>
        </is>
      </c>
      <c r="H72" t="n">
        <v>33</v>
      </c>
      <c r="I72" t="n">
        <v>17594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1.102805</v>
      </c>
      <c r="V72" t="n">
        <v>6251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2021-02-15 22:05:38</t>
        </is>
      </c>
      <c r="H73" t="n">
        <v>33</v>
      </c>
      <c r="I73" t="n">
        <v>17594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196.210937</v>
      </c>
      <c r="T73" t="n">
        <v>13948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2021</t>
        </is>
      </c>
      <c r="G74" t="inlineStr">
        <is>
          <t>2021-02-15 22:05:38</t>
        </is>
      </c>
      <c r="H74" t="n">
        <v>33</v>
      </c>
      <c r="I74" t="n">
        <v>17594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98.035038</v>
      </c>
      <c r="V74" t="n">
        <v>530949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2021</t>
        </is>
      </c>
      <c r="G75" t="inlineStr">
        <is>
          <t>2021-02-15 22:05:38</t>
        </is>
      </c>
      <c r="H75" t="n">
        <v>33</v>
      </c>
      <c r="I75" t="n">
        <v>17594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10918.206276</v>
      </c>
      <c r="T75" t="n">
        <v>698307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ene 2021</t>
        </is>
      </c>
      <c r="G76" t="inlineStr">
        <is>
          <t>2021-02-15 22:05:38</t>
        </is>
      </c>
      <c r="H76" t="n">
        <v>33</v>
      </c>
      <c r="I76" t="n">
        <v>17594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ene 2021</t>
        </is>
      </c>
      <c r="G77" t="inlineStr">
        <is>
          <t>2021-02-15 22:05:38</t>
        </is>
      </c>
      <c r="H77" t="n">
        <v>33</v>
      </c>
      <c r="I77" t="n">
        <v>17594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2021-02-15 22:05:38</t>
        </is>
      </c>
      <c r="H78" t="n">
        <v>33</v>
      </c>
      <c r="I78" t="n">
        <v>17594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4.481611</v>
      </c>
      <c r="V78" t="n">
        <v>25022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2021-02-15 22:05:38</t>
        </is>
      </c>
      <c r="H79" t="n">
        <v>33</v>
      </c>
      <c r="I79" t="n">
        <v>17594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711.1038600000001</v>
      </c>
      <c r="T79" t="n">
        <v>47196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2021-02-15 22:05:38</t>
        </is>
      </c>
      <c r="H80" t="n">
        <v>33</v>
      </c>
      <c r="I80" t="n">
        <v>17594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57.718106</v>
      </c>
      <c r="V80" t="n">
        <v>327303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2021-02-15 22:05:38</t>
        </is>
      </c>
      <c r="H81" t="n">
        <v>33</v>
      </c>
      <c r="I81" t="n">
        <v>17594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6591.315507</v>
      </c>
      <c r="T81" t="n">
        <v>436081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2021-03-12 18:50:40</t>
        </is>
      </c>
      <c r="H82" t="n">
        <v>33</v>
      </c>
      <c r="I82" t="n">
        <v>17831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70.730662</v>
      </c>
      <c r="V82" t="n">
        <v>379208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2021-03-12 18:50:40</t>
        </is>
      </c>
      <c r="H83" t="n">
        <v>33</v>
      </c>
      <c r="I83" t="n">
        <v>17831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8125.687699</v>
      </c>
      <c r="T83" t="n">
        <v>508213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2021-03-12 18:50:40</t>
        </is>
      </c>
      <c r="H84" t="n">
        <v>33</v>
      </c>
      <c r="I84" t="n">
        <v>17831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0.840446</v>
      </c>
      <c r="V84" t="n">
        <v>4696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2021-03-12 18:50:40</t>
        </is>
      </c>
      <c r="H85" t="n">
        <v>33</v>
      </c>
      <c r="I85" t="n">
        <v>17831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133.482959</v>
      </c>
      <c r="T85" t="n">
        <v>8913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2021-03-12 18:50:40</t>
        </is>
      </c>
      <c r="H86" t="n">
        <v>33</v>
      </c>
      <c r="I86" t="n">
        <v>17831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0.023222</v>
      </c>
      <c r="V86" t="n">
        <v>134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2021-03-12 18:50:40</t>
        </is>
      </c>
      <c r="H87" t="n">
        <v>33</v>
      </c>
      <c r="I87" t="n">
        <v>17831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3.688134</v>
      </c>
      <c r="T87" t="n">
        <v>250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feb 2021</t>
        </is>
      </c>
      <c r="G88" t="inlineStr">
        <is>
          <t>2021-03-12 18:50:40</t>
        </is>
      </c>
      <c r="H88" t="n">
        <v>33</v>
      </c>
      <c r="I88" t="n">
        <v>17831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33.787523</v>
      </c>
      <c r="V88" t="n">
        <v>184056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feb 2021</t>
        </is>
      </c>
      <c r="G89" t="inlineStr">
        <is>
          <t>2021-03-12 18:50:40</t>
        </is>
      </c>
      <c r="H89" t="n">
        <v>33</v>
      </c>
      <c r="I89" t="n">
        <v>17831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3755.157673</v>
      </c>
      <c r="T89" t="n">
        <v>242264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feb 2021</t>
        </is>
      </c>
      <c r="G90" t="inlineStr">
        <is>
          <t>2021-03-12 18:50:40</t>
        </is>
      </c>
      <c r="H90" t="n">
        <v>33</v>
      </c>
      <c r="I90" t="n">
        <v>17831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4.971304</v>
      </c>
      <c r="V90" t="n">
        <v>27452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feb 2021</t>
        </is>
      </c>
      <c r="G91" t="inlineStr">
        <is>
          <t>2021-03-12 18:50:40</t>
        </is>
      </c>
      <c r="H91" t="n">
        <v>33</v>
      </c>
      <c r="I91" t="n">
        <v>17831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569.197302</v>
      </c>
      <c r="T91" t="n">
        <v>36891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2021-03-12 18:50:40</t>
        </is>
      </c>
      <c r="H92" t="n">
        <v>33</v>
      </c>
      <c r="I92" t="n">
        <v>17831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1.095519</v>
      </c>
      <c r="V92" t="n">
        <v>6210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2021-03-12 18:50:40</t>
        </is>
      </c>
      <c r="H93" t="n">
        <v>33</v>
      </c>
      <c r="I93" t="n">
        <v>17831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176.775925</v>
      </c>
      <c r="T93" t="n">
        <v>12567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feb 2021</t>
        </is>
      </c>
      <c r="G94" t="inlineStr">
        <is>
          <t>2021-03-12 18:50:40</t>
        </is>
      </c>
      <c r="H94" t="n">
        <v>33</v>
      </c>
      <c r="I94" t="n">
        <v>17831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97.387418</v>
      </c>
      <c r="V94" t="n">
        <v>527441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feb 2021</t>
        </is>
      </c>
      <c r="G95" t="inlineStr">
        <is>
          <t>2021-03-12 18:50:40</t>
        </is>
      </c>
      <c r="H95" t="n">
        <v>33</v>
      </c>
      <c r="I95" t="n">
        <v>17831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9984.282513</v>
      </c>
      <c r="T95" t="n">
        <v>638575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feb 2021</t>
        </is>
      </c>
      <c r="G96" t="inlineStr">
        <is>
          <t>2021-03-12 18:50:40</t>
        </is>
      </c>
      <c r="H96" t="n">
        <v>33</v>
      </c>
      <c r="I96" t="n">
        <v>17831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feb 2021</t>
        </is>
      </c>
      <c r="G97" t="inlineStr">
        <is>
          <t>2021-03-12 18:50:40</t>
        </is>
      </c>
      <c r="H97" t="n">
        <v>33</v>
      </c>
      <c r="I97" t="n">
        <v>17831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2021-03-12 18:50:40</t>
        </is>
      </c>
      <c r="H98" t="n">
        <v>33</v>
      </c>
      <c r="I98" t="n">
        <v>17831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4.452005</v>
      </c>
      <c r="V98" t="n">
        <v>24857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2021-03-12 18:50:40</t>
        </is>
      </c>
      <c r="H99" t="n">
        <v>33</v>
      </c>
      <c r="I99" t="n">
        <v>17831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707.085375</v>
      </c>
      <c r="T99" t="n">
        <v>46929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2021-03-12 18:50:40</t>
        </is>
      </c>
      <c r="H100" t="n">
        <v>33</v>
      </c>
      <c r="I100" t="n">
        <v>17831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57.33682</v>
      </c>
      <c r="V100" t="n">
        <v>325140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2021-03-12 18:50:40</t>
        </is>
      </c>
      <c r="H101" t="n">
        <v>33</v>
      </c>
      <c r="I101" t="n">
        <v>17831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6302.419598</v>
      </c>
      <c r="T101" t="n">
        <v>416968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mar 2021</t>
        </is>
      </c>
      <c r="G102" t="inlineStr">
        <is>
          <t>2021-04-14 10:23:20</t>
        </is>
      </c>
      <c r="H102" t="n">
        <v>33</v>
      </c>
      <c r="I102" t="n">
        <v>18463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69.79962</v>
      </c>
      <c r="V102" t="n">
        <v>375145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mar 2021</t>
        </is>
      </c>
      <c r="G103" t="inlineStr">
        <is>
          <t>2021-04-14 10:23:20</t>
        </is>
      </c>
      <c r="H103" t="n">
        <v>33</v>
      </c>
      <c r="I103" t="n">
        <v>18463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9134.079507</v>
      </c>
      <c r="T103" t="n">
        <v>636125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2021-04-14 10:23:20</t>
        </is>
      </c>
      <c r="H104" t="n">
        <v>33</v>
      </c>
      <c r="I104" t="n">
        <v>18463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0.829383</v>
      </c>
      <c r="V104" t="n">
        <v>4783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2021-04-14 10:23:20</t>
        </is>
      </c>
      <c r="H105" t="n">
        <v>33</v>
      </c>
      <c r="I105" t="n">
        <v>18463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205.032186</v>
      </c>
      <c r="T105" t="n">
        <v>15737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2021-04-14 10:23:20</t>
        </is>
      </c>
      <c r="H106" t="n">
        <v>33</v>
      </c>
      <c r="I106" t="n">
        <v>18463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2021-04-14 10:23:20</t>
        </is>
      </c>
      <c r="H107" t="n">
        <v>33</v>
      </c>
      <c r="I107" t="n">
        <v>18463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2021-04-14 10:23:20</t>
        </is>
      </c>
      <c r="H108" t="n">
        <v>33</v>
      </c>
      <c r="I108" t="n">
        <v>18463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33.342771</v>
      </c>
      <c r="V108" t="n">
        <v>182284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2021-04-14 10:23:20</t>
        </is>
      </c>
      <c r="H109" t="n">
        <v>33</v>
      </c>
      <c r="I109" t="n">
        <v>18463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4747.789418</v>
      </c>
      <c r="T109" t="n">
        <v>331671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mar 2021</t>
        </is>
      </c>
      <c r="G110" t="inlineStr">
        <is>
          <t>2021-04-14 10:23:20</t>
        </is>
      </c>
      <c r="H110" t="n">
        <v>33</v>
      </c>
      <c r="I110" t="n">
        <v>18463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4.905865</v>
      </c>
      <c r="V110" t="n">
        <v>27887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mar 2021</t>
        </is>
      </c>
      <c r="G111" t="inlineStr">
        <is>
          <t>2021-04-14 10:23:20</t>
        </is>
      </c>
      <c r="H111" t="n">
        <v>33</v>
      </c>
      <c r="I111" t="n">
        <v>18463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707.301214</v>
      </c>
      <c r="T111" t="n">
        <v>52047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2021-04-14 10:23:20</t>
        </is>
      </c>
      <c r="H112" t="n">
        <v>33</v>
      </c>
      <c r="I112" t="n">
        <v>18463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1.081099</v>
      </c>
      <c r="V112" t="n">
        <v>5805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2021-04-14 10:23:20</t>
        </is>
      </c>
      <c r="H113" t="n">
        <v>33</v>
      </c>
      <c r="I113" t="n">
        <v>18463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190.85683</v>
      </c>
      <c r="T113" t="n">
        <v>14349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mar 2021</t>
        </is>
      </c>
      <c r="G114" t="inlineStr">
        <is>
          <t>2021-04-14 10:23:20</t>
        </is>
      </c>
      <c r="H114" t="n">
        <v>33</v>
      </c>
      <c r="I114" t="n">
        <v>18463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96.10548799999999</v>
      </c>
      <c r="V114" t="n">
        <v>523143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2021-04-14 10:23:20</t>
        </is>
      </c>
      <c r="H115" t="n">
        <v>33</v>
      </c>
      <c r="I115" t="n">
        <v>18463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11426.314935</v>
      </c>
      <c r="T115" t="n">
        <v>792095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BS1C: Energía mar 2021</t>
        </is>
      </c>
      <c r="G116" t="inlineStr">
        <is>
          <t>2021-04-14 10:23:20</t>
        </is>
      </c>
      <c r="H116" t="n">
        <v>33</v>
      </c>
      <c r="I116" t="n">
        <v>18463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2021-04-14 10:23:20</t>
        </is>
      </c>
      <c r="H117" t="n">
        <v>33</v>
      </c>
      <c r="I117" t="n">
        <v>18463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mar 2021</t>
        </is>
      </c>
      <c r="G118" t="inlineStr">
        <is>
          <t>2021-04-14 10:23:20</t>
        </is>
      </c>
      <c r="H118" t="n">
        <v>33</v>
      </c>
      <c r="I118" t="n">
        <v>18463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4.393402</v>
      </c>
      <c r="V118" t="n">
        <v>25300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2021-04-14 10:23:20</t>
        </is>
      </c>
      <c r="H119" t="n">
        <v>33</v>
      </c>
      <c r="I119" t="n">
        <v>18463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493.675848</v>
      </c>
      <c r="T119" t="n">
        <v>37738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2021-04-14 10:23:20</t>
        </is>
      </c>
      <c r="H120" t="n">
        <v>33</v>
      </c>
      <c r="I120" t="n">
        <v>18463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56.582084</v>
      </c>
      <c r="V120" t="n">
        <v>332905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mar 2021</t>
        </is>
      </c>
      <c r="G121" t="inlineStr">
        <is>
          <t>2021-04-14 10:23:20</t>
        </is>
      </c>
      <c r="H121" t="n">
        <v>33</v>
      </c>
      <c r="I121" t="n">
        <v>18463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6102.651071</v>
      </c>
      <c r="T121" t="n">
        <v>460524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10221.475614</v>
      </c>
      <c r="T2" t="n">
        <v>639292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142.772511</v>
      </c>
      <c r="T3" t="n">
        <v>9533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3.97</v>
      </c>
      <c r="T4" t="n">
        <v>269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5095.02981</v>
      </c>
      <c r="T5" t="n">
        <v>328707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611.545626</v>
      </c>
      <c r="T6" t="n">
        <v>39636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158.595635</v>
      </c>
      <c r="T7" t="n">
        <v>11274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14366.499216</v>
      </c>
      <c r="T8" t="n">
        <v>918849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756.29395</v>
      </c>
      <c r="T10" t="n">
        <v>50195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7738.987472</v>
      </c>
      <c r="T11" t="n">
        <v>512012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9613.230586</v>
      </c>
      <c r="T12" t="n">
        <v>601250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140.451217</v>
      </c>
      <c r="T13" t="n">
        <v>9378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3.880667</v>
      </c>
      <c r="T14" t="n">
        <v>263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4750.684166</v>
      </c>
      <c r="T15" t="n">
        <v>306492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568.454781</v>
      </c>
      <c r="T16" t="n">
        <v>36843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178.548801</v>
      </c>
      <c r="T17" t="n">
        <v>12693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13309.0803</v>
      </c>
      <c r="T18" t="n">
        <v>851219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743.997602</v>
      </c>
      <c r="T20" t="n">
        <v>49379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7241.052417</v>
      </c>
      <c r="T21" t="n">
        <v>479069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9977.818939999999</v>
      </c>
      <c r="T22" t="n">
        <v>624053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137.151988</v>
      </c>
      <c r="T23" t="n">
        <v>9158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3.78951</v>
      </c>
      <c r="T24" t="n">
        <v>257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4925.036164</v>
      </c>
      <c r="T25" t="n">
        <v>317740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664.054897</v>
      </c>
      <c r="T26" t="n">
        <v>43039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216.040775</v>
      </c>
      <c r="T27" t="n">
        <v>15358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13423.266488</v>
      </c>
      <c r="T28" t="n">
        <v>858522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726.520942</v>
      </c>
      <c r="T30" t="n">
        <v>48219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7489.150598</v>
      </c>
      <c r="T31" t="n">
        <v>495483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8529.879999999999</v>
      </c>
      <c r="T32" t="n">
        <v>533493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134.241565</v>
      </c>
      <c r="T33" t="n">
        <v>8963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3.709095</v>
      </c>
      <c r="T34" t="n">
        <v>251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4056.475796</v>
      </c>
      <c r="T35" t="n">
        <v>261704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535.32646</v>
      </c>
      <c r="T36" t="n">
        <v>34696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196.210937</v>
      </c>
      <c r="T37" t="n">
        <v>13948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10918.206276</v>
      </c>
      <c r="T38" t="n">
        <v>698307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711.1038600000001</v>
      </c>
      <c r="T40" t="n">
        <v>47196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6591.315507</v>
      </c>
      <c r="T41" t="n">
        <v>436081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8125.687699</v>
      </c>
      <c r="T42" t="n">
        <v>508213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133.482959</v>
      </c>
      <c r="T43" t="n">
        <v>8913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3.688134</v>
      </c>
      <c r="T44" t="n">
        <v>250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3755.157673</v>
      </c>
      <c r="T45" t="n">
        <v>242264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569.197302</v>
      </c>
      <c r="T46" t="n">
        <v>36891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176.775925</v>
      </c>
      <c r="T47" t="n">
        <v>12567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9984.282513</v>
      </c>
      <c r="T48" t="n">
        <v>638575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707.085375</v>
      </c>
      <c r="T50" t="n">
        <v>46929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6302.419598</v>
      </c>
      <c r="T51" t="n">
        <v>416968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9134.079507</v>
      </c>
      <c r="T52" t="n">
        <v>636125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205.032186</v>
      </c>
      <c r="T53" t="n">
        <v>15737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4747.789418</v>
      </c>
      <c r="T55" t="n">
        <v>331671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707.301214</v>
      </c>
      <c r="T56" t="n">
        <v>52047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190.85683</v>
      </c>
      <c r="T57" t="n">
        <v>14349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11426.314935</v>
      </c>
      <c r="T58" t="n">
        <v>792095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493.675848</v>
      </c>
      <c r="T60" t="n">
        <v>37738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6102.651071</v>
      </c>
      <c r="T61" t="n">
        <v>460524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0.990375</v>
      </c>
      <c r="V3" t="n">
        <v>5533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0.027364</v>
      </c>
      <c r="V4" t="n">
        <v>158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39.814964</v>
      </c>
      <c r="V5" t="n">
        <v>216890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5.858147</v>
      </c>
      <c r="V6" t="n">
        <v>32349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1.290952</v>
      </c>
      <c r="V7" t="n">
        <v>7317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114.760603</v>
      </c>
      <c r="V8" t="n">
        <v>621533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5.246209</v>
      </c>
      <c r="V10" t="n">
        <v>29291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67.565279</v>
      </c>
      <c r="V11" t="n">
        <v>383143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84.06173200000001</v>
      </c>
      <c r="V12" t="n">
        <v>450680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0.99885</v>
      </c>
      <c r="V13" t="n">
        <v>5581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0.027598</v>
      </c>
      <c r="V14" t="n">
        <v>159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40.155678</v>
      </c>
      <c r="V15" t="n">
        <v>218746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5.908278</v>
      </c>
      <c r="V16" t="n">
        <v>32626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1.301999</v>
      </c>
      <c r="V17" t="n">
        <v>7380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115.742662</v>
      </c>
      <c r="V18" t="n">
        <v>626851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5.291104</v>
      </c>
      <c r="V20" t="n">
        <v>29542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68.143466</v>
      </c>
      <c r="V21" t="n">
        <v>386422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85.121211</v>
      </c>
      <c r="V22" t="n">
        <v>456360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1.011439</v>
      </c>
      <c r="V23" t="n">
        <v>5651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0.027946</v>
      </c>
      <c r="V24" t="n">
        <v>161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40.661783</v>
      </c>
      <c r="V25" t="n">
        <v>221503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5.982743</v>
      </c>
      <c r="V26" t="n">
        <v>33037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1.318409</v>
      </c>
      <c r="V27" t="n">
        <v>7473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117.201434</v>
      </c>
      <c r="V28" t="n">
        <v>634752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5.35779</v>
      </c>
      <c r="V30" t="n">
        <v>29914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69.00231700000001</v>
      </c>
      <c r="V31" t="n">
        <v>391292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71.201016</v>
      </c>
      <c r="V32" t="n">
        <v>381730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0.846035</v>
      </c>
      <c r="V33" t="n">
        <v>4727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0.023376</v>
      </c>
      <c r="V34" t="n">
        <v>135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34.012207</v>
      </c>
      <c r="V35" t="n">
        <v>185280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5.004362</v>
      </c>
      <c r="V36" t="n">
        <v>27634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1.102805</v>
      </c>
      <c r="V37" t="n">
        <v>6251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98.035038</v>
      </c>
      <c r="V38" t="n">
        <v>530949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4.481611</v>
      </c>
      <c r="V40" t="n">
        <v>25022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57.718106</v>
      </c>
      <c r="V41" t="n">
        <v>327303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70.730662</v>
      </c>
      <c r="V42" t="n">
        <v>379208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0.840446</v>
      </c>
      <c r="V43" t="n">
        <v>4696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0.023222</v>
      </c>
      <c r="V44" t="n">
        <v>134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33.787523</v>
      </c>
      <c r="V45" t="n">
        <v>184056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4.971304</v>
      </c>
      <c r="V46" t="n">
        <v>27452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1.095519</v>
      </c>
      <c r="V47" t="n">
        <v>6210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97.387418</v>
      </c>
      <c r="V48" t="n">
        <v>527441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4.452005</v>
      </c>
      <c r="V50" t="n">
        <v>24857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57.33682</v>
      </c>
      <c r="V51" t="n">
        <v>325140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69.79962</v>
      </c>
      <c r="V52" t="n">
        <v>375145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0.829383</v>
      </c>
      <c r="V53" t="n">
        <v>4783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33.342771</v>
      </c>
      <c r="V55" t="n">
        <v>182284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4.905865</v>
      </c>
      <c r="V56" t="n">
        <v>27887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1.081099</v>
      </c>
      <c r="V57" t="n">
        <v>5805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96.10548799999999</v>
      </c>
      <c r="V58" t="n">
        <v>523143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4.393402</v>
      </c>
      <c r="V60" t="n">
        <v>25300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56.582084</v>
      </c>
      <c r="V61" t="n">
        <v>332905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48.7361688880937</v>
      </c>
      <c r="N2" t="n">
        <v>1</v>
      </c>
      <c r="O2" t="inlineStr">
        <is>
          <t>6</t>
        </is>
      </c>
      <c r="P2" s="2" t="n">
        <v>44664.02778379629</v>
      </c>
      <c r="Q2" t="n">
        <v>15</v>
      </c>
      <c r="R2" t="inlineStr">
        <is>
          <t>BARRO BLANCO 220</t>
        </is>
      </c>
      <c r="S2" t="n">
        <v>49.54417406850195</v>
      </c>
      <c r="T2" t="n">
        <v>3448.72810266274</v>
      </c>
      <c r="U2" t="n">
        <v>0.5680679502477711</v>
      </c>
      <c r="V2" t="n">
        <v>3053.908361994598</v>
      </c>
      <c r="W2" t="inlineStr">
        <is>
          <t>SAESA</t>
        </is>
      </c>
      <c r="X2" t="n">
        <v>79.19130285958501</v>
      </c>
      <c r="Y2" t="n">
        <v>3.448728102662741</v>
      </c>
      <c r="Z2" t="n">
        <v>3923.467693586735</v>
      </c>
      <c r="AA2" t="n">
        <v>3798.393485067907</v>
      </c>
      <c r="AB2" t="n">
        <v>3053.908361994598</v>
      </c>
      <c r="AC2" t="n">
        <v>3798.393485067907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1183.502648074631</v>
      </c>
      <c r="N3" t="n">
        <v>5</v>
      </c>
      <c r="O3" t="inlineStr">
        <is>
          <t>6</t>
        </is>
      </c>
      <c r="P3" s="2" t="n">
        <v>44664.02778379629</v>
      </c>
      <c r="Q3" t="n">
        <v>24</v>
      </c>
      <c r="R3" t="inlineStr">
        <is>
          <t>CHILOE 220</t>
        </is>
      </c>
      <c r="S3" t="n">
        <v>0.3090475018684917</v>
      </c>
      <c r="T3" t="n">
        <v>21.57864969407483</v>
      </c>
      <c r="U3" t="n">
        <v>0.001297882018816602</v>
      </c>
      <c r="V3" t="n">
        <v>7.097277625547893</v>
      </c>
      <c r="W3" t="inlineStr">
        <is>
          <t>SAESA</t>
        </is>
      </c>
      <c r="X3" t="n">
        <v>79.43468035948199</v>
      </c>
      <c r="Y3" t="n">
        <v>0.02157864969407483</v>
      </c>
      <c r="Z3" t="n">
        <v>24.54908952682005</v>
      </c>
      <c r="AA3" t="n">
        <v>8.827459733268523</v>
      </c>
      <c r="AB3" t="n">
        <v>7.097277625547893</v>
      </c>
      <c r="AC3" t="n">
        <v>8.827459733268523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1183.502648074631</v>
      </c>
      <c r="N4" t="n">
        <v>5</v>
      </c>
      <c r="O4" t="inlineStr">
        <is>
          <t>6</t>
        </is>
      </c>
      <c r="P4" s="2" t="n">
        <v>44664.02778379629</v>
      </c>
      <c r="Q4" t="n">
        <v>6</v>
      </c>
      <c r="R4" t="inlineStr">
        <is>
          <t>MELIPULLI 220</t>
        </is>
      </c>
      <c r="S4" t="n">
        <v>1202.815090987139</v>
      </c>
      <c r="T4" t="n">
        <v>83340.96709657031</v>
      </c>
      <c r="U4" t="n">
        <v>5.051366113995511</v>
      </c>
      <c r="V4" t="n">
        <v>27503.68422901867</v>
      </c>
      <c r="W4" t="inlineStr">
        <is>
          <t>SAESA</t>
        </is>
      </c>
      <c r="X4" t="n">
        <v>78.826236570774</v>
      </c>
      <c r="Y4" t="n">
        <v>83.34096709657031</v>
      </c>
      <c r="Z4" t="n">
        <v>94813.38691304927</v>
      </c>
      <c r="AA4" t="n">
        <v>34208.56247390382</v>
      </c>
      <c r="AB4" t="n">
        <v>27503.68422901867</v>
      </c>
      <c r="AC4" t="n">
        <v>34208.56247390382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1277.458933382478</v>
      </c>
      <c r="N5" t="n">
        <v>10</v>
      </c>
      <c r="O5" t="inlineStr">
        <is>
          <t>6</t>
        </is>
      </c>
      <c r="P5" s="2" t="n">
        <v>44664.02778379629</v>
      </c>
      <c r="Q5" t="n">
        <v>24</v>
      </c>
      <c r="R5" t="inlineStr">
        <is>
          <t>CHILOE 220</t>
        </is>
      </c>
      <c r="S5" t="n">
        <v>1298.638140929586</v>
      </c>
      <c r="T5" t="n">
        <v>90674.9200464614</v>
      </c>
      <c r="U5" t="n">
        <v>9.9864331728291</v>
      </c>
      <c r="V5" t="n">
        <v>54609.34637277263</v>
      </c>
      <c r="W5" t="inlineStr">
        <is>
          <t>SAESA</t>
        </is>
      </c>
      <c r="X5" t="n">
        <v>79.434680359482</v>
      </c>
      <c r="Y5" t="n">
        <v>90.67492004646139</v>
      </c>
      <c r="Z5" t="n">
        <v>103156.9056273736</v>
      </c>
      <c r="AA5" t="n">
        <v>67922.07260295103</v>
      </c>
      <c r="AB5" t="n">
        <v>54609.34637277263</v>
      </c>
      <c r="AC5" t="n">
        <v>67922.07260295103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153.8877710310466</v>
      </c>
      <c r="N6" t="n">
        <v>1</v>
      </c>
      <c r="O6" t="inlineStr">
        <is>
          <t>2</t>
        </is>
      </c>
      <c r="P6" s="2" t="n">
        <v>44664.02778379629</v>
      </c>
      <c r="Q6" t="n">
        <v>12</v>
      </c>
      <c r="R6" t="inlineStr">
        <is>
          <t>DIEGO DE ALMAGRO 220</t>
        </is>
      </c>
      <c r="S6" t="n">
        <v>157.6613441660593</v>
      </c>
      <c r="T6" t="n">
        <v>11847.71729123777</v>
      </c>
      <c r="U6" t="n">
        <v>1.281561238548173</v>
      </c>
      <c r="V6" t="n">
        <v>6882.651494532454</v>
      </c>
      <c r="W6" t="inlineStr">
        <is>
          <t>SAESA</t>
        </is>
      </c>
      <c r="X6" t="n">
        <v>85.491036512091</v>
      </c>
      <c r="Y6" t="n">
        <v>11.84771729123777</v>
      </c>
      <c r="Z6" t="n">
        <v>13478.63173064592</v>
      </c>
      <c r="AA6" t="n">
        <v>8560.511809119967</v>
      </c>
      <c r="AB6" t="n">
        <v>6882.651494532454</v>
      </c>
      <c r="AC6" t="n">
        <v>8560.511809119967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993.8942812719001</v>
      </c>
      <c r="N7" t="n">
        <v>2</v>
      </c>
      <c r="O7" t="inlineStr">
        <is>
          <t>6</t>
        </is>
      </c>
      <c r="P7" s="2" t="n">
        <v>44664.02778379629</v>
      </c>
      <c r="Q7" t="n">
        <v>15</v>
      </c>
      <c r="R7" t="inlineStr">
        <is>
          <t>BARRO BLANCO 220</t>
        </is>
      </c>
      <c r="S7" t="n">
        <v>987.9140940529869</v>
      </c>
      <c r="T7" t="n">
        <v>68767.8655106129</v>
      </c>
      <c r="U7" t="n">
        <v>2.462459498531406</v>
      </c>
      <c r="V7" t="n">
        <v>13238.07416059659</v>
      </c>
      <c r="W7" t="inlineStr">
        <is>
          <t>SAESA</t>
        </is>
      </c>
      <c r="X7" t="n">
        <v>79.19130285958499</v>
      </c>
      <c r="Y7" t="n">
        <v>68.76786551061291</v>
      </c>
      <c r="Z7" t="n">
        <v>78234.20422140262</v>
      </c>
      <c r="AA7" t="n">
        <v>16465.26636890123</v>
      </c>
      <c r="AB7" t="n">
        <v>13238.07416059659</v>
      </c>
      <c r="AC7" t="n">
        <v>16465.26636890123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993.8942812719001</v>
      </c>
      <c r="N8" t="n">
        <v>2</v>
      </c>
      <c r="O8" t="inlineStr">
        <is>
          <t>6</t>
        </is>
      </c>
      <c r="P8" s="2" t="n">
        <v>44664.02778379629</v>
      </c>
      <c r="Q8" t="n">
        <v>6</v>
      </c>
      <c r="R8" t="inlineStr">
        <is>
          <t>MELIPULLI 220</t>
        </is>
      </c>
      <c r="S8" t="n">
        <v>17.93881275163668</v>
      </c>
      <c r="T8" t="n">
        <v>1242.949156930451</v>
      </c>
      <c r="U8" t="n">
        <v>0.04471400916188852</v>
      </c>
      <c r="V8" t="n">
        <v>243.4588902979528</v>
      </c>
      <c r="W8" t="inlineStr">
        <is>
          <t>SAESA</t>
        </is>
      </c>
      <c r="X8" t="n">
        <v>78.826236570774</v>
      </c>
      <c r="Y8" t="n">
        <v>1.242949156930451</v>
      </c>
      <c r="Z8" t="n">
        <v>1414.04909775933</v>
      </c>
      <c r="AA8" t="n">
        <v>302.809565047205</v>
      </c>
      <c r="AB8" t="n">
        <v>243.4588902979528</v>
      </c>
      <c r="AC8" t="n">
        <v>302.809565047205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993.8942812719001</v>
      </c>
      <c r="N9" t="n">
        <v>2</v>
      </c>
      <c r="O9" t="inlineStr">
        <is>
          <t>6</t>
        </is>
      </c>
      <c r="P9" s="2" t="n">
        <v>44664.02778379629</v>
      </c>
      <c r="Q9" t="n">
        <v>17</v>
      </c>
      <c r="R9" t="inlineStr">
        <is>
          <t>VALDIVIA 220</t>
        </is>
      </c>
      <c r="S9" t="n">
        <v>4.519315724617211</v>
      </c>
      <c r="T9" t="n">
        <v>340.87559881166</v>
      </c>
      <c r="U9" t="n">
        <v>0.01126477696789404</v>
      </c>
      <c r="V9" t="n">
        <v>66.29374670400692</v>
      </c>
      <c r="W9" t="inlineStr">
        <is>
          <t>SAESA</t>
        </is>
      </c>
      <c r="X9" t="n">
        <v>85.809299390577</v>
      </c>
      <c r="Y9" t="n">
        <v>0.34087559881166</v>
      </c>
      <c r="Z9" t="n">
        <v>387.7993160542207</v>
      </c>
      <c r="AA9" t="n">
        <v>82.4549088358295</v>
      </c>
      <c r="AB9" t="n">
        <v>66.29374670400692</v>
      </c>
      <c r="AC9" t="n">
        <v>82.4549088358295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604.4935733943258</v>
      </c>
      <c r="N10" t="n">
        <v>5</v>
      </c>
      <c r="O10" t="inlineStr">
        <is>
          <t>6</t>
        </is>
      </c>
      <c r="P10" s="2" t="n">
        <v>44664.02778379629</v>
      </c>
      <c r="Q10" t="n">
        <v>24</v>
      </c>
      <c r="R10" t="inlineStr">
        <is>
          <t>CHILOE 220</t>
        </is>
      </c>
      <c r="S10" t="n">
        <v>0.1909184267834505</v>
      </c>
      <c r="T10" t="n">
        <v>13.33051335731885</v>
      </c>
      <c r="U10" t="n">
        <v>0.001644597842981547</v>
      </c>
      <c r="V10" t="n">
        <v>8.993242301530493</v>
      </c>
      <c r="W10" t="inlineStr">
        <is>
          <t>SAESA</t>
        </is>
      </c>
      <c r="X10" t="n">
        <v>79.434680359482</v>
      </c>
      <c r="Y10" t="n">
        <v>0.01333051335731885</v>
      </c>
      <c r="Z10" t="n">
        <v>15.16554420627856</v>
      </c>
      <c r="AA10" t="n">
        <v>11.18562475314738</v>
      </c>
      <c r="AB10" t="n">
        <v>8.993242301530493</v>
      </c>
      <c r="AC10" t="n">
        <v>11.18562475314738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604.4935733943258</v>
      </c>
      <c r="N11" t="n">
        <v>5</v>
      </c>
      <c r="O11" t="inlineStr">
        <is>
          <t>6</t>
        </is>
      </c>
      <c r="P11" s="2" t="n">
        <v>44664.02778379629</v>
      </c>
      <c r="Q11" t="n">
        <v>6</v>
      </c>
      <c r="R11" t="inlineStr">
        <is>
          <t>MELIPULLI 220</t>
        </is>
      </c>
      <c r="S11" t="n">
        <v>614.3246560802611</v>
      </c>
      <c r="T11" t="n">
        <v>42565.48769019754</v>
      </c>
      <c r="U11" t="n">
        <v>5.291877904619085</v>
      </c>
      <c r="V11" t="n">
        <v>28813.22311283446</v>
      </c>
      <c r="W11" t="inlineStr">
        <is>
          <t>SAESA</t>
        </is>
      </c>
      <c r="X11" t="n">
        <v>78.82623657077399</v>
      </c>
      <c r="Y11" t="n">
        <v>42.56548769019754</v>
      </c>
      <c r="Z11" t="n">
        <v>48424.90067144203</v>
      </c>
      <c r="AA11" t="n">
        <v>35837.34218014237</v>
      </c>
      <c r="AB11" t="n">
        <v>28813.22311283446</v>
      </c>
      <c r="AC11" t="n">
        <v>35837.34218014237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1179.105371389312</v>
      </c>
      <c r="N12" t="n">
        <v>10</v>
      </c>
      <c r="O12" t="inlineStr">
        <is>
          <t>6</t>
        </is>
      </c>
      <c r="P12" s="2" t="n">
        <v>44664.02778379629</v>
      </c>
      <c r="Q12" t="n">
        <v>24</v>
      </c>
      <c r="R12" t="inlineStr">
        <is>
          <t>CHILOE 220</t>
        </is>
      </c>
      <c r="S12" t="n">
        <v>1198.653958610383</v>
      </c>
      <c r="T12" t="n">
        <v>83693.71608211848</v>
      </c>
      <c r="U12" t="n">
        <v>10.30335935029679</v>
      </c>
      <c r="V12" t="n">
        <v>56342.41073122851</v>
      </c>
      <c r="W12" t="inlineStr">
        <is>
          <t>SAESA</t>
        </is>
      </c>
      <c r="X12" t="n">
        <v>79.434680359482</v>
      </c>
      <c r="Y12" t="n">
        <v>83.69371608211848</v>
      </c>
      <c r="Z12" t="n">
        <v>95214.69406384355</v>
      </c>
      <c r="AA12" t="n">
        <v>70077.62528759765</v>
      </c>
      <c r="AB12" t="n">
        <v>56342.41073122851</v>
      </c>
      <c r="AC12" t="n">
        <v>70077.62528759765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437.3408062843282</v>
      </c>
      <c r="N13" t="n">
        <v>2</v>
      </c>
      <c r="O13" t="inlineStr">
        <is>
          <t>6</t>
        </is>
      </c>
      <c r="P13" s="2" t="n">
        <v>44664.02778379629</v>
      </c>
      <c r="Q13" t="n">
        <v>15</v>
      </c>
      <c r="R13" t="inlineStr">
        <is>
          <t>BARRO BLANCO 220</t>
        </is>
      </c>
      <c r="S13" t="n">
        <v>444.5915534223123</v>
      </c>
      <c r="T13" t="n">
        <v>30947.64244881825</v>
      </c>
      <c r="U13" t="n">
        <v>2.246233695154546</v>
      </c>
      <c r="V13" t="n">
        <v>12075.65373409025</v>
      </c>
      <c r="W13" t="inlineStr">
        <is>
          <t>SAESA</t>
        </is>
      </c>
      <c r="X13" t="n">
        <v>79.19130285958499</v>
      </c>
      <c r="Y13" t="n">
        <v>30.94764244881825</v>
      </c>
      <c r="Z13" t="n">
        <v>35207.7843558797</v>
      </c>
      <c r="AA13" t="n">
        <v>15019.46981852021</v>
      </c>
      <c r="AB13" t="n">
        <v>12075.65373409025</v>
      </c>
      <c r="AC13" t="n">
        <v>15019.46981852021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648.0900048407809</v>
      </c>
      <c r="N14" t="n">
        <v>5</v>
      </c>
      <c r="O14" t="inlineStr">
        <is>
          <t>6</t>
        </is>
      </c>
      <c r="P14" s="2" t="n">
        <v>44664.02778379629</v>
      </c>
      <c r="Q14" t="n">
        <v>24</v>
      </c>
      <c r="R14" t="inlineStr">
        <is>
          <t>CHILOE 220</t>
        </is>
      </c>
      <c r="S14" t="n">
        <v>658.834798558247</v>
      </c>
      <c r="T14" t="n">
        <v>46001.87750556352</v>
      </c>
      <c r="U14" t="n">
        <v>4.858007537212879</v>
      </c>
      <c r="V14" t="n">
        <v>26565.30231464437</v>
      </c>
      <c r="W14" t="inlineStr">
        <is>
          <t>SAESA</t>
        </is>
      </c>
      <c r="X14" t="n">
        <v>79.434680359482</v>
      </c>
      <c r="Y14" t="n">
        <v>46.00187750556352</v>
      </c>
      <c r="Z14" t="n">
        <v>52334.33163317807</v>
      </c>
      <c r="AA14" t="n">
        <v>33041.42078935866</v>
      </c>
      <c r="AB14" t="n">
        <v>26565.30231464437</v>
      </c>
      <c r="AC14" t="n">
        <v>33041.42078935866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439.3277947412984</v>
      </c>
      <c r="N15" t="n">
        <v>3</v>
      </c>
      <c r="O15" t="inlineStr">
        <is>
          <t>6</t>
        </is>
      </c>
      <c r="P15" s="2" t="n">
        <v>44664.02778379629</v>
      </c>
      <c r="Q15" t="n">
        <v>24</v>
      </c>
      <c r="R15" t="inlineStr">
        <is>
          <t>CHILOE 220</t>
        </is>
      </c>
      <c r="S15" t="n">
        <v>0.149235583484162</v>
      </c>
      <c r="T15" t="n">
        <v>10.42008868677385</v>
      </c>
      <c r="U15" t="n">
        <v>0.001118399923682894</v>
      </c>
      <c r="V15" t="n">
        <v>6.115806089991525</v>
      </c>
      <c r="W15" t="inlineStr">
        <is>
          <t>SAESA</t>
        </is>
      </c>
      <c r="X15" t="n">
        <v>79.434680359482</v>
      </c>
      <c r="Y15" t="n">
        <v>0.01042008868677385</v>
      </c>
      <c r="Z15" t="n">
        <v>11.8544808723252</v>
      </c>
      <c r="AA15" t="n">
        <v>7.606723992526772</v>
      </c>
      <c r="AB15" t="n">
        <v>6.115806089991525</v>
      </c>
      <c r="AC15" t="n">
        <v>7.606723992526772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439.3277947412984</v>
      </c>
      <c r="N16" t="n">
        <v>3</v>
      </c>
      <c r="O16" t="inlineStr">
        <is>
          <t>6</t>
        </is>
      </c>
      <c r="P16" s="2" t="n">
        <v>44664.02778379629</v>
      </c>
      <c r="Q16" t="n">
        <v>6</v>
      </c>
      <c r="R16" t="inlineStr">
        <is>
          <t>MELIPULLI 220</t>
        </is>
      </c>
      <c r="S16" t="n">
        <v>446.4622489132276</v>
      </c>
      <c r="T16" t="n">
        <v>30934.59325157064</v>
      </c>
      <c r="U16" t="n">
        <v>3.345873239171802</v>
      </c>
      <c r="V16" t="n">
        <v>18217.61459450351</v>
      </c>
      <c r="W16" t="inlineStr">
        <is>
          <t>SAESA</t>
        </is>
      </c>
      <c r="X16" t="n">
        <v>78.82623657077399</v>
      </c>
      <c r="Y16" t="n">
        <v>30.93459325157065</v>
      </c>
      <c r="Z16" t="n">
        <v>35192.93885275386</v>
      </c>
      <c r="AA16" t="n">
        <v>22658.72462002924</v>
      </c>
      <c r="AB16" t="n">
        <v>18217.61459450351</v>
      </c>
      <c r="AC16" t="n">
        <v>22658.72462002924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161.2745695618588</v>
      </c>
      <c r="N17" t="n">
        <v>1</v>
      </c>
      <c r="O17" t="inlineStr">
        <is>
          <t>6</t>
        </is>
      </c>
      <c r="P17" s="2" t="n">
        <v>44664.02778379629</v>
      </c>
      <c r="Q17" t="n">
        <v>15</v>
      </c>
      <c r="R17" t="inlineStr">
        <is>
          <t>BARRO BLANCO 220</t>
        </is>
      </c>
      <c r="S17" t="n">
        <v>13.70246932208701</v>
      </c>
      <c r="T17" t="n">
        <v>953.8173138504077</v>
      </c>
      <c r="U17" t="n">
        <v>0.09934456830078026</v>
      </c>
      <c r="V17" t="n">
        <v>534.0720378964676</v>
      </c>
      <c r="W17" t="inlineStr">
        <is>
          <t>SAESA</t>
        </is>
      </c>
      <c r="X17" t="n">
        <v>79.19130285958498</v>
      </c>
      <c r="Y17" t="n">
        <v>0.9538173138504075</v>
      </c>
      <c r="Z17" t="n">
        <v>1085.116398009565</v>
      </c>
      <c r="AA17" t="n">
        <v>664.2687038513278</v>
      </c>
      <c r="AB17" t="n">
        <v>534.0720378964676</v>
      </c>
      <c r="AC17" t="n">
        <v>664.2687038513278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161.2745695618588</v>
      </c>
      <c r="N18" t="n">
        <v>1</v>
      </c>
      <c r="O18" t="inlineStr">
        <is>
          <t>6</t>
        </is>
      </c>
      <c r="P18" s="2" t="n">
        <v>44664.02778379629</v>
      </c>
      <c r="Q18" t="n">
        <v>6</v>
      </c>
      <c r="R18" t="inlineStr">
        <is>
          <t>MELIPULLI 220</t>
        </is>
      </c>
      <c r="S18" t="n">
        <v>0.3624501354978814</v>
      </c>
      <c r="T18" t="n">
        <v>25.11353993063541</v>
      </c>
      <c r="U18" t="n">
        <v>0.002627807542948183</v>
      </c>
      <c r="V18" t="n">
        <v>14.30788963714866</v>
      </c>
      <c r="W18" t="inlineStr">
        <is>
          <t>SAESA</t>
        </is>
      </c>
      <c r="X18" t="n">
        <v>78.82623657077399</v>
      </c>
      <c r="Y18" t="n">
        <v>0.02511353993063541</v>
      </c>
      <c r="Z18" t="n">
        <v>28.57058012586509</v>
      </c>
      <c r="AA18" t="n">
        <v>17.79588263326947</v>
      </c>
      <c r="AB18" t="n">
        <v>14.30788963714866</v>
      </c>
      <c r="AC18" t="n">
        <v>17.79588263326947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161.2745695618588</v>
      </c>
      <c r="N19" t="n">
        <v>1</v>
      </c>
      <c r="O19" t="inlineStr">
        <is>
          <t>6</t>
        </is>
      </c>
      <c r="P19" s="2" t="n">
        <v>44664.02778379629</v>
      </c>
      <c r="Q19" t="n">
        <v>17</v>
      </c>
      <c r="R19" t="inlineStr">
        <is>
          <t>VALDIVIA 220</t>
        </is>
      </c>
      <c r="S19" t="n">
        <v>149.8834484484422</v>
      </c>
      <c r="T19" t="n">
        <v>11305.16506371034</v>
      </c>
      <c r="U19" t="n">
        <v>1.086673221558787</v>
      </c>
      <c r="V19" t="n">
        <v>6395.123445885078</v>
      </c>
      <c r="W19" t="inlineStr">
        <is>
          <t>SAESA</t>
        </is>
      </c>
      <c r="X19" t="n">
        <v>85.809299390577</v>
      </c>
      <c r="Y19" t="n">
        <v>11.30516506371034</v>
      </c>
      <c r="Z19" t="n">
        <v>12861.39370160449</v>
      </c>
      <c r="AA19" t="n">
        <v>7954.133639160544</v>
      </c>
      <c r="AB19" t="n">
        <v>6395.123445885078</v>
      </c>
      <c r="AC19" t="n">
        <v>7954.133639160544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767.9442782545085</v>
      </c>
      <c r="N20" t="n">
        <v>6</v>
      </c>
      <c r="O20" t="inlineStr">
        <is>
          <t>6</t>
        </is>
      </c>
      <c r="P20" s="2" t="n">
        <v>44664.02778379629</v>
      </c>
      <c r="Q20" t="n">
        <v>24</v>
      </c>
      <c r="R20" t="inlineStr">
        <is>
          <t>CHILOE 220</t>
        </is>
      </c>
      <c r="S20" t="n">
        <v>780.676156226273</v>
      </c>
      <c r="T20" t="n">
        <v>54509.21686107656</v>
      </c>
      <c r="U20" t="n">
        <v>5.979017385680411</v>
      </c>
      <c r="V20" t="n">
        <v>32695.38039585684</v>
      </c>
      <c r="W20" t="inlineStr">
        <is>
          <t>SAESA</t>
        </is>
      </c>
      <c r="X20" t="n">
        <v>79.434680359482</v>
      </c>
      <c r="Y20" t="n">
        <v>54.50921686107656</v>
      </c>
      <c r="Z20" t="n">
        <v>62012.76093410303</v>
      </c>
      <c r="AA20" t="n">
        <v>40665.89601474731</v>
      </c>
      <c r="AB20" t="n">
        <v>32695.38039585684</v>
      </c>
      <c r="AC20" t="n">
        <v>40665.89601474731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265.9072259117955</v>
      </c>
      <c r="N21" t="n">
        <v>2</v>
      </c>
      <c r="O21" t="inlineStr">
        <is>
          <t>6</t>
        </is>
      </c>
      <c r="P21" s="2" t="n">
        <v>44664.02778379629</v>
      </c>
      <c r="Q21" t="n">
        <v>24</v>
      </c>
      <c r="R21" t="inlineStr">
        <is>
          <t>CHILOE 220</t>
        </is>
      </c>
      <c r="S21" t="n">
        <v>270.3157467485083</v>
      </c>
      <c r="T21" t="n">
        <v>18874.27910147105</v>
      </c>
      <c r="U21" t="n">
        <v>2.055115089382705</v>
      </c>
      <c r="V21" t="n">
        <v>11238.09570541771</v>
      </c>
      <c r="W21" t="inlineStr">
        <is>
          <t>SAESA</t>
        </is>
      </c>
      <c r="X21" t="n">
        <v>79.434680359482</v>
      </c>
      <c r="Y21" t="n">
        <v>18.87427910147104</v>
      </c>
      <c r="Z21" t="n">
        <v>21472.44493910244</v>
      </c>
      <c r="AA21" t="n">
        <v>13977.7309768877</v>
      </c>
      <c r="AB21" t="n">
        <v>11238.09570541771</v>
      </c>
      <c r="AC21" t="n">
        <v>13977.7309768877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504.4814134440603</v>
      </c>
      <c r="N22" t="n">
        <v>3</v>
      </c>
      <c r="O22" t="inlineStr">
        <is>
          <t>6</t>
        </is>
      </c>
      <c r="P22" s="2" t="n">
        <v>44664.02778379629</v>
      </c>
      <c r="Q22" t="n">
        <v>24</v>
      </c>
      <c r="R22" t="inlineStr">
        <is>
          <t>CHILOE 220</t>
        </is>
      </c>
      <c r="S22" t="n">
        <v>0.173848821170721</v>
      </c>
      <c r="T22" t="n">
        <v>12.13866085016013</v>
      </c>
      <c r="U22" t="n">
        <v>0.001115810588582616</v>
      </c>
      <c r="V22" t="n">
        <v>6.101646690442249</v>
      </c>
      <c r="W22" t="inlineStr">
        <is>
          <t>SAESA</t>
        </is>
      </c>
      <c r="X22" t="n">
        <v>79.434680359482</v>
      </c>
      <c r="Y22" t="n">
        <v>0.01213866085016013</v>
      </c>
      <c r="Z22" t="n">
        <v>13.80962554056897</v>
      </c>
      <c r="AA22" t="n">
        <v>7.589112799057523</v>
      </c>
      <c r="AB22" t="n">
        <v>6.101646690442249</v>
      </c>
      <c r="AC22" t="n">
        <v>7.589112799057523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504.4814134440603</v>
      </c>
      <c r="N23" t="n">
        <v>3</v>
      </c>
      <c r="O23" t="inlineStr">
        <is>
          <t>6</t>
        </is>
      </c>
      <c r="P23" s="2" t="n">
        <v>44664.02778379629</v>
      </c>
      <c r="Q23" t="n">
        <v>6</v>
      </c>
      <c r="R23" t="inlineStr">
        <is>
          <t>MELIPULLI 220</t>
        </is>
      </c>
      <c r="S23" t="n">
        <v>512.6714472337376</v>
      </c>
      <c r="T23" t="n">
        <v>35522.11352801762</v>
      </c>
      <c r="U23" t="n">
        <v>3.2904694172509</v>
      </c>
      <c r="V23" t="n">
        <v>17915.95179897354</v>
      </c>
      <c r="W23" t="inlineStr">
        <is>
          <t>SAESA</t>
        </is>
      </c>
      <c r="X23" t="n">
        <v>78.826236570774</v>
      </c>
      <c r="Y23" t="n">
        <v>35.52211352801763</v>
      </c>
      <c r="Z23" t="n">
        <v>40411.96078272767</v>
      </c>
      <c r="AA23" t="n">
        <v>22283.52213802678</v>
      </c>
      <c r="AB23" t="n">
        <v>17915.95179897354</v>
      </c>
      <c r="AC23" t="n">
        <v>22283.52213802678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887.1613216567196</v>
      </c>
      <c r="N24" t="n">
        <v>7</v>
      </c>
      <c r="O24" t="inlineStr">
        <is>
          <t>6</t>
        </is>
      </c>
      <c r="P24" s="2" t="n">
        <v>44664.02778379629</v>
      </c>
      <c r="Q24" t="n">
        <v>15</v>
      </c>
      <c r="R24" t="inlineStr">
        <is>
          <t>BARRO BLANCO 220</t>
        </is>
      </c>
      <c r="S24" t="n">
        <v>470.7482076296251</v>
      </c>
      <c r="T24" t="n">
        <v>32768.38505140291</v>
      </c>
      <c r="U24" t="n">
        <v>3.740388986214496</v>
      </c>
      <c r="V24" t="n">
        <v>20108.1669844791</v>
      </c>
      <c r="W24" t="inlineStr">
        <is>
          <t>SAESA</t>
        </is>
      </c>
      <c r="X24" t="n">
        <v>79.19130285958501</v>
      </c>
      <c r="Y24" t="n">
        <v>32.76838505140291</v>
      </c>
      <c r="Z24" t="n">
        <v>37279.16388100445</v>
      </c>
      <c r="AA24" t="n">
        <v>25010.1579408944</v>
      </c>
      <c r="AB24" t="n">
        <v>20108.1669844791</v>
      </c>
      <c r="AC24" t="n">
        <v>25010.1579408944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887.1613216567196</v>
      </c>
      <c r="N25" t="n">
        <v>7</v>
      </c>
      <c r="O25" t="inlineStr">
        <is>
          <t>6</t>
        </is>
      </c>
      <c r="P25" s="2" t="n">
        <v>44664.02778379629</v>
      </c>
      <c r="Q25" t="n">
        <v>6</v>
      </c>
      <c r="R25" t="inlineStr">
        <is>
          <t>MELIPULLI 220</t>
        </is>
      </c>
      <c r="S25" t="n">
        <v>431.1215115091046</v>
      </c>
      <c r="T25" t="n">
        <v>29871.66021987341</v>
      </c>
      <c r="U25" t="n">
        <v>3.425530097052502</v>
      </c>
      <c r="V25" t="n">
        <v>18651.33034909047</v>
      </c>
      <c r="W25" t="inlineStr">
        <is>
          <t>SAESA</t>
        </is>
      </c>
      <c r="X25" t="n">
        <v>78.82623657077399</v>
      </c>
      <c r="Y25" t="n">
        <v>29.87166021987341</v>
      </c>
      <c r="Z25" t="n">
        <v>33983.68625696634</v>
      </c>
      <c r="AA25" t="n">
        <v>23198.17207598317</v>
      </c>
      <c r="AB25" t="n">
        <v>18651.33034909047</v>
      </c>
      <c r="AC25" t="n">
        <v>23198.17207598317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843.2792311490633</v>
      </c>
      <c r="N26" t="n">
        <v>7</v>
      </c>
      <c r="O26" t="inlineStr">
        <is>
          <t>6</t>
        </is>
      </c>
      <c r="P26" s="2" t="n">
        <v>44664.02778379629</v>
      </c>
      <c r="Q26" t="n">
        <v>15</v>
      </c>
      <c r="R26" t="inlineStr">
        <is>
          <t>BARRO BLANCO 220</t>
        </is>
      </c>
      <c r="S26" t="n">
        <v>833.6308855013779</v>
      </c>
      <c r="T26" t="n">
        <v>58028.34169969555</v>
      </c>
      <c r="U26" t="n">
        <v>7.120726822596005</v>
      </c>
      <c r="V26" t="n">
        <v>38280.71479392616</v>
      </c>
      <c r="W26" t="inlineStr">
        <is>
          <t>SAESA</t>
        </is>
      </c>
      <c r="X26" t="n">
        <v>79.19130285958498</v>
      </c>
      <c r="Y26" t="n">
        <v>58.02834169969555</v>
      </c>
      <c r="Z26" t="n">
        <v>66016.31592684363</v>
      </c>
      <c r="AA26" t="n">
        <v>47612.8293456793</v>
      </c>
      <c r="AB26" t="n">
        <v>38280.71479392616</v>
      </c>
      <c r="AC26" t="n">
        <v>47612.8293456793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843.2792311490633</v>
      </c>
      <c r="N27" t="n">
        <v>7</v>
      </c>
      <c r="O27" t="inlineStr">
        <is>
          <t>6</t>
        </is>
      </c>
      <c r="P27" s="2" t="n">
        <v>44664.02778379629</v>
      </c>
      <c r="Q27" t="n">
        <v>6</v>
      </c>
      <c r="R27" t="inlineStr">
        <is>
          <t>MELIPULLI 220</t>
        </is>
      </c>
      <c r="S27" t="n">
        <v>10.5676014938305</v>
      </c>
      <c r="T27" t="n">
        <v>732.2107404424078</v>
      </c>
      <c r="U27" t="n">
        <v>0.09026657327165462</v>
      </c>
      <c r="V27" t="n">
        <v>491.483545574058</v>
      </c>
      <c r="W27" t="inlineStr">
        <is>
          <t>SAESA</t>
        </is>
      </c>
      <c r="X27" t="n">
        <v>78.826236570774</v>
      </c>
      <c r="Y27" t="n">
        <v>0.7322107404424077</v>
      </c>
      <c r="Z27" t="n">
        <v>833.0042553383479</v>
      </c>
      <c r="AA27" t="n">
        <v>611.2979422562911</v>
      </c>
      <c r="AB27" t="n">
        <v>491.483545574058</v>
      </c>
      <c r="AC27" t="n">
        <v>611.2979422562911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843.2792311490633</v>
      </c>
      <c r="N28" t="n">
        <v>7</v>
      </c>
      <c r="O28" t="inlineStr">
        <is>
          <t>6</t>
        </is>
      </c>
      <c r="P28" s="2" t="n">
        <v>44664.02778379629</v>
      </c>
      <c r="Q28" t="n">
        <v>17</v>
      </c>
      <c r="R28" t="inlineStr">
        <is>
          <t>VALDIVIA 220</t>
        </is>
      </c>
      <c r="S28" t="n">
        <v>13.06161304126496</v>
      </c>
      <c r="T28" t="n">
        <v>985.190112439976</v>
      </c>
      <c r="U28" t="n">
        <v>0.1115699765290804</v>
      </c>
      <c r="V28" t="n">
        <v>656.5946032372811</v>
      </c>
      <c r="W28" t="inlineStr">
        <is>
          <t>SAESA</t>
        </is>
      </c>
      <c r="X28" t="n">
        <v>85.809299390577</v>
      </c>
      <c r="Y28" t="n">
        <v>0.985190112439976</v>
      </c>
      <c r="Z28" t="n">
        <v>1120.80786398177</v>
      </c>
      <c r="AA28" t="n">
        <v>816.6599542752252</v>
      </c>
      <c r="AB28" t="n">
        <v>656.5946032372811</v>
      </c>
      <c r="AC28" t="n">
        <v>816.6599542752252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884.4469325221309</v>
      </c>
      <c r="N29" t="n">
        <v>6</v>
      </c>
      <c r="O29" t="inlineStr">
        <is>
          <t>5</t>
        </is>
      </c>
      <c r="P29" s="2" t="n">
        <v>44664.02778379629</v>
      </c>
      <c r="Q29" t="n">
        <v>14</v>
      </c>
      <c r="R29" t="inlineStr">
        <is>
          <t>CAUTÍN 220</t>
        </is>
      </c>
      <c r="S29" t="n">
        <v>265.9180150136454</v>
      </c>
      <c r="T29" t="n">
        <v>20400.74488467984</v>
      </c>
      <c r="U29" t="n">
        <v>1.840006362682395</v>
      </c>
      <c r="V29" t="n">
        <v>10612.9542837042</v>
      </c>
      <c r="W29" t="inlineStr">
        <is>
          <t>SAESA</t>
        </is>
      </c>
      <c r="X29" t="n">
        <v>87.27892522788599</v>
      </c>
      <c r="Y29" t="n">
        <v>20.40074488467984</v>
      </c>
      <c r="Z29" t="n">
        <v>23209.03854912382</v>
      </c>
      <c r="AA29" t="n">
        <v>13200.19189515448</v>
      </c>
      <c r="AB29" t="n">
        <v>10612.9542837042</v>
      </c>
      <c r="AC29" t="n">
        <v>13200.19189515448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884.4469325221309</v>
      </c>
      <c r="N30" t="n">
        <v>6</v>
      </c>
      <c r="O30" t="inlineStr">
        <is>
          <t>5</t>
        </is>
      </c>
      <c r="P30" s="2" t="n">
        <v>44664.02778379629</v>
      </c>
      <c r="Q30" t="n">
        <v>4</v>
      </c>
      <c r="R30" t="inlineStr">
        <is>
          <t>TEMUCO 220</t>
        </is>
      </c>
      <c r="S30" t="n">
        <v>640.2765557144173</v>
      </c>
      <c r="T30" t="n">
        <v>48920.65681048498</v>
      </c>
      <c r="U30" t="n">
        <v>4.430361501948045</v>
      </c>
      <c r="V30" t="n">
        <v>25519.05607915212</v>
      </c>
      <c r="W30" t="inlineStr">
        <is>
          <t>SAESA</t>
        </is>
      </c>
      <c r="X30" t="n">
        <v>86.92321962113999</v>
      </c>
      <c r="Y30" t="n">
        <v>48.92065681048499</v>
      </c>
      <c r="Z30" t="n">
        <v>55654.89967063138</v>
      </c>
      <c r="AA30" t="n">
        <v>31740.11950143298</v>
      </c>
      <c r="AB30" t="n">
        <v>25519.05607915212</v>
      </c>
      <c r="AC30" t="n">
        <v>31740.11950143298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370.4303287601925</v>
      </c>
      <c r="N31" t="n">
        <v>4</v>
      </c>
      <c r="O31" t="inlineStr">
        <is>
          <t>6</t>
        </is>
      </c>
      <c r="P31" s="2" t="n">
        <v>44664.02778379629</v>
      </c>
      <c r="Q31" t="n">
        <v>15</v>
      </c>
      <c r="R31" t="inlineStr">
        <is>
          <t>BARRO BLANCO 220</t>
        </is>
      </c>
      <c r="S31" t="n">
        <v>99.90235497672428</v>
      </c>
      <c r="T31" t="n">
        <v>6954.118533776488</v>
      </c>
      <c r="U31" t="n">
        <v>0.9920858869567758</v>
      </c>
      <c r="V31" t="n">
        <v>5333.410175090252</v>
      </c>
      <c r="W31" t="inlineStr">
        <is>
          <t>SAESA</t>
        </is>
      </c>
      <c r="X31" t="n">
        <v>79.19130285958499</v>
      </c>
      <c r="Y31" t="n">
        <v>6.954118533776489</v>
      </c>
      <c r="Z31" t="n">
        <v>7911.397649347541</v>
      </c>
      <c r="AA31" t="n">
        <v>6633.594745137128</v>
      </c>
      <c r="AB31" t="n">
        <v>5333.410175090252</v>
      </c>
      <c r="AC31" t="n">
        <v>6633.594745137128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370.4303287601925</v>
      </c>
      <c r="N32" t="n">
        <v>4</v>
      </c>
      <c r="O32" t="inlineStr">
        <is>
          <t>6</t>
        </is>
      </c>
      <c r="P32" s="2" t="n">
        <v>44664.02778379629</v>
      </c>
      <c r="Q32" t="n">
        <v>6</v>
      </c>
      <c r="R32" t="inlineStr">
        <is>
          <t>MELIPULLI 220</t>
        </is>
      </c>
      <c r="S32" t="n">
        <v>1.396282841215281</v>
      </c>
      <c r="T32" t="n">
        <v>96.74601125242509</v>
      </c>
      <c r="U32" t="n">
        <v>0.01386586433615431</v>
      </c>
      <c r="V32" t="n">
        <v>75.49687463899761</v>
      </c>
      <c r="W32" t="inlineStr">
        <is>
          <t>SAESA</t>
        </is>
      </c>
      <c r="X32" t="n">
        <v>78.82623657077399</v>
      </c>
      <c r="Y32" t="n">
        <v>0.09674601125242509</v>
      </c>
      <c r="Z32" t="n">
        <v>110.0637215613482</v>
      </c>
      <c r="AA32" t="n">
        <v>93.90158537188758</v>
      </c>
      <c r="AB32" t="n">
        <v>75.49687463899761</v>
      </c>
      <c r="AC32" t="n">
        <v>93.90158537188758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370.4303287601925</v>
      </c>
      <c r="N33" t="n">
        <v>4</v>
      </c>
      <c r="O33" t="inlineStr">
        <is>
          <t>6</t>
        </is>
      </c>
      <c r="P33" s="2" t="n">
        <v>44664.02778379629</v>
      </c>
      <c r="Q33" t="n">
        <v>17</v>
      </c>
      <c r="R33" t="inlineStr">
        <is>
          <t>VALDIVIA 220</t>
        </is>
      </c>
      <c r="S33" t="n">
        <v>275.2731179654936</v>
      </c>
      <c r="T33" t="n">
        <v>20762.85319304355</v>
      </c>
      <c r="U33" t="n">
        <v>2.733614992917642</v>
      </c>
      <c r="V33" t="n">
        <v>16087.45387887048</v>
      </c>
      <c r="W33" t="inlineStr">
        <is>
          <t>SAESA</t>
        </is>
      </c>
      <c r="X33" t="n">
        <v>85.80929939057698</v>
      </c>
      <c r="Y33" t="n">
        <v>20.76285319304354</v>
      </c>
      <c r="Z33" t="n">
        <v>23620.99339367866</v>
      </c>
      <c r="AA33" t="n">
        <v>20009.27099362</v>
      </c>
      <c r="AB33" t="n">
        <v>16087.45387887048</v>
      </c>
      <c r="AC33" t="n">
        <v>20009.27099362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723.5310867671245</v>
      </c>
      <c r="N34" t="n">
        <v>6</v>
      </c>
      <c r="O34" t="inlineStr">
        <is>
          <t>6</t>
        </is>
      </c>
      <c r="P34" s="2" t="n">
        <v>44664.02778379629</v>
      </c>
      <c r="Q34" t="n">
        <v>15</v>
      </c>
      <c r="R34" t="inlineStr">
        <is>
          <t>BARRO BLANCO 220</t>
        </is>
      </c>
      <c r="S34" t="n">
        <v>717.5589940670386</v>
      </c>
      <c r="T34" t="n">
        <v>49948.67539290939</v>
      </c>
      <c r="U34" t="n">
        <v>6.323147626558549</v>
      </c>
      <c r="V34" t="n">
        <v>33992.96405025309</v>
      </c>
      <c r="W34" t="inlineStr">
        <is>
          <t>SAESA</t>
        </is>
      </c>
      <c r="X34" t="n">
        <v>79.19130285958501</v>
      </c>
      <c r="Y34" t="n">
        <v>49.94867539290939</v>
      </c>
      <c r="Z34" t="n">
        <v>56824.43161878201</v>
      </c>
      <c r="AA34" t="n">
        <v>42279.8060326531</v>
      </c>
      <c r="AB34" t="n">
        <v>33992.96405025309</v>
      </c>
      <c r="AC34" t="n">
        <v>42279.8060326531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723.5310867671245</v>
      </c>
      <c r="N35" t="n">
        <v>6</v>
      </c>
      <c r="O35" t="inlineStr">
        <is>
          <t>6</t>
        </is>
      </c>
      <c r="P35" s="2" t="n">
        <v>44664.02778379629</v>
      </c>
      <c r="Q35" t="n">
        <v>6</v>
      </c>
      <c r="R35" t="inlineStr">
        <is>
          <t>MELIPULLI 220</t>
        </is>
      </c>
      <c r="S35" t="n">
        <v>9.095675135057693</v>
      </c>
      <c r="T35" t="n">
        <v>630.2235213309617</v>
      </c>
      <c r="U35" t="n">
        <v>0.08015131455075093</v>
      </c>
      <c r="V35" t="n">
        <v>436.4079728525023</v>
      </c>
      <c r="W35" t="inlineStr">
        <is>
          <t>SAESA</t>
        </is>
      </c>
      <c r="X35" t="n">
        <v>78.826236570774</v>
      </c>
      <c r="Y35" t="n">
        <v>0.6302235213309617</v>
      </c>
      <c r="Z35" t="n">
        <v>716.9778399669644</v>
      </c>
      <c r="AA35" t="n">
        <v>542.7959861349531</v>
      </c>
      <c r="AB35" t="n">
        <v>436.4079728525023</v>
      </c>
      <c r="AC35" t="n">
        <v>542.7959861349531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723.5310867671245</v>
      </c>
      <c r="N36" t="n">
        <v>6</v>
      </c>
      <c r="O36" t="inlineStr">
        <is>
          <t>6</t>
        </is>
      </c>
      <c r="P36" s="2" t="n">
        <v>44664.02778379629</v>
      </c>
      <c r="Q36" t="n">
        <v>17</v>
      </c>
      <c r="R36" t="inlineStr">
        <is>
          <t>VALDIVIA 220</t>
        </is>
      </c>
      <c r="S36" t="n">
        <v>8.871961729294043</v>
      </c>
      <c r="T36" t="n">
        <v>669.1799049652349</v>
      </c>
      <c r="U36" t="n">
        <v>0.078179946478746</v>
      </c>
      <c r="V36" t="n">
        <v>460.0926928217507</v>
      </c>
      <c r="W36" t="inlineStr">
        <is>
          <t>SAESA</t>
        </is>
      </c>
      <c r="X36" t="n">
        <v>85.809299390577</v>
      </c>
      <c r="Y36" t="n">
        <v>0.6691799049652349</v>
      </c>
      <c r="Z36" t="n">
        <v>761.2968202107337</v>
      </c>
      <c r="AA36" t="n">
        <v>572.2545930618789</v>
      </c>
      <c r="AB36" t="n">
        <v>460.0926928217507</v>
      </c>
      <c r="AC36" t="n">
        <v>572.2545930618789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598.9733175476358</v>
      </c>
      <c r="N37" t="n">
        <v>6</v>
      </c>
      <c r="O37" t="inlineStr">
        <is>
          <t>6</t>
        </is>
      </c>
      <c r="P37" s="2" t="n">
        <v>44664.02778379629</v>
      </c>
      <c r="Q37" t="n">
        <v>1</v>
      </c>
      <c r="R37" t="inlineStr">
        <is>
          <t>LOS CIRUELOS 220</t>
        </is>
      </c>
      <c r="S37" t="n">
        <v>608.9037974057487</v>
      </c>
      <c r="T37" t="n">
        <v>44785.10738411932</v>
      </c>
      <c r="U37" t="n">
        <v>5.811416221891877</v>
      </c>
      <c r="V37" t="n">
        <v>33042.31212477639</v>
      </c>
      <c r="W37" t="inlineStr">
        <is>
          <t>SAESA</t>
        </is>
      </c>
      <c r="X37" t="n">
        <v>83.675065750101</v>
      </c>
      <c r="Y37" t="n">
        <v>44.78510738411932</v>
      </c>
      <c r="Z37" t="n">
        <v>50950.06528341219</v>
      </c>
      <c r="AA37" t="n">
        <v>41097.40314026914</v>
      </c>
      <c r="AB37" t="n">
        <v>33042.31212477639</v>
      </c>
      <c r="AC37" t="n">
        <v>41097.40314026914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8158.738761228885</v>
      </c>
      <c r="N38" t="n">
        <v>73</v>
      </c>
      <c r="O38" t="inlineStr">
        <is>
          <t>6</t>
        </is>
      </c>
      <c r="P38" s="2" t="n">
        <v>44664.02778379629</v>
      </c>
      <c r="Q38" t="n">
        <v>6</v>
      </c>
      <c r="R38" t="inlineStr">
        <is>
          <t>MELIPULLI 220</t>
        </is>
      </c>
      <c r="S38" t="n">
        <v>8294.003869978149</v>
      </c>
      <c r="T38" t="n">
        <v>574677.1127217814</v>
      </c>
      <c r="U38" t="n">
        <v>73.71275727002028</v>
      </c>
      <c r="V38" t="n">
        <v>401351.3085079739</v>
      </c>
      <c r="W38" t="inlineStr">
        <is>
          <t>SAESA</t>
        </is>
      </c>
      <c r="X38" t="n">
        <v>78.82623657077399</v>
      </c>
      <c r="Y38" t="n">
        <v>574.6771127217812</v>
      </c>
      <c r="Z38" t="n">
        <v>653785.1111738126</v>
      </c>
      <c r="AA38" t="n">
        <v>499193.1697860372</v>
      </c>
      <c r="AB38" t="n">
        <v>401351.3085079739</v>
      </c>
      <c r="AC38" t="n">
        <v>499193.1697860372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4282.386318493322</v>
      </c>
      <c r="N39" t="n">
        <v>41</v>
      </c>
      <c r="O39" t="inlineStr">
        <is>
          <t>6</t>
        </is>
      </c>
      <c r="P39" s="2" t="n">
        <v>44664.02778379629</v>
      </c>
      <c r="Q39" t="n">
        <v>15</v>
      </c>
      <c r="R39" t="inlineStr">
        <is>
          <t>BARRO BLANCO 220</t>
        </is>
      </c>
      <c r="S39" t="n">
        <v>4279.953230125529</v>
      </c>
      <c r="T39" t="n">
        <v>297923.9287026506</v>
      </c>
      <c r="U39" t="n">
        <v>41.43369203090922</v>
      </c>
      <c r="V39" t="n">
        <v>222745.7093932384</v>
      </c>
      <c r="W39" t="inlineStr">
        <is>
          <t>SAESA</t>
        </is>
      </c>
      <c r="X39" t="n">
        <v>79.19130285958498</v>
      </c>
      <c r="Y39" t="n">
        <v>297.9239287026505</v>
      </c>
      <c r="Z39" t="n">
        <v>338935.0724717299</v>
      </c>
      <c r="AA39" t="n">
        <v>277046.9022303959</v>
      </c>
      <c r="AB39" t="n">
        <v>222745.7093932384</v>
      </c>
      <c r="AC39" t="n">
        <v>277046.9022303959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4282.386318493322</v>
      </c>
      <c r="N40" t="n">
        <v>41</v>
      </c>
      <c r="O40" t="inlineStr">
        <is>
          <t>6</t>
        </is>
      </c>
      <c r="P40" s="2" t="n">
        <v>44664.02778379629</v>
      </c>
      <c r="Q40" t="n">
        <v>6</v>
      </c>
      <c r="R40" t="inlineStr">
        <is>
          <t>MELIPULLI 220</t>
        </is>
      </c>
      <c r="S40" t="n">
        <v>53.12740322514689</v>
      </c>
      <c r="T40" t="n">
        <v>3681.105431159354</v>
      </c>
      <c r="U40" t="n">
        <v>0.5143197472669829</v>
      </c>
      <c r="V40" t="n">
        <v>2800.368772001537</v>
      </c>
      <c r="W40" t="inlineStr">
        <is>
          <t>SAESA</t>
        </is>
      </c>
      <c r="X40" t="n">
        <v>78.826236570774</v>
      </c>
      <c r="Y40" t="n">
        <v>3.681105431159354</v>
      </c>
      <c r="Z40" t="n">
        <v>4187.83325501633</v>
      </c>
      <c r="AA40" t="n">
        <v>3483.04573632032</v>
      </c>
      <c r="AB40" t="n">
        <v>2800.368772001537</v>
      </c>
      <c r="AC40" t="n">
        <v>3483.04573632032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4282.386318493322</v>
      </c>
      <c r="N41" t="n">
        <v>41</v>
      </c>
      <c r="O41" t="inlineStr">
        <is>
          <t>6</t>
        </is>
      </c>
      <c r="P41" s="2" t="n">
        <v>44664.02778379629</v>
      </c>
      <c r="Q41" t="n">
        <v>17</v>
      </c>
      <c r="R41" t="inlineStr">
        <is>
          <t>VALDIVIA 220</t>
        </is>
      </c>
      <c r="S41" t="n">
        <v>20.30409164023272</v>
      </c>
      <c r="T41" t="n">
        <v>1531.464013122778</v>
      </c>
      <c r="U41" t="n">
        <v>0.1965613722288472</v>
      </c>
      <c r="V41" t="n">
        <v>1156.772997767334</v>
      </c>
      <c r="W41" t="inlineStr">
        <is>
          <t>SAESA</t>
        </is>
      </c>
      <c r="X41" t="n">
        <v>85.80929939057698</v>
      </c>
      <c r="Y41" t="n">
        <v>1.531464013122778</v>
      </c>
      <c r="Z41" t="n">
        <v>1742.279878410441</v>
      </c>
      <c r="AA41" t="n">
        <v>1438.772385282754</v>
      </c>
      <c r="AB41" t="n">
        <v>1156.772997767334</v>
      </c>
      <c r="AC41" t="n">
        <v>1438.772385282754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1261.576394315076</v>
      </c>
      <c r="N42" t="n">
        <v>10</v>
      </c>
      <c r="O42" t="inlineStr">
        <is>
          <t>6</t>
        </is>
      </c>
      <c r="P42" s="2" t="n">
        <v>44664.02778379629</v>
      </c>
      <c r="Q42" t="n">
        <v>15</v>
      </c>
      <c r="R42" t="inlineStr">
        <is>
          <t>BARRO BLANCO 220</t>
        </is>
      </c>
      <c r="S42" t="n">
        <v>336.9493738446369</v>
      </c>
      <c r="T42" t="n">
        <v>23454.76126306831</v>
      </c>
      <c r="U42" t="n">
        <v>2.727574591154146</v>
      </c>
      <c r="V42" t="n">
        <v>14663.32125981847</v>
      </c>
      <c r="W42" t="inlineStr">
        <is>
          <t>SAESA</t>
        </is>
      </c>
      <c r="X42" t="n">
        <v>79.19130285958501</v>
      </c>
      <c r="Y42" t="n">
        <v>23.45476126306831</v>
      </c>
      <c r="Z42" t="n">
        <v>26683.45991247816</v>
      </c>
      <c r="AA42" t="n">
        <v>18237.96176594337</v>
      </c>
      <c r="AB42" t="n">
        <v>14663.32125981847</v>
      </c>
      <c r="AC42" t="n">
        <v>18237.96176594337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1261.576394315076</v>
      </c>
      <c r="N43" t="n">
        <v>10</v>
      </c>
      <c r="O43" t="inlineStr">
        <is>
          <t>6</t>
        </is>
      </c>
      <c r="P43" s="2" t="n">
        <v>44664.02778379629</v>
      </c>
      <c r="Q43" t="n">
        <v>6</v>
      </c>
      <c r="R43" t="inlineStr">
        <is>
          <t>MELIPULLI 220</t>
        </is>
      </c>
      <c r="S43" t="n">
        <v>5.215327638094238</v>
      </c>
      <c r="T43" t="n">
        <v>361.3609875209764</v>
      </c>
      <c r="U43" t="n">
        <v>0.04221760375423303</v>
      </c>
      <c r="V43" t="n">
        <v>229.8664591634251</v>
      </c>
      <c r="W43" t="inlineStr">
        <is>
          <t>SAESA</t>
        </is>
      </c>
      <c r="X43" t="n">
        <v>78.826236570774</v>
      </c>
      <c r="Y43" t="n">
        <v>0.3613609875209764</v>
      </c>
      <c r="Z43" t="n">
        <v>411.1046501945124</v>
      </c>
      <c r="AA43" t="n">
        <v>285.9035561734142</v>
      </c>
      <c r="AB43" t="n">
        <v>229.8664591634251</v>
      </c>
      <c r="AC43" t="n">
        <v>285.9035561734142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1261.576394315076</v>
      </c>
      <c r="N44" t="n">
        <v>10</v>
      </c>
      <c r="O44" t="inlineStr">
        <is>
          <t>6</t>
        </is>
      </c>
      <c r="P44" s="2" t="n">
        <v>44664.02778379629</v>
      </c>
      <c r="Q44" t="n">
        <v>17</v>
      </c>
      <c r="R44" t="inlineStr">
        <is>
          <t>VALDIVIA 220</t>
        </is>
      </c>
      <c r="S44" t="n">
        <v>940.3275810801061</v>
      </c>
      <c r="T44" t="n">
        <v>70925.49996757539</v>
      </c>
      <c r="U44" t="n">
        <v>7.611866400731587</v>
      </c>
      <c r="V44" t="n">
        <v>44796.19477181532</v>
      </c>
      <c r="W44" t="inlineStr">
        <is>
          <t>SAESA</t>
        </is>
      </c>
      <c r="X44" t="n">
        <v>85.809299390577</v>
      </c>
      <c r="Y44" t="n">
        <v>70.92549996757539</v>
      </c>
      <c r="Z44" t="n">
        <v>80688.85093011989</v>
      </c>
      <c r="AA44" t="n">
        <v>55716.6601639494</v>
      </c>
      <c r="AB44" t="n">
        <v>44796.19477181532</v>
      </c>
      <c r="AC44" t="n">
        <v>55716.6601639494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89.346416798993</v>
      </c>
      <c r="N45" t="n">
        <v>0</v>
      </c>
      <c r="O45" t="inlineStr">
        <is>
          <t>6</t>
        </is>
      </c>
      <c r="P45" s="2" t="n">
        <v>44664.02778379629</v>
      </c>
      <c r="Q45" t="n">
        <v>24</v>
      </c>
      <c r="R45" t="inlineStr">
        <is>
          <t>CHILOE 220</t>
        </is>
      </c>
      <c r="S45" t="n">
        <v>0.02867864171534878</v>
      </c>
      <c r="T45" t="n">
        <v>2.002431210528693</v>
      </c>
      <c r="U45" t="n">
        <v>0.0001296511141981195</v>
      </c>
      <c r="V45" t="n">
        <v>0.7089781186464634</v>
      </c>
      <c r="W45" t="inlineStr">
        <is>
          <t>SAESA</t>
        </is>
      </c>
      <c r="X45" t="n">
        <v>79.43468035948199</v>
      </c>
      <c r="Y45" t="n">
        <v>0.002002431210528693</v>
      </c>
      <c r="Z45" t="n">
        <v>2.278078737802836</v>
      </c>
      <c r="AA45" t="n">
        <v>0.881813580406049</v>
      </c>
      <c r="AB45" t="n">
        <v>0.7089781186464634</v>
      </c>
      <c r="AC45" t="n">
        <v>0.881813580406049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89.346416798993</v>
      </c>
      <c r="N46" t="n">
        <v>0</v>
      </c>
      <c r="O46" t="inlineStr">
        <is>
          <t>6</t>
        </is>
      </c>
      <c r="P46" s="2" t="n">
        <v>44664.02778379629</v>
      </c>
      <c r="Q46" t="n">
        <v>6</v>
      </c>
      <c r="R46" t="inlineStr">
        <is>
          <t>MELIPULLI 220</t>
        </is>
      </c>
      <c r="S46" t="n">
        <v>90.79902750093255</v>
      </c>
      <c r="T46" t="n">
        <v>6291.306801900372</v>
      </c>
      <c r="U46" t="n">
        <v>0.4104864937623993</v>
      </c>
      <c r="V46" t="n">
        <v>2235.017349749776</v>
      </c>
      <c r="W46" t="inlineStr">
        <is>
          <t>SAESA</t>
        </is>
      </c>
      <c r="X46" t="n">
        <v>78.826236570774</v>
      </c>
      <c r="Y46" t="n">
        <v>6.291306801900372</v>
      </c>
      <c r="Z46" t="n">
        <v>7157.345622184724</v>
      </c>
      <c r="AA46" t="n">
        <v>2779.872325559423</v>
      </c>
      <c r="AB46" t="n">
        <v>2235.017349749776</v>
      </c>
      <c r="AC46" t="n">
        <v>2779.872325559423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4451.387792970863</v>
      </c>
      <c r="N47" t="n">
        <v>41</v>
      </c>
      <c r="O47" t="inlineStr">
        <is>
          <t>6</t>
        </is>
      </c>
      <c r="P47" s="2" t="n">
        <v>44664.02778379629</v>
      </c>
      <c r="Q47" t="n">
        <v>15</v>
      </c>
      <c r="R47" t="inlineStr">
        <is>
          <t>BARRO BLANCO 220</t>
        </is>
      </c>
      <c r="S47" t="n">
        <v>380.271503529364</v>
      </c>
      <c r="T47" t="n">
        <v>26470.37811247511</v>
      </c>
      <c r="U47" t="n">
        <v>3.471785027304095</v>
      </c>
      <c r="V47" t="n">
        <v>18664.16389325816</v>
      </c>
      <c r="W47" t="inlineStr">
        <is>
          <t>SAESA</t>
        </is>
      </c>
      <c r="X47" t="n">
        <v>79.19130285958499</v>
      </c>
      <c r="Y47" t="n">
        <v>26.47037811247511</v>
      </c>
      <c r="Z47" t="n">
        <v>30114.19580486361</v>
      </c>
      <c r="AA47" t="n">
        <v>23214.13419559472</v>
      </c>
      <c r="AB47" t="n">
        <v>18664.16389325816</v>
      </c>
      <c r="AC47" t="n">
        <v>23214.13419559472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4451.387792970863</v>
      </c>
      <c r="N48" t="n">
        <v>41</v>
      </c>
      <c r="O48" t="inlineStr">
        <is>
          <t>6</t>
        </is>
      </c>
      <c r="P48" s="2" t="n">
        <v>44664.02778379629</v>
      </c>
      <c r="Q48" t="n">
        <v>6</v>
      </c>
      <c r="R48" t="inlineStr">
        <is>
          <t>MELIPULLI 220</t>
        </is>
      </c>
      <c r="S48" t="n">
        <v>7.160443516915849</v>
      </c>
      <c r="T48" t="n">
        <v>496.1346860475287</v>
      </c>
      <c r="U48" t="n">
        <v>0.06537308307396086</v>
      </c>
      <c r="V48" t="n">
        <v>355.9434405203801</v>
      </c>
      <c r="W48" t="inlineStr">
        <is>
          <t>SAESA</t>
        </is>
      </c>
      <c r="X48" t="n">
        <v>78.82623657077399</v>
      </c>
      <c r="Y48" t="n">
        <v>0.4961346860475287</v>
      </c>
      <c r="Z48" t="n">
        <v>564.4308146160736</v>
      </c>
      <c r="AA48" t="n">
        <v>442.7157220402737</v>
      </c>
      <c r="AB48" t="n">
        <v>355.9434405203801</v>
      </c>
      <c r="AC48" t="n">
        <v>442.7157220402737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4451.387792970863</v>
      </c>
      <c r="N49" t="n">
        <v>41</v>
      </c>
      <c r="O49" t="inlineStr">
        <is>
          <t>6</t>
        </is>
      </c>
      <c r="P49" s="2" t="n">
        <v>44664.02778379629</v>
      </c>
      <c r="Q49" t="n">
        <v>17</v>
      </c>
      <c r="R49" t="inlineStr">
        <is>
          <t>VALDIVIA 220</t>
        </is>
      </c>
      <c r="S49" t="n">
        <v>4137.756156428783</v>
      </c>
      <c r="T49" t="n">
        <v>312095.9440555043</v>
      </c>
      <c r="U49" t="n">
        <v>37.77669306586764</v>
      </c>
      <c r="V49" t="n">
        <v>222317.6303056301</v>
      </c>
      <c r="W49" t="inlineStr">
        <is>
          <t>SAESA</t>
        </is>
      </c>
      <c r="X49" t="n">
        <v>85.809299390577</v>
      </c>
      <c r="Y49" t="n">
        <v>312.0959440555043</v>
      </c>
      <c r="Z49" t="n">
        <v>355057.9568322005</v>
      </c>
      <c r="AA49" t="n">
        <v>276514.4655542663</v>
      </c>
      <c r="AB49" t="n">
        <v>222317.6303056301</v>
      </c>
      <c r="AC49" t="n">
        <v>276514.4655542663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115.0435782353524</v>
      </c>
      <c r="N50" t="n">
        <v>1</v>
      </c>
      <c r="O50" t="inlineStr">
        <is>
          <t>6</t>
        </is>
      </c>
      <c r="P50" s="2" t="n">
        <v>44664.02778379629</v>
      </c>
      <c r="Q50" t="n">
        <v>15</v>
      </c>
      <c r="R50" t="inlineStr">
        <is>
          <t>BARRO BLANCO 220</t>
        </is>
      </c>
      <c r="S50" t="n">
        <v>114.3911192273584</v>
      </c>
      <c r="T50" t="n">
        <v>7962.66917335178</v>
      </c>
      <c r="U50" t="n">
        <v>0.569046348250224</v>
      </c>
      <c r="V50" t="n">
        <v>3059.168186703502</v>
      </c>
      <c r="W50" t="inlineStr">
        <is>
          <t>SAESA</t>
        </is>
      </c>
      <c r="X50" t="n">
        <v>79.19130285958499</v>
      </c>
      <c r="Y50" t="n">
        <v>7.96266917335178</v>
      </c>
      <c r="Z50" t="n">
        <v>9058.781767180637</v>
      </c>
      <c r="AA50" t="n">
        <v>3804.935555601371</v>
      </c>
      <c r="AB50" t="n">
        <v>3059.168186703502</v>
      </c>
      <c r="AC50" t="n">
        <v>3804.935555601371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115.0435782353524</v>
      </c>
      <c r="N51" t="n">
        <v>1</v>
      </c>
      <c r="O51" t="inlineStr">
        <is>
          <t>6</t>
        </is>
      </c>
      <c r="P51" s="2" t="n">
        <v>44664.02778379629</v>
      </c>
      <c r="Q51" t="n">
        <v>6</v>
      </c>
      <c r="R51" t="inlineStr">
        <is>
          <t>MELIPULLI 220</t>
        </is>
      </c>
      <c r="S51" t="n">
        <v>2.076907167069634</v>
      </c>
      <c r="T51" t="n">
        <v>143.905287828844</v>
      </c>
      <c r="U51" t="n">
        <v>0.01033171497104325</v>
      </c>
      <c r="V51" t="n">
        <v>56.25413396991618</v>
      </c>
      <c r="W51" t="inlineStr">
        <is>
          <t>SAESA</t>
        </is>
      </c>
      <c r="X51" t="n">
        <v>78.826236570774</v>
      </c>
      <c r="Y51" t="n">
        <v>0.143905287828844</v>
      </c>
      <c r="Z51" t="n">
        <v>163.714775686967</v>
      </c>
      <c r="AA51" t="n">
        <v>69.96782832079127</v>
      </c>
      <c r="AB51" t="n">
        <v>56.25413396991618</v>
      </c>
      <c r="AC51" t="n">
        <v>69.96782832079127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115.0435782353524</v>
      </c>
      <c r="N52" t="n">
        <v>1</v>
      </c>
      <c r="O52" t="inlineStr">
        <is>
          <t>6</t>
        </is>
      </c>
      <c r="P52" s="2" t="n">
        <v>44664.02778379629</v>
      </c>
      <c r="Q52" t="n">
        <v>17</v>
      </c>
      <c r="R52" t="inlineStr">
        <is>
          <t>VALDIVIA 220</t>
        </is>
      </c>
      <c r="S52" t="n">
        <v>0.4828787668529502</v>
      </c>
      <c r="T52" t="n">
        <v>36.42179454465469</v>
      </c>
      <c r="U52" t="n">
        <v>0.002402113037980702</v>
      </c>
      <c r="V52" t="n">
        <v>14.13654915211838</v>
      </c>
      <c r="W52" t="inlineStr">
        <is>
          <t>SAESA</t>
        </is>
      </c>
      <c r="X52" t="n">
        <v>85.809299390577</v>
      </c>
      <c r="Y52" t="n">
        <v>0.0364217945446547</v>
      </c>
      <c r="Z52" t="n">
        <v>41.43548867423743</v>
      </c>
      <c r="AA52" t="n">
        <v>17.58277257726167</v>
      </c>
      <c r="AB52" t="n">
        <v>14.13654915211838</v>
      </c>
      <c r="AC52" t="n">
        <v>17.58277257726167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827.3583865109088</v>
      </c>
      <c r="N53" t="n">
        <v>7</v>
      </c>
      <c r="O53" t="inlineStr">
        <is>
          <t>6</t>
        </is>
      </c>
      <c r="P53" s="2" t="n">
        <v>44664.02778379629</v>
      </c>
      <c r="Q53" t="n">
        <v>15</v>
      </c>
      <c r="R53" t="inlineStr">
        <is>
          <t>BARRO BLANCO 220</t>
        </is>
      </c>
      <c r="S53" t="n">
        <v>752.4759083861643</v>
      </c>
      <c r="T53" t="n">
        <v>52379.21230132851</v>
      </c>
      <c r="U53" t="n">
        <v>5.94681751035987</v>
      </c>
      <c r="V53" t="n">
        <v>31969.82986669588</v>
      </c>
      <c r="W53" t="inlineStr">
        <is>
          <t>SAESA</t>
        </is>
      </c>
      <c r="X53" t="n">
        <v>79.19130285958499</v>
      </c>
      <c r="Y53" t="n">
        <v>52.37921230132851</v>
      </c>
      <c r="Z53" t="n">
        <v>59589.54755555007</v>
      </c>
      <c r="AA53" t="n">
        <v>39763.46998345259</v>
      </c>
      <c r="AB53" t="n">
        <v>31969.82986669588</v>
      </c>
      <c r="AC53" t="n">
        <v>39763.46998345259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827.3583865109088</v>
      </c>
      <c r="N54" t="n">
        <v>7</v>
      </c>
      <c r="O54" t="inlineStr">
        <is>
          <t>6</t>
        </is>
      </c>
      <c r="P54" s="2" t="n">
        <v>44664.02778379629</v>
      </c>
      <c r="Q54" t="n">
        <v>6</v>
      </c>
      <c r="R54" t="inlineStr">
        <is>
          <t>MELIPULLI 220</t>
        </is>
      </c>
      <c r="S54" t="n">
        <v>9.37792917412458</v>
      </c>
      <c r="T54" t="n">
        <v>649.780413125063</v>
      </c>
      <c r="U54" t="n">
        <v>0.07411377932777434</v>
      </c>
      <c r="V54" t="n">
        <v>403.5347938852821</v>
      </c>
      <c r="W54" t="inlineStr">
        <is>
          <t>SAESA</t>
        </is>
      </c>
      <c r="X54" t="n">
        <v>78.826236570774</v>
      </c>
      <c r="Y54" t="n">
        <v>0.6497804131250631</v>
      </c>
      <c r="Z54" t="n">
        <v>739.2268636235074</v>
      </c>
      <c r="AA54" t="n">
        <v>501.9089476185101</v>
      </c>
      <c r="AB54" t="n">
        <v>403.5347938852821</v>
      </c>
      <c r="AC54" t="n">
        <v>501.9089476185101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827.3583865109088</v>
      </c>
      <c r="N55" t="n">
        <v>7</v>
      </c>
      <c r="O55" t="inlineStr">
        <is>
          <t>6</t>
        </is>
      </c>
      <c r="P55" s="2" t="n">
        <v>44664.02778379629</v>
      </c>
      <c r="Q55" t="n">
        <v>17</v>
      </c>
      <c r="R55" t="inlineStr">
        <is>
          <t>VALDIVIA 220</t>
        </is>
      </c>
      <c r="S55" t="n">
        <v>79.22146346415157</v>
      </c>
      <c r="T55" t="n">
        <v>5975.387745091879</v>
      </c>
      <c r="U55" t="n">
        <v>0.6260872685417307</v>
      </c>
      <c r="V55" t="n">
        <v>3684.55326844066</v>
      </c>
      <c r="W55" t="inlineStr">
        <is>
          <t>SAESA</t>
        </is>
      </c>
      <c r="X55" t="n">
        <v>85.80929939057698</v>
      </c>
      <c r="Y55" t="n">
        <v>5.975387745091878</v>
      </c>
      <c r="Z55" t="n">
        <v>6797.938276555038</v>
      </c>
      <c r="AA55" t="n">
        <v>4582.777697065497</v>
      </c>
      <c r="AB55" t="n">
        <v>3684.55326844066</v>
      </c>
      <c r="AC55" t="n">
        <v>4582.777697065497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588.4329260687334</v>
      </c>
      <c r="N56" t="n">
        <v>4</v>
      </c>
      <c r="O56" t="inlineStr">
        <is>
          <t>6</t>
        </is>
      </c>
      <c r="P56" s="2" t="n">
        <v>44664.02778379629</v>
      </c>
      <c r="Q56" t="n">
        <v>24</v>
      </c>
      <c r="R56" t="inlineStr">
        <is>
          <t>CHILOE 220</t>
        </is>
      </c>
      <c r="S56" t="n">
        <v>598.1886549951914</v>
      </c>
      <c r="T56" t="n">
        <v>41767.3767271019</v>
      </c>
      <c r="U56" t="n">
        <v>4.495033348892217</v>
      </c>
      <c r="V56" t="n">
        <v>24580.43115681098</v>
      </c>
      <c r="W56" t="inlineStr">
        <is>
          <t>SAESA</t>
        </is>
      </c>
      <c r="X56" t="n">
        <v>79.43468035948199</v>
      </c>
      <c r="Y56" t="n">
        <v>41.76737672710189</v>
      </c>
      <c r="Z56" t="n">
        <v>47516.92460421148</v>
      </c>
      <c r="AA56" t="n">
        <v>30572.67556817286</v>
      </c>
      <c r="AB56" t="n">
        <v>24580.43115681098</v>
      </c>
      <c r="AC56" t="n">
        <v>30572.67556817286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</v>
      </c>
      <c r="O57" t="inlineStr">
        <is>
          <t>6</t>
        </is>
      </c>
      <c r="P57" s="2" t="n">
        <v>44664.02778379629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1.133926777398095</v>
      </c>
      <c r="V57" t="n">
        <v>6095.940575199201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7582.015640795025</v>
      </c>
      <c r="AB57" t="n">
        <v>6095.940575199201</v>
      </c>
      <c r="AC57" t="n">
        <v>7582.015640795025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</v>
      </c>
      <c r="O58" t="inlineStr">
        <is>
          <t>6</t>
        </is>
      </c>
      <c r="P58" s="2" t="n">
        <v>44664.02778379629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0.01419983881925976</v>
      </c>
      <c r="V58" t="n">
        <v>77.31529930206695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96.16330758963549</v>
      </c>
      <c r="AB58" t="n">
        <v>77.31529930206695</v>
      </c>
      <c r="AC58" t="n">
        <v>96.16330758963549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</v>
      </c>
      <c r="O59" t="inlineStr">
        <is>
          <t>6</t>
        </is>
      </c>
      <c r="P59" s="2" t="n">
        <v>44664.02778379629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0.005422887093506467</v>
      </c>
      <c r="V59" t="n">
        <v>31.9139477333616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39.69396484248955</v>
      </c>
      <c r="AB59" t="n">
        <v>31.9139477333616</v>
      </c>
      <c r="AC59" t="n">
        <v>39.69396484248955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1667.065335467429</v>
      </c>
      <c r="N60" t="n">
        <v>14</v>
      </c>
      <c r="O60" t="inlineStr">
        <is>
          <t>6</t>
        </is>
      </c>
      <c r="P60" s="2" t="n">
        <v>44664.02778379629</v>
      </c>
      <c r="Q60" t="n">
        <v>15</v>
      </c>
      <c r="R60" t="inlineStr">
        <is>
          <t>BARRO BLANCO 220</t>
        </is>
      </c>
      <c r="S60" t="n">
        <v>136.2991778520302</v>
      </c>
      <c r="T60" t="n">
        <v>9487.670626584661</v>
      </c>
      <c r="U60" t="n">
        <v>1.182303672441453</v>
      </c>
      <c r="V60" t="n">
        <v>6356.01263917642</v>
      </c>
      <c r="W60" t="inlineStr">
        <is>
          <t>SAESA</t>
        </is>
      </c>
      <c r="X60" t="n">
        <v>79.19130285958501</v>
      </c>
      <c r="Y60" t="n">
        <v>9.487670626584663</v>
      </c>
      <c r="Z60" t="n">
        <v>10793.70947279256</v>
      </c>
      <c r="AA60" t="n">
        <v>7905.488357184601</v>
      </c>
      <c r="AB60" t="n">
        <v>6356.01263917642</v>
      </c>
      <c r="AC60" t="n">
        <v>7905.488357184601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1667.065335467429</v>
      </c>
      <c r="N61" t="n">
        <v>14</v>
      </c>
      <c r="O61" t="inlineStr">
        <is>
          <t>6</t>
        </is>
      </c>
      <c r="P61" s="2" t="n">
        <v>44664.02778379629</v>
      </c>
      <c r="Q61" t="n">
        <v>6</v>
      </c>
      <c r="R61" t="inlineStr">
        <is>
          <t>MELIPULLI 220</t>
        </is>
      </c>
      <c r="S61" t="n">
        <v>1558.404715546156</v>
      </c>
      <c r="T61" t="n">
        <v>107979.1541481922</v>
      </c>
      <c r="U61" t="n">
        <v>13.51811248884106</v>
      </c>
      <c r="V61" t="n">
        <v>73603.43496689347</v>
      </c>
      <c r="W61" t="inlineStr">
        <is>
          <t>SAESA</t>
        </is>
      </c>
      <c r="X61" t="n">
        <v>78.82623657077399</v>
      </c>
      <c r="Y61" t="n">
        <v>107.9791541481922</v>
      </c>
      <c r="Z61" t="n">
        <v>122843.178780651</v>
      </c>
      <c r="AA61" t="n">
        <v>91546.56090409636</v>
      </c>
      <c r="AB61" t="n">
        <v>73603.43496689347</v>
      </c>
      <c r="AC61" t="n">
        <v>91546.56090409636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303.3482729192746</v>
      </c>
      <c r="N62" t="n">
        <v>2</v>
      </c>
      <c r="O62" t="inlineStr">
        <is>
          <t>6</t>
        </is>
      </c>
      <c r="P62" s="2" t="n">
        <v>44664.02778379629</v>
      </c>
      <c r="Q62" t="n">
        <v>15</v>
      </c>
      <c r="R62" t="inlineStr">
        <is>
          <t>BARRO BLANCO 220</t>
        </is>
      </c>
      <c r="S62" t="n">
        <v>81.5306681758352</v>
      </c>
      <c r="T62" t="n">
        <v>5675.28093571821</v>
      </c>
      <c r="U62" t="n">
        <v>0.5629323639459213</v>
      </c>
      <c r="V62" t="n">
        <v>3026.299675491296</v>
      </c>
      <c r="W62" t="inlineStr">
        <is>
          <t>SAESA</t>
        </is>
      </c>
      <c r="X62" t="n">
        <v>79.19130285958498</v>
      </c>
      <c r="Y62" t="n">
        <v>5.675280935718209</v>
      </c>
      <c r="Z62" t="n">
        <v>6456.519835856893</v>
      </c>
      <c r="AA62" t="n">
        <v>3764.054322750368</v>
      </c>
      <c r="AB62" t="n">
        <v>3026.299675491296</v>
      </c>
      <c r="AC62" t="n">
        <v>3764.054322750368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303.3482729192746</v>
      </c>
      <c r="N63" t="n">
        <v>2</v>
      </c>
      <c r="O63" t="inlineStr">
        <is>
          <t>6</t>
        </is>
      </c>
      <c r="P63" s="2" t="n">
        <v>44664.02778379629</v>
      </c>
      <c r="Q63" t="n">
        <v>6</v>
      </c>
      <c r="R63" t="inlineStr">
        <is>
          <t>MELIPULLI 220</t>
        </is>
      </c>
      <c r="S63" t="n">
        <v>0.9951266404585223</v>
      </c>
      <c r="T63" t="n">
        <v>68.95059533324481</v>
      </c>
      <c r="U63" t="n">
        <v>0.006870899069914806</v>
      </c>
      <c r="V63" t="n">
        <v>37.41067943280004</v>
      </c>
      <c r="W63" t="inlineStr">
        <is>
          <t>SAESA</t>
        </is>
      </c>
      <c r="X63" t="n">
        <v>78.82623657077399</v>
      </c>
      <c r="Y63" t="n">
        <v>0.0689505953332448</v>
      </c>
      <c r="Z63" t="n">
        <v>78.44208797866303</v>
      </c>
      <c r="AA63" t="n">
        <v>46.53069581194034</v>
      </c>
      <c r="AB63" t="n">
        <v>37.41067943280004</v>
      </c>
      <c r="AC63" t="n">
        <v>46.53069581194034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303.3482729192746</v>
      </c>
      <c r="N64" t="n">
        <v>2</v>
      </c>
      <c r="O64" t="inlineStr">
        <is>
          <t>6</t>
        </is>
      </c>
      <c r="P64" s="2" t="n">
        <v>44664.02778379629</v>
      </c>
      <c r="Q64" t="n">
        <v>17</v>
      </c>
      <c r="R64" t="inlineStr">
        <is>
          <t>VALDIVIA 220</t>
        </is>
      </c>
      <c r="S64" t="n">
        <v>225.8517403855677</v>
      </c>
      <c r="T64" t="n">
        <v>17035.17787598406</v>
      </c>
      <c r="U64" t="n">
        <v>1.559404049557769</v>
      </c>
      <c r="V64" t="n">
        <v>9177.166788585973</v>
      </c>
      <c r="W64" t="inlineStr">
        <is>
          <t>SAESA</t>
        </is>
      </c>
      <c r="X64" t="n">
        <v>85.80929939057698</v>
      </c>
      <c r="Y64" t="n">
        <v>17.03517787598405</v>
      </c>
      <c r="Z64" t="n">
        <v>19380.17960862805</v>
      </c>
      <c r="AA64" t="n">
        <v>11414.38655296763</v>
      </c>
      <c r="AB64" t="n">
        <v>9177.166788585973</v>
      </c>
      <c r="AC64" t="n">
        <v>11414.38655296763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618.4832781941184</v>
      </c>
      <c r="N65" t="n">
        <v>4</v>
      </c>
      <c r="O65" t="inlineStr">
        <is>
          <t>6</t>
        </is>
      </c>
      <c r="P65" s="2" t="n">
        <v>44664.02778379629</v>
      </c>
      <c r="Q65" t="n">
        <v>15</v>
      </c>
      <c r="R65" t="inlineStr">
        <is>
          <t>BARRO BLANCO 220</t>
        </is>
      </c>
      <c r="S65" t="n">
        <v>490.7820153430454</v>
      </c>
      <c r="T65" t="n">
        <v>34162.92148204529</v>
      </c>
      <c r="U65" t="n">
        <v>3.368403915025092</v>
      </c>
      <c r="V65" t="n">
        <v>18108.39157214156</v>
      </c>
      <c r="W65" t="inlineStr">
        <is>
          <t>SAESA</t>
        </is>
      </c>
      <c r="X65" t="n">
        <v>79.19130285958501</v>
      </c>
      <c r="Y65" t="n">
        <v>34.1629214820453</v>
      </c>
      <c r="Z65" t="n">
        <v>38865.66721506859</v>
      </c>
      <c r="AA65" t="n">
        <v>22522.87508972831</v>
      </c>
      <c r="AB65" t="n">
        <v>18108.39157214156</v>
      </c>
      <c r="AC65" t="n">
        <v>22522.87508972831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618.4832781941184</v>
      </c>
      <c r="N66" t="n">
        <v>4</v>
      </c>
      <c r="O66" t="inlineStr">
        <is>
          <t>6</t>
        </is>
      </c>
      <c r="P66" s="2" t="n">
        <v>44664.02778379629</v>
      </c>
      <c r="Q66" t="n">
        <v>6</v>
      </c>
      <c r="R66" t="inlineStr">
        <is>
          <t>MELIPULLI 220</t>
        </is>
      </c>
      <c r="S66" t="n">
        <v>137.8002790417847</v>
      </c>
      <c r="T66" t="n">
        <v>9547.94183043916</v>
      </c>
      <c r="U66" t="n">
        <v>0.945770189014477</v>
      </c>
      <c r="V66" t="n">
        <v>5149.530650689358</v>
      </c>
      <c r="W66" t="inlineStr">
        <is>
          <t>SAESA</t>
        </is>
      </c>
      <c r="X66" t="n">
        <v>78.826236570774</v>
      </c>
      <c r="Y66" t="n">
        <v>9.547941830439161</v>
      </c>
      <c r="Z66" t="n">
        <v>10862.27739526639</v>
      </c>
      <c r="AA66" t="n">
        <v>6404.888869016613</v>
      </c>
      <c r="AB66" t="n">
        <v>5149.530650689358</v>
      </c>
      <c r="AC66" t="n">
        <v>6404.888869016613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618.4832781941184</v>
      </c>
      <c r="N67" t="n">
        <v>4</v>
      </c>
      <c r="O67" t="inlineStr">
        <is>
          <t>6</t>
        </is>
      </c>
      <c r="P67" s="2" t="n">
        <v>44664.02778379629</v>
      </c>
      <c r="Q67" t="n">
        <v>17</v>
      </c>
      <c r="R67" t="inlineStr">
        <is>
          <t>VALDIVIA 220</t>
        </is>
      </c>
      <c r="S67" t="n">
        <v>0.154922602142389</v>
      </c>
      <c r="T67" t="n">
        <v>11.68525015570148</v>
      </c>
      <c r="U67" t="n">
        <v>0.001063286516759467</v>
      </c>
      <c r="V67" t="n">
        <v>6.257491578993592</v>
      </c>
      <c r="W67" t="inlineStr">
        <is>
          <t>SAESA</t>
        </is>
      </c>
      <c r="X67" t="n">
        <v>85.809299390577</v>
      </c>
      <c r="Y67" t="n">
        <v>0.01168525015570148</v>
      </c>
      <c r="Z67" t="n">
        <v>13.29379994960351</v>
      </c>
      <c r="AA67" t="n">
        <v>7.782949725116407</v>
      </c>
      <c r="AB67" t="n">
        <v>6.257491578993592</v>
      </c>
      <c r="AC67" t="n">
        <v>7.782949725116407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883.0462428669102</v>
      </c>
      <c r="N68" t="n">
        <v>7</v>
      </c>
      <c r="O68" t="inlineStr">
        <is>
          <t>6</t>
        </is>
      </c>
      <c r="P68" s="2" t="n">
        <v>44664.02778379629</v>
      </c>
      <c r="Q68" t="n">
        <v>24</v>
      </c>
      <c r="R68" t="inlineStr">
        <is>
          <t>CHILOE 220</t>
        </is>
      </c>
      <c r="S68" t="n">
        <v>897.6864157622157</v>
      </c>
      <c r="T68" t="n">
        <v>62679.23404572707</v>
      </c>
      <c r="U68" t="n">
        <v>6.737233253260678</v>
      </c>
      <c r="V68" t="n">
        <v>36841.57275717748</v>
      </c>
      <c r="W68" t="inlineStr">
        <is>
          <t>SAESA</t>
        </is>
      </c>
      <c r="X68" t="n">
        <v>79.434680359482</v>
      </c>
      <c r="Y68" t="n">
        <v>62.67923404572708</v>
      </c>
      <c r="Z68" t="n">
        <v>71307.43349912067</v>
      </c>
      <c r="AA68" t="n">
        <v>45822.8516880317</v>
      </c>
      <c r="AB68" t="n">
        <v>36841.57275717748</v>
      </c>
      <c r="AC68" t="n">
        <v>45822.8516880317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269.6912920506708</v>
      </c>
      <c r="N69" t="n">
        <v>2</v>
      </c>
      <c r="O69" t="inlineStr">
        <is>
          <t>6</t>
        </is>
      </c>
      <c r="P69" s="2" t="n">
        <v>44664.02778379629</v>
      </c>
      <c r="Q69" t="n">
        <v>15</v>
      </c>
      <c r="R69" t="inlineStr">
        <is>
          <t>BARRO BLANCO 220</t>
        </is>
      </c>
      <c r="S69" t="n">
        <v>238.6661478712084</v>
      </c>
      <c r="T69" t="n">
        <v>16613.34893139303</v>
      </c>
      <c r="U69" t="n">
        <v>1.405181930150137</v>
      </c>
      <c r="V69" t="n">
        <v>7554.196368123745</v>
      </c>
      <c r="W69" t="inlineStr">
        <is>
          <t>SAESA</t>
        </is>
      </c>
      <c r="X69" t="n">
        <v>79.19130285958499</v>
      </c>
      <c r="Y69" t="n">
        <v>16.61334893139304</v>
      </c>
      <c r="Z69" t="n">
        <v>18900.28319839936</v>
      </c>
      <c r="AA69" t="n">
        <v>9395.766627019582</v>
      </c>
      <c r="AB69" t="n">
        <v>7554.196368123745</v>
      </c>
      <c r="AC69" t="n">
        <v>9395.766627019582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269.6912920506708</v>
      </c>
      <c r="N70" t="n">
        <v>2</v>
      </c>
      <c r="O70" t="inlineStr">
        <is>
          <t>6</t>
        </is>
      </c>
      <c r="P70" s="2" t="n">
        <v>44664.02778379629</v>
      </c>
      <c r="Q70" t="n">
        <v>6</v>
      </c>
      <c r="R70" t="inlineStr">
        <is>
          <t>MELIPULLI 220</t>
        </is>
      </c>
      <c r="S70" t="n">
        <v>35.49640168819884</v>
      </c>
      <c r="T70" t="n">
        <v>2459.483978302076</v>
      </c>
      <c r="U70" t="n">
        <v>0.2089902681318845</v>
      </c>
      <c r="V70" t="n">
        <v>1137.910460639876</v>
      </c>
      <c r="W70" t="inlineStr">
        <is>
          <t>SAESA</t>
        </is>
      </c>
      <c r="X70" t="n">
        <v>78.826236570774</v>
      </c>
      <c r="Y70" t="n">
        <v>2.459483978302076</v>
      </c>
      <c r="Z70" t="n">
        <v>2798.047756885183</v>
      </c>
      <c r="AA70" t="n">
        <v>1415.311518208802</v>
      </c>
      <c r="AB70" t="n">
        <v>1137.910460639876</v>
      </c>
      <c r="AC70" t="n">
        <v>1415.311518208802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623.9696572285553</v>
      </c>
      <c r="N71" t="n">
        <v>3</v>
      </c>
      <c r="O71" t="inlineStr">
        <is>
          <t>6</t>
        </is>
      </c>
      <c r="P71" s="2" t="n">
        <v>44664.02778379629</v>
      </c>
      <c r="Q71" t="n">
        <v>15</v>
      </c>
      <c r="R71" t="inlineStr">
        <is>
          <t>BARRO BLANCO 220</t>
        </is>
      </c>
      <c r="S71" t="n">
        <v>18.78509053323824</v>
      </c>
      <c r="T71" t="n">
        <v>1307.614282629243</v>
      </c>
      <c r="U71" t="n">
        <v>0.07600300125842314</v>
      </c>
      <c r="V71" t="n">
        <v>408.5887981861112</v>
      </c>
      <c r="W71" t="inlineStr">
        <is>
          <t>SAESA</t>
        </is>
      </c>
      <c r="X71" t="n">
        <v>79.19130285958499</v>
      </c>
      <c r="Y71" t="n">
        <v>1.307614282629243</v>
      </c>
      <c r="Z71" t="n">
        <v>1487.615793662392</v>
      </c>
      <c r="AA71" t="n">
        <v>508.1950226195412</v>
      </c>
      <c r="AB71" t="n">
        <v>408.5887981861112</v>
      </c>
      <c r="AC71" t="n">
        <v>508.1950226195412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623.9696572285553</v>
      </c>
      <c r="N72" t="n">
        <v>3</v>
      </c>
      <c r="O72" t="inlineStr">
        <is>
          <t>6</t>
        </is>
      </c>
      <c r="P72" s="2" t="n">
        <v>44664.02778379629</v>
      </c>
      <c r="Q72" t="n">
        <v>6</v>
      </c>
      <c r="R72" t="inlineStr">
        <is>
          <t>MELIPULLI 220</t>
        </is>
      </c>
      <c r="S72" t="n">
        <v>615.5294650933811</v>
      </c>
      <c r="T72" t="n">
        <v>42648.96681269316</v>
      </c>
      <c r="U72" t="n">
        <v>2.490383883288334</v>
      </c>
      <c r="V72" t="n">
        <v>13559.64513148739</v>
      </c>
      <c r="W72" t="inlineStr">
        <is>
          <t>SAESA</t>
        </is>
      </c>
      <c r="X72" t="n">
        <v>78.826236570774</v>
      </c>
      <c r="Y72" t="n">
        <v>42.64896681269315</v>
      </c>
      <c r="Z72" t="n">
        <v>48519.87123173283</v>
      </c>
      <c r="AA72" t="n">
        <v>16865.23026304402</v>
      </c>
      <c r="AB72" t="n">
        <v>13559.64513148739</v>
      </c>
      <c r="AC72" t="n">
        <v>16865.23026304402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1406.478769126567</v>
      </c>
      <c r="N73" t="n">
        <v>12</v>
      </c>
      <c r="O73" t="inlineStr">
        <is>
          <t>6</t>
        </is>
      </c>
      <c r="P73" s="2" t="n">
        <v>44664.02778379629</v>
      </c>
      <c r="Q73" t="n">
        <v>15</v>
      </c>
      <c r="R73" t="inlineStr">
        <is>
          <t>BARRO BLANCO 220</t>
        </is>
      </c>
      <c r="S73" t="n">
        <v>121.5360943099102</v>
      </c>
      <c r="T73" t="n">
        <v>8460.02485287025</v>
      </c>
      <c r="U73" t="n">
        <v>1.018986109342801</v>
      </c>
      <c r="V73" t="n">
        <v>5478.024589700979</v>
      </c>
      <c r="W73" t="inlineStr">
        <is>
          <t>SAESA</t>
        </is>
      </c>
      <c r="X73" t="n">
        <v>79.19130285958499</v>
      </c>
      <c r="Y73" t="n">
        <v>8.46002485287025</v>
      </c>
      <c r="Z73" t="n">
        <v>9624.601652867179</v>
      </c>
      <c r="AA73" t="n">
        <v>6813.463420026093</v>
      </c>
      <c r="AB73" t="n">
        <v>5478.024589700979</v>
      </c>
      <c r="AC73" t="n">
        <v>6813.463420026093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1406.478769126567</v>
      </c>
      <c r="N74" t="n">
        <v>12</v>
      </c>
      <c r="O74" t="inlineStr">
        <is>
          <t>6</t>
        </is>
      </c>
      <c r="P74" s="2" t="n">
        <v>44664.02778379629</v>
      </c>
      <c r="Q74" t="n">
        <v>6</v>
      </c>
      <c r="R74" t="inlineStr">
        <is>
          <t>MELIPULLI 220</t>
        </is>
      </c>
      <c r="S74" t="n">
        <v>2.237051732750212</v>
      </c>
      <c r="T74" t="n">
        <v>155.0014264449019</v>
      </c>
      <c r="U74" t="n">
        <v>0.01875594780708563</v>
      </c>
      <c r="V74" t="n">
        <v>102.1224069411209</v>
      </c>
      <c r="W74" t="inlineStr">
        <is>
          <t>SAESA</t>
        </is>
      </c>
      <c r="X74" t="n">
        <v>78.826236570774</v>
      </c>
      <c r="Y74" t="n">
        <v>0.1550014264449019</v>
      </c>
      <c r="Z74" t="n">
        <v>176.3383691068281</v>
      </c>
      <c r="AA74" t="n">
        <v>127.0179190809962</v>
      </c>
      <c r="AB74" t="n">
        <v>102.1224069411209</v>
      </c>
      <c r="AC74" t="n">
        <v>127.0179190809962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1406.478769126567</v>
      </c>
      <c r="N75" t="n">
        <v>12</v>
      </c>
      <c r="O75" t="inlineStr">
        <is>
          <t>6</t>
        </is>
      </c>
      <c r="P75" s="2" t="n">
        <v>44664.02778379629</v>
      </c>
      <c r="Q75" t="n">
        <v>17</v>
      </c>
      <c r="R75" t="inlineStr">
        <is>
          <t>VALDIVIA 220</t>
        </is>
      </c>
      <c r="S75" t="n">
        <v>1306.023872292167</v>
      </c>
      <c r="T75" t="n">
        <v>98508.64525903939</v>
      </c>
      <c r="U75" t="n">
        <v>10.94999960211243</v>
      </c>
      <c r="V75" t="n">
        <v>64441.26697762121</v>
      </c>
      <c r="W75" t="inlineStr">
        <is>
          <t>SAESA</t>
        </is>
      </c>
      <c r="X75" t="n">
        <v>85.80929939057698</v>
      </c>
      <c r="Y75" t="n">
        <v>98.5086452590394</v>
      </c>
      <c r="Z75" t="n">
        <v>112068.9934687593</v>
      </c>
      <c r="AA75" t="n">
        <v>80150.82957415574</v>
      </c>
      <c r="AB75" t="n">
        <v>64441.26697762121</v>
      </c>
      <c r="AC75" t="n">
        <v>80150.82957415574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48.47720232642186</v>
      </c>
      <c r="N76" t="n">
        <v>1</v>
      </c>
      <c r="O76" t="inlineStr">
        <is>
          <t>6</t>
        </is>
      </c>
      <c r="P76" s="2" t="n">
        <v>44664.02778379629</v>
      </c>
      <c r="Q76" t="n">
        <v>15</v>
      </c>
      <c r="R76" t="inlineStr">
        <is>
          <t>BARRO BLANCO 220</t>
        </is>
      </c>
      <c r="S76" t="n">
        <v>49.2809140564388</v>
      </c>
      <c r="T76" t="n">
        <v>3430.402795621509</v>
      </c>
      <c r="U76" t="n">
        <v>0.5729291671262267</v>
      </c>
      <c r="V76" t="n">
        <v>3080.042050522721</v>
      </c>
      <c r="W76" t="inlineStr">
        <is>
          <t>SAESA</t>
        </is>
      </c>
      <c r="X76" t="n">
        <v>79.19130285958501</v>
      </c>
      <c r="Y76" t="n">
        <v>3.430402795621509</v>
      </c>
      <c r="Z76" t="n">
        <v>3902.619790240624</v>
      </c>
      <c r="AA76" t="n">
        <v>3830.898072789454</v>
      </c>
      <c r="AB76" t="n">
        <v>3080.042050522721</v>
      </c>
      <c r="AC76" t="n">
        <v>3830.898072789454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1312.572808826696</v>
      </c>
      <c r="N77" t="n">
        <v>5</v>
      </c>
      <c r="O77" t="inlineStr">
        <is>
          <t>6</t>
        </is>
      </c>
      <c r="P77" s="2" t="n">
        <v>44664.02778379629</v>
      </c>
      <c r="Q77" t="n">
        <v>24</v>
      </c>
      <c r="R77" t="inlineStr">
        <is>
          <t>CHILOE 220</t>
        </is>
      </c>
      <c r="S77" t="n">
        <v>0.3427515335502823</v>
      </c>
      <c r="T77" t="n">
        <v>23.93196913054398</v>
      </c>
      <c r="U77" t="n">
        <v>0.001308988587975029</v>
      </c>
      <c r="V77" t="n">
        <v>7.158012271410833</v>
      </c>
      <c r="W77" t="inlineStr">
        <is>
          <t>SAESA</t>
        </is>
      </c>
      <c r="X77" t="n">
        <v>79.434680359482</v>
      </c>
      <c r="Y77" t="n">
        <v>0.02393196913054398</v>
      </c>
      <c r="Z77" t="n">
        <v>27.22635851028894</v>
      </c>
      <c r="AA77" t="n">
        <v>8.903000337575662</v>
      </c>
      <c r="AB77" t="n">
        <v>7.158012271410833</v>
      </c>
      <c r="AC77" t="n">
        <v>8.903000337575662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1312.572808826696</v>
      </c>
      <c r="N78" t="n">
        <v>5</v>
      </c>
      <c r="O78" t="inlineStr">
        <is>
          <t>6</t>
        </is>
      </c>
      <c r="P78" s="2" t="n">
        <v>44664.02778379629</v>
      </c>
      <c r="Q78" t="n">
        <v>6</v>
      </c>
      <c r="R78" t="inlineStr">
        <is>
          <t>MELIPULLI 220</t>
        </is>
      </c>
      <c r="S78" t="n">
        <v>1333.991423715488</v>
      </c>
      <c r="T78" t="n">
        <v>92429.94719972978</v>
      </c>
      <c r="U78" t="n">
        <v>5.09459296071674</v>
      </c>
      <c r="V78" t="n">
        <v>27739.04581548987</v>
      </c>
      <c r="W78" t="inlineStr">
        <is>
          <t>SAESA</t>
        </is>
      </c>
      <c r="X78" t="n">
        <v>78.826236570774</v>
      </c>
      <c r="Y78" t="n">
        <v>92.4299471997298</v>
      </c>
      <c r="Z78" t="n">
        <v>105153.5235491806</v>
      </c>
      <c r="AA78" t="n">
        <v>34501.30076553467</v>
      </c>
      <c r="AB78" t="n">
        <v>27739.04581548987</v>
      </c>
      <c r="AC78" t="n">
        <v>34501.30076553467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1211.056275385879</v>
      </c>
      <c r="N79" t="n">
        <v>10</v>
      </c>
      <c r="O79" t="inlineStr">
        <is>
          <t>6</t>
        </is>
      </c>
      <c r="P79" s="2" t="n">
        <v>44664.02778379629</v>
      </c>
      <c r="Q79" t="n">
        <v>24</v>
      </c>
      <c r="R79" t="inlineStr">
        <is>
          <t>CHILOE 220</t>
        </is>
      </c>
      <c r="S79" t="n">
        <v>1231.134582044012</v>
      </c>
      <c r="T79" t="n">
        <v>85961.61338166591</v>
      </c>
      <c r="U79" t="n">
        <v>10.07189164214454</v>
      </c>
      <c r="V79" t="n">
        <v>55076.66348896092</v>
      </c>
      <c r="W79" t="inlineStr">
        <is>
          <t>SAESA</t>
        </is>
      </c>
      <c r="X79" t="n">
        <v>79.43468035948199</v>
      </c>
      <c r="Y79" t="n">
        <v>85.96161338166591</v>
      </c>
      <c r="Z79" t="n">
        <v>97794.78200417056</v>
      </c>
      <c r="AA79" t="n">
        <v>68503.31279721507</v>
      </c>
      <c r="AB79" t="n">
        <v>55076.66348896092</v>
      </c>
      <c r="AC79" t="n">
        <v>68503.31279721507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173.2486328058772</v>
      </c>
      <c r="N80" t="n">
        <v>1</v>
      </c>
      <c r="O80" t="inlineStr">
        <is>
          <t>2</t>
        </is>
      </c>
      <c r="P80" s="2" t="n">
        <v>44664.02778379629</v>
      </c>
      <c r="Q80" t="n">
        <v>12</v>
      </c>
      <c r="R80" t="inlineStr">
        <is>
          <t>DIEGO DE ALMAGRO 220</t>
        </is>
      </c>
      <c r="S80" t="n">
        <v>177.4969650941007</v>
      </c>
      <c r="T80" t="n">
        <v>13338.29718128405</v>
      </c>
      <c r="U80" t="n">
        <v>1.292528143336378</v>
      </c>
      <c r="V80" t="n">
        <v>6941.549486575695</v>
      </c>
      <c r="W80" t="inlineStr">
        <is>
          <t>SAESA</t>
        </is>
      </c>
      <c r="X80" t="n">
        <v>85.491036512091</v>
      </c>
      <c r="Y80" t="n">
        <v>13.33829718128405</v>
      </c>
      <c r="Z80" t="n">
        <v>15174.39952364511</v>
      </c>
      <c r="AA80" t="n">
        <v>8633.768018128974</v>
      </c>
      <c r="AB80" t="n">
        <v>6941.549486575695</v>
      </c>
      <c r="AC80" t="n">
        <v>8633.768018128974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627.7595094901656</v>
      </c>
      <c r="N81" t="n">
        <v>2</v>
      </c>
      <c r="O81" t="inlineStr">
        <is>
          <t>6</t>
        </is>
      </c>
      <c r="P81" s="2" t="n">
        <v>44664.02778379629</v>
      </c>
      <c r="Q81" t="n">
        <v>15</v>
      </c>
      <c r="R81" t="inlineStr">
        <is>
          <t>BARRO BLANCO 220</t>
        </is>
      </c>
      <c r="S81" t="n">
        <v>623.9823276852757</v>
      </c>
      <c r="T81" t="n">
        <v>43434.8826983723</v>
      </c>
      <c r="U81" t="n">
        <v>2.483531889028973</v>
      </c>
      <c r="V81" t="n">
        <v>13351.35840682042</v>
      </c>
      <c r="W81" t="inlineStr">
        <is>
          <t>SAESA</t>
        </is>
      </c>
      <c r="X81" t="n">
        <v>79.19130285958498</v>
      </c>
      <c r="Y81" t="n">
        <v>43.43488269837229</v>
      </c>
      <c r="Z81" t="n">
        <v>49413.97349075347</v>
      </c>
      <c r="AA81" t="n">
        <v>16606.16717266221</v>
      </c>
      <c r="AB81" t="n">
        <v>13351.35840682042</v>
      </c>
      <c r="AC81" t="n">
        <v>16606.16717266221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627.7595094901656</v>
      </c>
      <c r="N82" t="n">
        <v>2</v>
      </c>
      <c r="O82" t="inlineStr">
        <is>
          <t>6</t>
        </is>
      </c>
      <c r="P82" s="2" t="n">
        <v>44664.02778379629</v>
      </c>
      <c r="Q82" t="n">
        <v>6</v>
      </c>
      <c r="R82" t="inlineStr">
        <is>
          <t>MELIPULLI 220</t>
        </is>
      </c>
      <c r="S82" t="n">
        <v>11.33044077826082</v>
      </c>
      <c r="T82" t="n">
        <v>785.0665486044943</v>
      </c>
      <c r="U82" t="n">
        <v>0.04509664735850984</v>
      </c>
      <c r="V82" t="n">
        <v>245.5422792062872</v>
      </c>
      <c r="W82" t="inlineStr">
        <is>
          <t>SAESA</t>
        </is>
      </c>
      <c r="X82" t="n">
        <v>78.826236570774</v>
      </c>
      <c r="Y82" t="n">
        <v>0.7850665486044941</v>
      </c>
      <c r="Z82" t="n">
        <v>893.1360052383325</v>
      </c>
      <c r="AA82" t="n">
        <v>305.4008447839392</v>
      </c>
      <c r="AB82" t="n">
        <v>245.5422792062872</v>
      </c>
      <c r="AC82" t="n">
        <v>305.4008447839392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627.7595094901656</v>
      </c>
      <c r="N83" t="n">
        <v>2</v>
      </c>
      <c r="O83" t="inlineStr">
        <is>
          <t>6</t>
        </is>
      </c>
      <c r="P83" s="2" t="n">
        <v>44664.02778379629</v>
      </c>
      <c r="Q83" t="n">
        <v>17</v>
      </c>
      <c r="R83" t="inlineStr">
        <is>
          <t>VALDIVIA 220</t>
        </is>
      </c>
      <c r="S83" t="n">
        <v>2.854472025823802</v>
      </c>
      <c r="T83" t="n">
        <v>215.3024750613625</v>
      </c>
      <c r="U83" t="n">
        <v>0.01136117480886443</v>
      </c>
      <c r="V83" t="n">
        <v>66.86105256992138</v>
      </c>
      <c r="W83" t="inlineStr">
        <is>
          <t>SAESA</t>
        </is>
      </c>
      <c r="X83" t="n">
        <v>85.809299390577</v>
      </c>
      <c r="Y83" t="n">
        <v>0.2153024750613625</v>
      </c>
      <c r="Z83" t="n">
        <v>244.9402446659414</v>
      </c>
      <c r="AA83" t="n">
        <v>83.16051314666838</v>
      </c>
      <c r="AB83" t="n">
        <v>66.86105256992138</v>
      </c>
      <c r="AC83" t="n">
        <v>83.16051314666838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556.1668755566501</v>
      </c>
      <c r="N84" t="n">
        <v>5</v>
      </c>
      <c r="O84" t="inlineStr">
        <is>
          <t>6</t>
        </is>
      </c>
      <c r="P84" s="2" t="n">
        <v>44664.02778379629</v>
      </c>
      <c r="Q84" t="n">
        <v>24</v>
      </c>
      <c r="R84" t="inlineStr">
        <is>
          <t>CHILOE 220</t>
        </is>
      </c>
      <c r="S84" t="n">
        <v>0.1756553081517664</v>
      </c>
      <c r="T84" t="n">
        <v>12.26479534244757</v>
      </c>
      <c r="U84" t="n">
        <v>0.001658671417787314</v>
      </c>
      <c r="V84" t="n">
        <v>9.070201582984684</v>
      </c>
      <c r="W84" t="inlineStr">
        <is>
          <t>SAESA</t>
        </is>
      </c>
      <c r="X84" t="n">
        <v>79.434680359482</v>
      </c>
      <c r="Y84" t="n">
        <v>0.01226479534244757</v>
      </c>
      <c r="Z84" t="n">
        <v>13.95312325648188</v>
      </c>
      <c r="AA84" t="n">
        <v>11.28134525246851</v>
      </c>
      <c r="AB84" t="n">
        <v>9.070201582984684</v>
      </c>
      <c r="AC84" t="n">
        <v>11.28134525246851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556.1668755566501</v>
      </c>
      <c r="N85" t="n">
        <v>5</v>
      </c>
      <c r="O85" t="inlineStr">
        <is>
          <t>6</t>
        </is>
      </c>
      <c r="P85" s="2" t="n">
        <v>44664.02778379629</v>
      </c>
      <c r="Q85" t="n">
        <v>6</v>
      </c>
      <c r="R85" t="inlineStr">
        <is>
          <t>MELIPULLI 220</t>
        </is>
      </c>
      <c r="S85" t="n">
        <v>565.2120048705542</v>
      </c>
      <c r="T85" t="n">
        <v>39162.55744833106</v>
      </c>
      <c r="U85" t="n">
        <v>5.33716292057084</v>
      </c>
      <c r="V85" t="n">
        <v>29059.79102158143</v>
      </c>
      <c r="W85" t="inlineStr">
        <is>
          <t>SAESA</t>
        </is>
      </c>
      <c r="X85" t="n">
        <v>78.82623657077399</v>
      </c>
      <c r="Y85" t="n">
        <v>39.16255744833106</v>
      </c>
      <c r="Z85" t="n">
        <v>44553.53520856777</v>
      </c>
      <c r="AA85" t="n">
        <v>36144.01868355899</v>
      </c>
      <c r="AB85" t="n">
        <v>29059.79102158143</v>
      </c>
      <c r="AC85" t="n">
        <v>36144.01868355899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1061.628157171037</v>
      </c>
      <c r="N86" t="n">
        <v>10</v>
      </c>
      <c r="O86" t="inlineStr">
        <is>
          <t>6</t>
        </is>
      </c>
      <c r="P86" s="2" t="n">
        <v>44664.02778379629</v>
      </c>
      <c r="Q86" t="n">
        <v>24</v>
      </c>
      <c r="R86" t="inlineStr">
        <is>
          <t>CHILOE 220</t>
        </is>
      </c>
      <c r="S86" t="n">
        <v>1079.229069803934</v>
      </c>
      <c r="T86" t="n">
        <v>75355.10203499766</v>
      </c>
      <c r="U86" t="n">
        <v>10.39152990164828</v>
      </c>
      <c r="V86" t="n">
        <v>56824.55847059682</v>
      </c>
      <c r="W86" t="inlineStr">
        <is>
          <t>SAESA</t>
        </is>
      </c>
      <c r="X86" t="n">
        <v>79.434680359482</v>
      </c>
      <c r="Y86" t="n">
        <v>75.35510203499766</v>
      </c>
      <c r="Z86" t="n">
        <v>85728.21619453658</v>
      </c>
      <c r="AA86" t="n">
        <v>70677.31153059306</v>
      </c>
      <c r="AB86" t="n">
        <v>56824.55847059682</v>
      </c>
      <c r="AC86" t="n">
        <v>70677.31153059306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416.9039546588743</v>
      </c>
      <c r="N87" t="n">
        <v>2</v>
      </c>
      <c r="O87" t="inlineStr">
        <is>
          <t>6</t>
        </is>
      </c>
      <c r="P87" s="2" t="n">
        <v>44664.02778379629</v>
      </c>
      <c r="Q87" t="n">
        <v>15</v>
      </c>
      <c r="R87" t="inlineStr">
        <is>
          <t>BARRO BLANCO 220</t>
        </is>
      </c>
      <c r="S87" t="n">
        <v>423.8158757799321</v>
      </c>
      <c r="T87" t="n">
        <v>29501.46507914261</v>
      </c>
      <c r="U87" t="n">
        <v>2.265455742705508</v>
      </c>
      <c r="V87" t="n">
        <v>12178.99061786434</v>
      </c>
      <c r="W87" t="inlineStr">
        <is>
          <t>SAESA</t>
        </is>
      </c>
      <c r="X87" t="n">
        <v>79.19130285958501</v>
      </c>
      <c r="Y87" t="n">
        <v>29.5014650791426</v>
      </c>
      <c r="Z87" t="n">
        <v>33562.53137558886</v>
      </c>
      <c r="AA87" t="n">
        <v>15147.9982809258</v>
      </c>
      <c r="AB87" t="n">
        <v>12178.99061786434</v>
      </c>
      <c r="AC87" t="n">
        <v>15147.9982809258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611.5820779280793</v>
      </c>
      <c r="N88" t="n">
        <v>5</v>
      </c>
      <c r="O88" t="inlineStr">
        <is>
          <t>6</t>
        </is>
      </c>
      <c r="P88" s="2" t="n">
        <v>44664.02778379629</v>
      </c>
      <c r="Q88" t="n">
        <v>24</v>
      </c>
      <c r="R88" t="inlineStr">
        <is>
          <t>CHILOE 220</t>
        </is>
      </c>
      <c r="S88" t="n">
        <v>621.7216005554201</v>
      </c>
      <c r="T88" t="n">
        <v>43410.51956256799</v>
      </c>
      <c r="U88" t="n">
        <v>4.899579726288615</v>
      </c>
      <c r="V88" t="n">
        <v>26792.63373852933</v>
      </c>
      <c r="W88" t="inlineStr">
        <is>
          <t>SAESA</t>
        </is>
      </c>
      <c r="X88" t="n">
        <v>79.43468035948199</v>
      </c>
      <c r="Y88" t="n">
        <v>43.41051956256799</v>
      </c>
      <c r="Z88" t="n">
        <v>49386.25661270534</v>
      </c>
      <c r="AA88" t="n">
        <v>33324.17131657877</v>
      </c>
      <c r="AB88" t="n">
        <v>26792.63373852933</v>
      </c>
      <c r="AC88" t="n">
        <v>33324.17131657877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486.9003964934878</v>
      </c>
      <c r="N89" t="n">
        <v>3</v>
      </c>
      <c r="O89" t="inlineStr">
        <is>
          <t>6</t>
        </is>
      </c>
      <c r="P89" s="2" t="n">
        <v>44664.02778379629</v>
      </c>
      <c r="Q89" t="n">
        <v>24</v>
      </c>
      <c r="R89" t="inlineStr">
        <is>
          <t>CHILOE 220</t>
        </is>
      </c>
      <c r="S89" t="n">
        <v>0.165395555753907</v>
      </c>
      <c r="T89" t="n">
        <v>11.54842778858344</v>
      </c>
      <c r="U89" t="n">
        <v>0.001127970582586459</v>
      </c>
      <c r="V89" t="n">
        <v>6.168141835701261</v>
      </c>
      <c r="W89" t="inlineStr">
        <is>
          <t>SAESA</t>
        </is>
      </c>
      <c r="X89" t="n">
        <v>79.434680359482</v>
      </c>
      <c r="Y89" t="n">
        <v>0.01154842778858344</v>
      </c>
      <c r="Z89" t="n">
        <v>13.13814310419049</v>
      </c>
      <c r="AA89" t="n">
        <v>7.671818203608533</v>
      </c>
      <c r="AB89" t="n">
        <v>6.168141835701261</v>
      </c>
      <c r="AC89" t="n">
        <v>7.671818203608533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486.9003964934878</v>
      </c>
      <c r="N90" t="n">
        <v>3</v>
      </c>
      <c r="O90" t="inlineStr">
        <is>
          <t>6</t>
        </is>
      </c>
      <c r="P90" s="2" t="n">
        <v>44664.02778379629</v>
      </c>
      <c r="Q90" t="n">
        <v>6</v>
      </c>
      <c r="R90" t="inlineStr">
        <is>
          <t>MELIPULLI 220</t>
        </is>
      </c>
      <c r="S90" t="n">
        <v>494.8074048973665</v>
      </c>
      <c r="T90" t="n">
        <v>34284.34508320589</v>
      </c>
      <c r="U90" t="n">
        <v>3.374505404489938</v>
      </c>
      <c r="V90" t="n">
        <v>18373.5110423023</v>
      </c>
      <c r="W90" t="inlineStr">
        <is>
          <t>SAESA</t>
        </is>
      </c>
      <c r="X90" t="n">
        <v>78.826236570774</v>
      </c>
      <c r="Y90" t="n">
        <v>34.28434508320588</v>
      </c>
      <c r="Z90" t="n">
        <v>39003.80555541057</v>
      </c>
      <c r="AA90" t="n">
        <v>22852.62567450534</v>
      </c>
      <c r="AB90" t="n">
        <v>18373.5110423023</v>
      </c>
      <c r="AC90" t="n">
        <v>22852.62567450534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160.9553469784693</v>
      </c>
      <c r="N91" t="n">
        <v>1</v>
      </c>
      <c r="O91" t="inlineStr">
        <is>
          <t>6</t>
        </is>
      </c>
      <c r="P91" s="2" t="n">
        <v>44664.02778379629</v>
      </c>
      <c r="Q91" t="n">
        <v>15</v>
      </c>
      <c r="R91" t="inlineStr">
        <is>
          <t>BARRO BLANCO 220</t>
        </is>
      </c>
      <c r="S91" t="n">
        <v>13.67534701962051</v>
      </c>
      <c r="T91" t="n">
        <v>951.9293532882671</v>
      </c>
      <c r="U91" t="n">
        <v>0.1001947051409165</v>
      </c>
      <c r="V91" t="n">
        <v>538.6423362275024</v>
      </c>
      <c r="W91" t="inlineStr">
        <is>
          <t>SAESA</t>
        </is>
      </c>
      <c r="X91" t="n">
        <v>79.19130285958499</v>
      </c>
      <c r="Y91" t="n">
        <v>0.9519293532882671</v>
      </c>
      <c r="Z91" t="n">
        <v>1082.968547540691</v>
      </c>
      <c r="AA91" t="n">
        <v>669.9531545118189</v>
      </c>
      <c r="AB91" t="n">
        <v>538.6423362275024</v>
      </c>
      <c r="AC91" t="n">
        <v>669.9531545118189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160.9553469784693</v>
      </c>
      <c r="N92" t="n">
        <v>1</v>
      </c>
      <c r="O92" t="inlineStr">
        <is>
          <t>6</t>
        </is>
      </c>
      <c r="P92" s="2" t="n">
        <v>44664.02778379629</v>
      </c>
      <c r="Q92" t="n">
        <v>6</v>
      </c>
      <c r="R92" t="inlineStr">
        <is>
          <t>MELIPULLI 220</t>
        </is>
      </c>
      <c r="S92" t="n">
        <v>0.3617327113626452</v>
      </c>
      <c r="T92" t="n">
        <v>25.06383085922699</v>
      </c>
      <c r="U92" t="n">
        <v>0.002650294892173804</v>
      </c>
      <c r="V92" t="n">
        <v>14.43032878297408</v>
      </c>
      <c r="W92" t="inlineStr">
        <is>
          <t>SAESA</t>
        </is>
      </c>
      <c r="X92" t="n">
        <v>78.826236570774</v>
      </c>
      <c r="Y92" t="n">
        <v>0.02506383085922699</v>
      </c>
      <c r="Z92" t="n">
        <v>28.51402828125937</v>
      </c>
      <c r="AA92" t="n">
        <v>17.94817012807722</v>
      </c>
      <c r="AB92" t="n">
        <v>14.43032878297408</v>
      </c>
      <c r="AC92" t="n">
        <v>17.94817012807722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160.9553469784693</v>
      </c>
      <c r="N93" t="n">
        <v>1</v>
      </c>
      <c r="O93" t="inlineStr">
        <is>
          <t>6</t>
        </is>
      </c>
      <c r="P93" s="2" t="n">
        <v>44664.02778379629</v>
      </c>
      <c r="Q93" t="n">
        <v>17</v>
      </c>
      <c r="R93" t="inlineStr">
        <is>
          <t>VALDIVIA 220</t>
        </is>
      </c>
      <c r="S93" t="n">
        <v>149.5867731464958</v>
      </c>
      <c r="T93" t="n">
        <v>11282.78792138042</v>
      </c>
      <c r="U93" t="n">
        <v>1.09597238058316</v>
      </c>
      <c r="V93" t="n">
        <v>6449.849437769258</v>
      </c>
      <c r="W93" t="inlineStr">
        <is>
          <t>SAESA</t>
        </is>
      </c>
      <c r="X93" t="n">
        <v>85.809299390577</v>
      </c>
      <c r="Y93" t="n">
        <v>11.28278792138042</v>
      </c>
      <c r="Z93" t="n">
        <v>12835.93620179798</v>
      </c>
      <c r="AA93" t="n">
        <v>8022.200793245345</v>
      </c>
      <c r="AB93" t="n">
        <v>6449.849437769258</v>
      </c>
      <c r="AC93" t="n">
        <v>8022.200793245345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727.8407097935697</v>
      </c>
      <c r="N94" t="n">
        <v>6</v>
      </c>
      <c r="O94" t="inlineStr">
        <is>
          <t>6</t>
        </is>
      </c>
      <c r="P94" s="2" t="n">
        <v>44664.02778379629</v>
      </c>
      <c r="Q94" t="n">
        <v>24</v>
      </c>
      <c r="R94" t="inlineStr">
        <is>
          <t>CHILOE 220</t>
        </is>
      </c>
      <c r="S94" t="n">
        <v>739.9077039263171</v>
      </c>
      <c r="T94" t="n">
        <v>51662.63779011971</v>
      </c>
      <c r="U94" t="n">
        <v>6.030182567978012</v>
      </c>
      <c r="V94" t="n">
        <v>32975.16969739824</v>
      </c>
      <c r="W94" t="inlineStr">
        <is>
          <t>SAESA</t>
        </is>
      </c>
      <c r="X94" t="n">
        <v>79.434680359482</v>
      </c>
      <c r="Y94" t="n">
        <v>51.66263779011972</v>
      </c>
      <c r="Z94" t="n">
        <v>58774.33195690525</v>
      </c>
      <c r="AA94" t="n">
        <v>41013.89265845552</v>
      </c>
      <c r="AB94" t="n">
        <v>32975.16969739824</v>
      </c>
      <c r="AC94" t="n">
        <v>41013.89265845552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229.7520346048243</v>
      </c>
      <c r="N95" t="n">
        <v>2</v>
      </c>
      <c r="O95" t="inlineStr">
        <is>
          <t>6</t>
        </is>
      </c>
      <c r="P95" s="2" t="n">
        <v>44664.02778379629</v>
      </c>
      <c r="Q95" t="n">
        <v>24</v>
      </c>
      <c r="R95" t="inlineStr">
        <is>
          <t>CHILOE 220</t>
        </is>
      </c>
      <c r="S95" t="n">
        <v>233.5611324146315</v>
      </c>
      <c r="T95" t="n">
        <v>16307.95857612656</v>
      </c>
      <c r="U95" t="n">
        <v>2.072701647743056</v>
      </c>
      <c r="V95" t="n">
        <v>11334.26522264018</v>
      </c>
      <c r="W95" t="inlineStr">
        <is>
          <t>SAESA</t>
        </is>
      </c>
      <c r="X95" t="n">
        <v>79.43468035948199</v>
      </c>
      <c r="Y95" t="n">
        <v>16.30795857612656</v>
      </c>
      <c r="Z95" t="n">
        <v>18552.8538977549</v>
      </c>
      <c r="AA95" t="n">
        <v>14097.34480427883</v>
      </c>
      <c r="AB95" t="n">
        <v>11334.26522264018</v>
      </c>
      <c r="AC95" t="n">
        <v>14097.34480427883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480.7039526108164</v>
      </c>
      <c r="N96" t="n">
        <v>3</v>
      </c>
      <c r="O96" t="inlineStr">
        <is>
          <t>6</t>
        </is>
      </c>
      <c r="P96" s="2" t="n">
        <v>44664.02778379629</v>
      </c>
      <c r="Q96" t="n">
        <v>24</v>
      </c>
      <c r="R96" t="inlineStr">
        <is>
          <t>CHILOE 220</t>
        </is>
      </c>
      <c r="S96" t="n">
        <v>0.1656548948413602</v>
      </c>
      <c r="T96" t="n">
        <v>11.5665356434805</v>
      </c>
      <c r="U96" t="n">
        <v>0.001125359089363217</v>
      </c>
      <c r="V96" t="n">
        <v>6.153861267703652</v>
      </c>
      <c r="W96" t="inlineStr">
        <is>
          <t>SAESA</t>
        </is>
      </c>
      <c r="X96" t="n">
        <v>79.43468035948199</v>
      </c>
      <c r="Y96" t="n">
        <v>0.0115665356434805</v>
      </c>
      <c r="Z96" t="n">
        <v>13.15874362170705</v>
      </c>
      <c r="AA96" t="n">
        <v>7.654056303113995</v>
      </c>
      <c r="AB96" t="n">
        <v>6.153861267703652</v>
      </c>
      <c r="AC96" t="n">
        <v>7.654056303113995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480.7039526108164</v>
      </c>
      <c r="N97" t="n">
        <v>3</v>
      </c>
      <c r="O97" t="inlineStr">
        <is>
          <t>6</t>
        </is>
      </c>
      <c r="P97" s="2" t="n">
        <v>44664.02778379629</v>
      </c>
      <c r="Q97" t="n">
        <v>6</v>
      </c>
      <c r="R97" t="inlineStr">
        <is>
          <t>MELIPULLI 220</t>
        </is>
      </c>
      <c r="S97" t="n">
        <v>488.5079697852778</v>
      </c>
      <c r="T97" t="n">
        <v>33847.86817304948</v>
      </c>
      <c r="U97" t="n">
        <v>3.318627466762758</v>
      </c>
      <c r="V97" t="n">
        <v>18069.26678046606</v>
      </c>
      <c r="W97" t="inlineStr">
        <is>
          <t>SAESA</t>
        </is>
      </c>
      <c r="X97" t="n">
        <v>78.82623657077399</v>
      </c>
      <c r="Y97" t="n">
        <v>33.84786817304948</v>
      </c>
      <c r="Z97" t="n">
        <v>38507.24479300282</v>
      </c>
      <c r="AA97" t="n">
        <v>22474.212413515</v>
      </c>
      <c r="AB97" t="n">
        <v>18069.26678046606</v>
      </c>
      <c r="AC97" t="n">
        <v>22474.212413515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915.5546180050288</v>
      </c>
      <c r="N98" t="n">
        <v>7</v>
      </c>
      <c r="O98" t="inlineStr">
        <is>
          <t>6</t>
        </is>
      </c>
      <c r="P98" s="2" t="n">
        <v>44664.02778379629</v>
      </c>
      <c r="Q98" t="n">
        <v>15</v>
      </c>
      <c r="R98" t="inlineStr">
        <is>
          <t>BARRO BLANCO 220</t>
        </is>
      </c>
      <c r="S98" t="n">
        <v>485.8143438986218</v>
      </c>
      <c r="T98" t="n">
        <v>33817.12606942037</v>
      </c>
      <c r="U98" t="n">
        <v>3.772397202949555</v>
      </c>
      <c r="V98" t="n">
        <v>20280.24175246609</v>
      </c>
      <c r="W98" t="inlineStr">
        <is>
          <t>SAESA</t>
        </is>
      </c>
      <c r="X98" t="n">
        <v>79.19130285958499</v>
      </c>
      <c r="Y98" t="n">
        <v>33.81712606942037</v>
      </c>
      <c r="Z98" t="n">
        <v>38472.27084120634</v>
      </c>
      <c r="AA98" t="n">
        <v>25224.1812841618</v>
      </c>
      <c r="AB98" t="n">
        <v>20280.24175246609</v>
      </c>
      <c r="AC98" t="n">
        <v>25224.1812841618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915.5546180050288</v>
      </c>
      <c r="N99" t="n">
        <v>7</v>
      </c>
      <c r="O99" t="inlineStr">
        <is>
          <t>6</t>
        </is>
      </c>
      <c r="P99" s="2" t="n">
        <v>44664.02778379629</v>
      </c>
      <c r="Q99" t="n">
        <v>6</v>
      </c>
      <c r="R99" t="inlineStr">
        <is>
          <t>MELIPULLI 220</t>
        </is>
      </c>
      <c r="S99" t="n">
        <v>444.9194088470428</v>
      </c>
      <c r="T99" t="n">
        <v>30827.6925449245</v>
      </c>
      <c r="U99" t="n">
        <v>3.45484392248163</v>
      </c>
      <c r="V99" t="n">
        <v>18810.93830067282</v>
      </c>
      <c r="W99" t="inlineStr">
        <is>
          <t>SAESA</t>
        </is>
      </c>
      <c r="X99" t="n">
        <v>78.826236570774</v>
      </c>
      <c r="Y99" t="n">
        <v>30.8276925449245</v>
      </c>
      <c r="Z99" t="n">
        <v>35071.32257670591</v>
      </c>
      <c r="AA99" t="n">
        <v>23396.68942869754</v>
      </c>
      <c r="AB99" t="n">
        <v>18810.93830067282</v>
      </c>
      <c r="AC99" t="n">
        <v>23396.68942869754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809.5372134336336</v>
      </c>
      <c r="N100" t="n">
        <v>7</v>
      </c>
      <c r="O100" t="inlineStr">
        <is>
          <t>6</t>
        </is>
      </c>
      <c r="P100" s="2" t="n">
        <v>44664.02778379629</v>
      </c>
      <c r="Q100" t="n">
        <v>15</v>
      </c>
      <c r="R100" t="inlineStr">
        <is>
          <t>BARRO BLANCO 220</t>
        </is>
      </c>
      <c r="S100" t="n">
        <v>800.2749257341859</v>
      </c>
      <c r="T100" t="n">
        <v>55706.46151896331</v>
      </c>
      <c r="U100" t="n">
        <v>7.181662133947005</v>
      </c>
      <c r="V100" t="n">
        <v>38608.30035265096</v>
      </c>
      <c r="W100" t="inlineStr">
        <is>
          <t>SAESA</t>
        </is>
      </c>
      <c r="X100" t="n">
        <v>79.19130285958499</v>
      </c>
      <c r="Y100" t="n">
        <v>55.70646151896332</v>
      </c>
      <c r="Z100" t="n">
        <v>63374.8140147478</v>
      </c>
      <c r="AA100" t="n">
        <v>48020.27407046138</v>
      </c>
      <c r="AB100" t="n">
        <v>38608.30035265096</v>
      </c>
      <c r="AC100" t="n">
        <v>48020.27407046138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809.5372134336336</v>
      </c>
      <c r="N101" t="n">
        <v>7</v>
      </c>
      <c r="O101" t="inlineStr">
        <is>
          <t>6</t>
        </is>
      </c>
      <c r="P101" s="2" t="n">
        <v>44664.02778379629</v>
      </c>
      <c r="Q101" t="n">
        <v>6</v>
      </c>
      <c r="R101" t="inlineStr">
        <is>
          <t>MELIPULLI 220</t>
        </is>
      </c>
      <c r="S101" t="n">
        <v>10.14476148586711</v>
      </c>
      <c r="T101" t="n">
        <v>702.9128912095141</v>
      </c>
      <c r="U101" t="n">
        <v>0.09103902556254181</v>
      </c>
      <c r="V101" t="n">
        <v>495.6893947267616</v>
      </c>
      <c r="W101" t="inlineStr">
        <is>
          <t>SAESA</t>
        </is>
      </c>
      <c r="X101" t="n">
        <v>78.82623657077399</v>
      </c>
      <c r="Y101" t="n">
        <v>0.7029128912095141</v>
      </c>
      <c r="Z101" t="n">
        <v>799.6733688390376</v>
      </c>
      <c r="AA101" t="n">
        <v>616.5290979188577</v>
      </c>
      <c r="AB101" t="n">
        <v>495.6893947267616</v>
      </c>
      <c r="AC101" t="n">
        <v>616.5290979188577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809.5372134336336</v>
      </c>
      <c r="N102" t="n">
        <v>7</v>
      </c>
      <c r="O102" t="inlineStr">
        <is>
          <t>6</t>
        </is>
      </c>
      <c r="P102" s="2" t="n">
        <v>44664.02778379629</v>
      </c>
      <c r="Q102" t="n">
        <v>17</v>
      </c>
      <c r="R102" t="inlineStr">
        <is>
          <t>VALDIVIA 220</t>
        </is>
      </c>
      <c r="S102" t="n">
        <v>12.53898048688566</v>
      </c>
      <c r="T102" t="n">
        <v>945.7698338429097</v>
      </c>
      <c r="U102" t="n">
        <v>0.1125247317705888</v>
      </c>
      <c r="V102" t="n">
        <v>662.2133831141737</v>
      </c>
      <c r="W102" t="inlineStr">
        <is>
          <t>SAESA</t>
        </is>
      </c>
      <c r="X102" t="n">
        <v>85.80929939057698</v>
      </c>
      <c r="Y102" t="n">
        <v>0.9457698338429098</v>
      </c>
      <c r="Z102" t="n">
        <v>1075.961130651775</v>
      </c>
      <c r="AA102" t="n">
        <v>823.6484864604149</v>
      </c>
      <c r="AB102" t="n">
        <v>662.2133831141737</v>
      </c>
      <c r="AC102" t="n">
        <v>823.6484864604149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870.0669851597496</v>
      </c>
      <c r="N103" t="n">
        <v>6</v>
      </c>
      <c r="O103" t="inlineStr">
        <is>
          <t>5</t>
        </is>
      </c>
      <c r="P103" s="2" t="n">
        <v>44664.02778379629</v>
      </c>
      <c r="Q103" t="n">
        <v>14</v>
      </c>
      <c r="R103" t="inlineStr">
        <is>
          <t>CAUTÍN 220</t>
        </is>
      </c>
      <c r="S103" t="n">
        <v>261.5945367833566</v>
      </c>
      <c r="T103" t="n">
        <v>20069.05552400955</v>
      </c>
      <c r="U103" t="n">
        <v>1.855752137431413</v>
      </c>
      <c r="V103" t="n">
        <v>10703.77418028827</v>
      </c>
      <c r="W103" t="inlineStr">
        <is>
          <t>SAESA</t>
        </is>
      </c>
      <c r="X103" t="n">
        <v>87.27892522788599</v>
      </c>
      <c r="Y103" t="n">
        <v>20.06905552400955</v>
      </c>
      <c r="Z103" t="n">
        <v>22831.69001593805</v>
      </c>
      <c r="AA103" t="n">
        <v>13313.15196553267</v>
      </c>
      <c r="AB103" t="n">
        <v>10703.77418028827</v>
      </c>
      <c r="AC103" t="n">
        <v>13313.15196553267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870.0669851597496</v>
      </c>
      <c r="N104" t="n">
        <v>6</v>
      </c>
      <c r="O104" t="inlineStr">
        <is>
          <t>5</t>
        </is>
      </c>
      <c r="P104" s="2" t="n">
        <v>44664.02778379629</v>
      </c>
      <c r="Q104" t="n">
        <v>4</v>
      </c>
      <c r="R104" t="inlineStr">
        <is>
          <t>TEMUCO 220</t>
        </is>
      </c>
      <c r="S104" t="n">
        <v>629.8664985024096</v>
      </c>
      <c r="T104" t="n">
        <v>48125.27107958327</v>
      </c>
      <c r="U104" t="n">
        <v>4.468274128600433</v>
      </c>
      <c r="V104" t="n">
        <v>25737.43429619487</v>
      </c>
      <c r="W104" t="inlineStr">
        <is>
          <t>SAESA</t>
        </is>
      </c>
      <c r="X104" t="n">
        <v>86.92321962113999</v>
      </c>
      <c r="Y104" t="n">
        <v>48.12527107958327</v>
      </c>
      <c r="Z104" t="n">
        <v>54750.0239813234</v>
      </c>
      <c r="AA104" t="n">
        <v>32011.73419924734</v>
      </c>
      <c r="AB104" t="n">
        <v>25737.43429619487</v>
      </c>
      <c r="AC104" t="n">
        <v>32011.73419924734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358.3576826893905</v>
      </c>
      <c r="N105" t="n">
        <v>4</v>
      </c>
      <c r="O105" t="inlineStr">
        <is>
          <t>6</t>
        </is>
      </c>
      <c r="P105" s="2" t="n">
        <v>44664.02778379629</v>
      </c>
      <c r="Q105" t="n">
        <v>15</v>
      </c>
      <c r="R105" t="inlineStr">
        <is>
          <t>BARRO BLANCO 220</t>
        </is>
      </c>
      <c r="S105" t="n">
        <v>96.64645047962139</v>
      </c>
      <c r="T105" t="n">
        <v>6727.477772277076</v>
      </c>
      <c r="U105" t="n">
        <v>1.000575618962332</v>
      </c>
      <c r="V105" t="n">
        <v>5379.050601647589</v>
      </c>
      <c r="W105" t="inlineStr">
        <is>
          <t>SAESA</t>
        </is>
      </c>
      <c r="X105" t="n">
        <v>79.19130285958499</v>
      </c>
      <c r="Y105" t="n">
        <v>6.727477772277076</v>
      </c>
      <c r="Z105" t="n">
        <v>7653.558330235581</v>
      </c>
      <c r="AA105" t="n">
        <v>6690.36144483531</v>
      </c>
      <c r="AB105" t="n">
        <v>5379.050601647589</v>
      </c>
      <c r="AC105" t="n">
        <v>6690.36144483531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358.3576826893905</v>
      </c>
      <c r="N106" t="n">
        <v>4</v>
      </c>
      <c r="O106" t="inlineStr">
        <is>
          <t>6</t>
        </is>
      </c>
      <c r="P106" s="2" t="n">
        <v>44664.02778379629</v>
      </c>
      <c r="Q106" t="n">
        <v>6</v>
      </c>
      <c r="R106" t="inlineStr">
        <is>
          <t>MELIPULLI 220</t>
        </is>
      </c>
      <c r="S106" t="n">
        <v>1.350776770983007</v>
      </c>
      <c r="T106" t="n">
        <v>93.59297473805134</v>
      </c>
      <c r="U106" t="n">
        <v>0.01398452086961276</v>
      </c>
      <c r="V106" t="n">
        <v>76.14293587358314</v>
      </c>
      <c r="W106" t="inlineStr">
        <is>
          <t>SAESA</t>
        </is>
      </c>
      <c r="X106" t="n">
        <v>78.826236570774</v>
      </c>
      <c r="Y106" t="n">
        <v>0.09359297473805134</v>
      </c>
      <c r="Z106" t="n">
        <v>106.4766493038127</v>
      </c>
      <c r="AA106" t="n">
        <v>94.70514412137206</v>
      </c>
      <c r="AB106" t="n">
        <v>76.14293587358314</v>
      </c>
      <c r="AC106" t="n">
        <v>94.70514412137206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358.3576826893905</v>
      </c>
      <c r="N107" t="n">
        <v>4</v>
      </c>
      <c r="O107" t="inlineStr">
        <is>
          <t>6</t>
        </is>
      </c>
      <c r="P107" s="2" t="n">
        <v>44664.02778379629</v>
      </c>
      <c r="Q107" t="n">
        <v>17</v>
      </c>
      <c r="R107" t="inlineStr">
        <is>
          <t>VALDIVIA 220</t>
        </is>
      </c>
      <c r="S107" t="n">
        <v>266.3017280225417</v>
      </c>
      <c r="T107" t="n">
        <v>20086.17377843246</v>
      </c>
      <c r="U107" t="n">
        <v>2.757007784813342</v>
      </c>
      <c r="V107" t="n">
        <v>16225.12156861286</v>
      </c>
      <c r="W107" t="inlineStr">
        <is>
          <t>SAESA</t>
        </is>
      </c>
      <c r="X107" t="n">
        <v>85.809299390577</v>
      </c>
      <c r="Y107" t="n">
        <v>20.08617377843246</v>
      </c>
      <c r="Z107" t="n">
        <v>22851.16470811429</v>
      </c>
      <c r="AA107" t="n">
        <v>20180.49946344882</v>
      </c>
      <c r="AB107" t="n">
        <v>16225.12156861286</v>
      </c>
      <c r="AC107" t="n">
        <v>20180.49946344882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679.7036181846727</v>
      </c>
      <c r="N108" t="n">
        <v>6</v>
      </c>
      <c r="O108" t="inlineStr">
        <is>
          <t>6</t>
        </is>
      </c>
      <c r="P108" s="2" t="n">
        <v>44664.02778379629</v>
      </c>
      <c r="Q108" t="n">
        <v>15</v>
      </c>
      <c r="R108" t="inlineStr">
        <is>
          <t>BARRO BLANCO 220</t>
        </is>
      </c>
      <c r="S108" t="n">
        <v>674.0932814754096</v>
      </c>
      <c r="T108" t="n">
        <v>46923.06385865004</v>
      </c>
      <c r="U108" t="n">
        <v>6.377257688486496</v>
      </c>
      <c r="V108" t="n">
        <v>34283.85736771226</v>
      </c>
      <c r="W108" t="inlineStr">
        <is>
          <t>SAESA</t>
        </is>
      </c>
      <c r="X108" t="n">
        <v>79.19130285958499</v>
      </c>
      <c r="Y108" t="n">
        <v>46.92306385865003</v>
      </c>
      <c r="Z108" t="n">
        <v>53382.32520893064</v>
      </c>
      <c r="AA108" t="n">
        <v>42641.61364143316</v>
      </c>
      <c r="AB108" t="n">
        <v>34283.85736771226</v>
      </c>
      <c r="AC108" t="n">
        <v>42641.61364143316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679.7036181846727</v>
      </c>
      <c r="N109" t="n">
        <v>6</v>
      </c>
      <c r="O109" t="inlineStr">
        <is>
          <t>6</t>
        </is>
      </c>
      <c r="P109" s="2" t="n">
        <v>44664.02778379629</v>
      </c>
      <c r="Q109" t="n">
        <v>6</v>
      </c>
      <c r="R109" t="inlineStr">
        <is>
          <t>MELIPULLI 220</t>
        </is>
      </c>
      <c r="S109" t="n">
        <v>8.54470998164717</v>
      </c>
      <c r="T109" t="n">
        <v>592.0481034584949</v>
      </c>
      <c r="U109" t="n">
        <v>0.08083720595327511</v>
      </c>
      <c r="V109" t="n">
        <v>440.1425151772324</v>
      </c>
      <c r="W109" t="inlineStr">
        <is>
          <t>SAESA</t>
        </is>
      </c>
      <c r="X109" t="n">
        <v>78.82623657077399</v>
      </c>
      <c r="Y109" t="n">
        <v>0.5920481034584949</v>
      </c>
      <c r="Z109" t="n">
        <v>673.5473304419737</v>
      </c>
      <c r="AA109" t="n">
        <v>547.4409392751646</v>
      </c>
      <c r="AB109" t="n">
        <v>440.1425151772324</v>
      </c>
      <c r="AC109" t="n">
        <v>547.4409392751646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679.7036181846727</v>
      </c>
      <c r="N110" t="n">
        <v>6</v>
      </c>
      <c r="O110" t="inlineStr">
        <is>
          <t>6</t>
        </is>
      </c>
      <c r="P110" s="2" t="n">
        <v>44664.02778379629</v>
      </c>
      <c r="Q110" t="n">
        <v>17</v>
      </c>
      <c r="R110" t="inlineStr">
        <is>
          <t>VALDIVIA 220</t>
        </is>
      </c>
      <c r="S110" t="n">
        <v>8.334547883411149</v>
      </c>
      <c r="T110" t="n">
        <v>628.6447271445871</v>
      </c>
      <c r="U110" t="n">
        <v>0.07884896798438353</v>
      </c>
      <c r="V110" t="n">
        <v>464.0299161117169</v>
      </c>
      <c r="W110" t="inlineStr">
        <is>
          <t>SAESA</t>
        </is>
      </c>
      <c r="X110" t="n">
        <v>85.80929939057698</v>
      </c>
      <c r="Y110" t="n">
        <v>0.628644727144587</v>
      </c>
      <c r="Z110" t="n">
        <v>715.1817146127271</v>
      </c>
      <c r="AA110" t="n">
        <v>577.1516369548717</v>
      </c>
      <c r="AB110" t="n">
        <v>464.0299161117169</v>
      </c>
      <c r="AC110" t="n">
        <v>577.1516369548717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556.7683442114392</v>
      </c>
      <c r="N111" t="n">
        <v>6</v>
      </c>
      <c r="O111" t="inlineStr">
        <is>
          <t>6</t>
        </is>
      </c>
      <c r="P111" s="2" t="n">
        <v>44664.02778379629</v>
      </c>
      <c r="Q111" t="n">
        <v>1</v>
      </c>
      <c r="R111" t="inlineStr">
        <is>
          <t>LOS CIRUELOS 220</t>
        </is>
      </c>
      <c r="S111" t="n">
        <v>565.9991006839707</v>
      </c>
      <c r="T111" t="n">
        <v>41629.45051655753</v>
      </c>
      <c r="U111" t="n">
        <v>5.861147164489941</v>
      </c>
      <c r="V111" t="n">
        <v>33325.0702795605</v>
      </c>
      <c r="W111" t="inlineStr">
        <is>
          <t>SAESA</t>
        </is>
      </c>
      <c r="X111" t="n">
        <v>83.675065750101</v>
      </c>
      <c r="Y111" t="n">
        <v>41.62945051655754</v>
      </c>
      <c r="Z111" t="n">
        <v>47360.01196422928</v>
      </c>
      <c r="AA111" t="n">
        <v>41449.09238751305</v>
      </c>
      <c r="AB111" t="n">
        <v>33325.0702795605</v>
      </c>
      <c r="AC111" t="n">
        <v>41449.09238751305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7258.874825229883</v>
      </c>
      <c r="N112" t="n">
        <v>73</v>
      </c>
      <c r="O112" t="inlineStr">
        <is>
          <t>6</t>
        </is>
      </c>
      <c r="P112" s="2" t="n">
        <v>44664.02778379629</v>
      </c>
      <c r="Q112" t="n">
        <v>6</v>
      </c>
      <c r="R112" t="inlineStr">
        <is>
          <t>MELIPULLI 220</t>
        </is>
      </c>
      <c r="S112" t="n">
        <v>7379.220937707214</v>
      </c>
      <c r="T112" t="n">
        <v>511293.3932871278</v>
      </c>
      <c r="U112" t="n">
        <v>74.34355099749973</v>
      </c>
      <c r="V112" t="n">
        <v>404785.8549460499</v>
      </c>
      <c r="W112" t="inlineStr">
        <is>
          <t>SAESA</t>
        </is>
      </c>
      <c r="X112" t="n">
        <v>78.82623657077399</v>
      </c>
      <c r="Y112" t="n">
        <v>511.2933932871276</v>
      </c>
      <c r="Z112" t="n">
        <v>581676.2153437176</v>
      </c>
      <c r="AA112" t="n">
        <v>503464.9937139924</v>
      </c>
      <c r="AB112" t="n">
        <v>404785.8549460499</v>
      </c>
      <c r="AC112" t="n">
        <v>503464.9937139924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4111.988548339125</v>
      </c>
      <c r="N113" t="n">
        <v>42</v>
      </c>
      <c r="O113" t="inlineStr">
        <is>
          <t>6</t>
        </is>
      </c>
      <c r="P113" s="2" t="n">
        <v>44664.02778379629</v>
      </c>
      <c r="Q113" t="n">
        <v>15</v>
      </c>
      <c r="R113" t="inlineStr">
        <is>
          <t>BARRO BLANCO 220</t>
        </is>
      </c>
      <c r="S113" t="n">
        <v>4109.652273477081</v>
      </c>
      <c r="T113" t="n">
        <v>286069.4229782884</v>
      </c>
      <c r="U113" t="n">
        <v>41.78825905576871</v>
      </c>
      <c r="V113" t="n">
        <v>224651.8461531694</v>
      </c>
      <c r="W113" t="inlineStr">
        <is>
          <t>SAESA</t>
        </is>
      </c>
      <c r="X113" t="n">
        <v>79.19130285958501</v>
      </c>
      <c r="Y113" t="n">
        <v>286.0694229782884</v>
      </c>
      <c r="Z113" t="n">
        <v>325448.7178365056</v>
      </c>
      <c r="AA113" t="n">
        <v>279417.7190959818</v>
      </c>
      <c r="AB113" t="n">
        <v>224651.8461531694</v>
      </c>
      <c r="AC113" t="n">
        <v>279417.7190959818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4111.988548339125</v>
      </c>
      <c r="N114" t="n">
        <v>42</v>
      </c>
      <c r="O114" t="inlineStr">
        <is>
          <t>6</t>
        </is>
      </c>
      <c r="P114" s="2" t="n">
        <v>44664.02778379629</v>
      </c>
      <c r="Q114" t="n">
        <v>6</v>
      </c>
      <c r="R114" t="inlineStr">
        <is>
          <t>MELIPULLI 220</t>
        </is>
      </c>
      <c r="S114" t="n">
        <v>51.01344377114954</v>
      </c>
      <c r="T114" t="n">
        <v>3534.632854768175</v>
      </c>
      <c r="U114" t="n">
        <v>0.5187210162265269</v>
      </c>
      <c r="V114" t="n">
        <v>2824.33280647033</v>
      </c>
      <c r="W114" t="inlineStr">
        <is>
          <t>SAESA</t>
        </is>
      </c>
      <c r="X114" t="n">
        <v>78.82623657077399</v>
      </c>
      <c r="Y114" t="n">
        <v>3.534632854768175</v>
      </c>
      <c r="Z114" t="n">
        <v>4021.197786994511</v>
      </c>
      <c r="AA114" t="n">
        <v>3512.851749341206</v>
      </c>
      <c r="AB114" t="n">
        <v>2824.33280647033</v>
      </c>
      <c r="AC114" t="n">
        <v>3512.851749341206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4111.988548339125</v>
      </c>
      <c r="N115" t="n">
        <v>42</v>
      </c>
      <c r="O115" t="inlineStr">
        <is>
          <t>6</t>
        </is>
      </c>
      <c r="P115" s="2" t="n">
        <v>44664.02778379629</v>
      </c>
      <c r="Q115" t="n">
        <v>17</v>
      </c>
      <c r="R115" t="inlineStr">
        <is>
          <t>VALDIVIA 220</t>
        </is>
      </c>
      <c r="S115" t="n">
        <v>19.49618415987271</v>
      </c>
      <c r="T115" t="n">
        <v>1470.526481218993</v>
      </c>
      <c r="U115" t="n">
        <v>0.1982434376576651</v>
      </c>
      <c r="V115" t="n">
        <v>1166.672032590256</v>
      </c>
      <c r="W115" t="inlineStr">
        <is>
          <t>SAESA</t>
        </is>
      </c>
      <c r="X115" t="n">
        <v>85.80929939057701</v>
      </c>
      <c r="Y115" t="n">
        <v>1.470526481218993</v>
      </c>
      <c r="Z115" t="n">
        <v>1672.953903548342</v>
      </c>
      <c r="AA115" t="n">
        <v>1451.084617649572</v>
      </c>
      <c r="AB115" t="n">
        <v>1166.672032590256</v>
      </c>
      <c r="AC115" t="n">
        <v>1451.084617649572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1208.173142934628</v>
      </c>
      <c r="N116" t="n">
        <v>10</v>
      </c>
      <c r="O116" t="inlineStr">
        <is>
          <t>6</t>
        </is>
      </c>
      <c r="P116" s="2" t="n">
        <v>44664.02778379629</v>
      </c>
      <c r="Q116" t="n">
        <v>15</v>
      </c>
      <c r="R116" t="inlineStr">
        <is>
          <t>BARRO BLANCO 220</t>
        </is>
      </c>
      <c r="S116" t="n">
        <v>322.6861138510326</v>
      </c>
      <c r="T116" t="n">
        <v>22461.90778432194</v>
      </c>
      <c r="U116" t="n">
        <v>2.750915692573392</v>
      </c>
      <c r="V116" t="n">
        <v>14788.80199635943</v>
      </c>
      <c r="W116" t="inlineStr">
        <is>
          <t>SAESA</t>
        </is>
      </c>
      <c r="X116" t="n">
        <v>79.19130285958499</v>
      </c>
      <c r="Y116" t="n">
        <v>22.46190778432193</v>
      </c>
      <c r="Z116" t="n">
        <v>25553.93377055966</v>
      </c>
      <c r="AA116" t="n">
        <v>18394.03233378038</v>
      </c>
      <c r="AB116" t="n">
        <v>14788.80199635943</v>
      </c>
      <c r="AC116" t="n">
        <v>18394.03233378038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1208.173142934628</v>
      </c>
      <c r="N117" t="n">
        <v>10</v>
      </c>
      <c r="O117" t="inlineStr">
        <is>
          <t>6</t>
        </is>
      </c>
      <c r="P117" s="2" t="n">
        <v>44664.02778379629</v>
      </c>
      <c r="Q117" t="n">
        <v>6</v>
      </c>
      <c r="R117" t="inlineStr">
        <is>
          <t>MELIPULLI 220</t>
        </is>
      </c>
      <c r="S117" t="n">
        <v>4.994559831924438</v>
      </c>
      <c r="T117" t="n">
        <v>346.0643699379035</v>
      </c>
      <c r="U117" t="n">
        <v>0.04257887906970961</v>
      </c>
      <c r="V117" t="n">
        <v>231.8335314310789</v>
      </c>
      <c r="W117" t="inlineStr">
        <is>
          <t>SAESA</t>
        </is>
      </c>
      <c r="X117" t="n">
        <v>78.826236570774</v>
      </c>
      <c r="Y117" t="n">
        <v>0.3460643699379035</v>
      </c>
      <c r="Z117" t="n">
        <v>393.702354878161</v>
      </c>
      <c r="AA117" t="n">
        <v>288.3501634714912</v>
      </c>
      <c r="AB117" t="n">
        <v>231.8335314310789</v>
      </c>
      <c r="AC117" t="n">
        <v>288.3501634714912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1208.173142934628</v>
      </c>
      <c r="N118" t="n">
        <v>10</v>
      </c>
      <c r="O118" t="inlineStr">
        <is>
          <t>6</t>
        </is>
      </c>
      <c r="P118" s="2" t="n">
        <v>44664.02778379629</v>
      </c>
      <c r="Q118" t="n">
        <v>17</v>
      </c>
      <c r="R118" t="inlineStr">
        <is>
          <t>VALDIVIA 220</t>
        </is>
      </c>
      <c r="S118" t="n">
        <v>900.5229759696462</v>
      </c>
      <c r="T118" t="n">
        <v>67923.18292905093</v>
      </c>
      <c r="U118" t="n">
        <v>7.677004617748797</v>
      </c>
      <c r="V118" t="n">
        <v>45179.5362682335</v>
      </c>
      <c r="W118" t="inlineStr">
        <is>
          <t>SAESA</t>
        </is>
      </c>
      <c r="X118" t="n">
        <v>85.809299390577</v>
      </c>
      <c r="Y118" t="n">
        <v>67.92318292905094</v>
      </c>
      <c r="Z118" t="n">
        <v>77273.24565307274</v>
      </c>
      <c r="AA118" t="n">
        <v>56193.45306994216</v>
      </c>
      <c r="AB118" t="n">
        <v>45179.5362682335</v>
      </c>
      <c r="AC118" t="n">
        <v>56193.45306994216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84.70980787310812</v>
      </c>
      <c r="N119" t="n">
        <v>0</v>
      </c>
      <c r="O119" t="inlineStr">
        <is>
          <t>6</t>
        </is>
      </c>
      <c r="P119" s="2" t="n">
        <v>44664.02778379629</v>
      </c>
      <c r="Q119" t="n">
        <v>24</v>
      </c>
      <c r="R119" t="inlineStr">
        <is>
          <t>CHILOE 220</t>
        </is>
      </c>
      <c r="S119" t="n">
        <v>0.02719037110614468</v>
      </c>
      <c r="T119" t="n">
        <v>1.898515566713949</v>
      </c>
      <c r="U119" t="n">
        <v>0.0001307605979920483</v>
      </c>
      <c r="V119" t="n">
        <v>0.7150451681874826</v>
      </c>
      <c r="W119" t="inlineStr">
        <is>
          <t>SAESA</t>
        </is>
      </c>
      <c r="X119" t="n">
        <v>79.43468035948199</v>
      </c>
      <c r="Y119" t="n">
        <v>0.00189851556671395</v>
      </c>
      <c r="Z119" t="n">
        <v>2.159858437672297</v>
      </c>
      <c r="AA119" t="n">
        <v>0.8893596619247296</v>
      </c>
      <c r="AB119" t="n">
        <v>0.7150451681874826</v>
      </c>
      <c r="AC119" t="n">
        <v>0.8893596619247296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84.70980787310812</v>
      </c>
      <c r="N120" t="n">
        <v>0</v>
      </c>
      <c r="O120" t="inlineStr">
        <is>
          <t>6</t>
        </is>
      </c>
      <c r="P120" s="2" t="n">
        <v>44664.02778379629</v>
      </c>
      <c r="Q120" t="n">
        <v>6</v>
      </c>
      <c r="R120" t="inlineStr">
        <is>
          <t>MELIPULLI 220</t>
        </is>
      </c>
      <c r="S120" t="n">
        <v>86.08703572268772</v>
      </c>
      <c r="T120" t="n">
        <v>5964.821081283309</v>
      </c>
      <c r="U120" t="n">
        <v>0.4139992141526003</v>
      </c>
      <c r="V120" t="n">
        <v>2254.143413910765</v>
      </c>
      <c r="W120" t="inlineStr">
        <is>
          <t>SAESA</t>
        </is>
      </c>
      <c r="X120" t="n">
        <v>78.826236570774</v>
      </c>
      <c r="Y120" t="n">
        <v>5.96482108128331</v>
      </c>
      <c r="Z120" t="n">
        <v>6785.917043553253</v>
      </c>
      <c r="AA120" t="n">
        <v>2803.660962575578</v>
      </c>
      <c r="AB120" t="n">
        <v>2254.143413910765</v>
      </c>
      <c r="AC120" t="n">
        <v>2803.660962575578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3988.061556283055</v>
      </c>
      <c r="N121" t="n">
        <v>41</v>
      </c>
      <c r="O121" t="inlineStr">
        <is>
          <t>6</t>
        </is>
      </c>
      <c r="P121" s="2" t="n">
        <v>44664.02778379629</v>
      </c>
      <c r="Q121" t="n">
        <v>15</v>
      </c>
      <c r="R121" t="inlineStr">
        <is>
          <t>BARRO BLANCO 220</t>
        </is>
      </c>
      <c r="S121" t="n">
        <v>340.6906418196531</v>
      </c>
      <c r="T121" t="n">
        <v>23715.18776623679</v>
      </c>
      <c r="U121" t="n">
        <v>3.501494677295313</v>
      </c>
      <c r="V121" t="n">
        <v>18823.88166733877</v>
      </c>
      <c r="W121" t="inlineStr">
        <is>
          <t>SAESA</t>
        </is>
      </c>
      <c r="X121" t="n">
        <v>79.19130285958499</v>
      </c>
      <c r="Y121" t="n">
        <v>23.71518776623678</v>
      </c>
      <c r="Z121" t="n">
        <v>26979.73579776654</v>
      </c>
      <c r="AA121" t="n">
        <v>23412.78814345618</v>
      </c>
      <c r="AB121" t="n">
        <v>18823.88166733877</v>
      </c>
      <c r="AC121" t="n">
        <v>23412.78814345618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3988.061556283055</v>
      </c>
      <c r="N122" t="n">
        <v>41</v>
      </c>
      <c r="O122" t="inlineStr">
        <is>
          <t>6</t>
        </is>
      </c>
      <c r="P122" s="2" t="n">
        <v>44664.02778379629</v>
      </c>
      <c r="Q122" t="n">
        <v>6</v>
      </c>
      <c r="R122" t="inlineStr">
        <is>
          <t>MELIPULLI 220</t>
        </is>
      </c>
      <c r="S122" t="n">
        <v>6.415143061865166</v>
      </c>
      <c r="T122" t="n">
        <v>444.4941128897199</v>
      </c>
      <c r="U122" t="n">
        <v>0.06593251040073933</v>
      </c>
      <c r="V122" t="n">
        <v>358.9894110949875</v>
      </c>
      <c r="W122" t="inlineStr">
        <is>
          <t>SAESA</t>
        </is>
      </c>
      <c r="X122" t="n">
        <v>78.82623657077399</v>
      </c>
      <c r="Y122" t="n">
        <v>0.4444941128897199</v>
      </c>
      <c r="Z122" t="n">
        <v>505.681584629943</v>
      </c>
      <c r="AA122" t="n">
        <v>446.504242655457</v>
      </c>
      <c r="AB122" t="n">
        <v>358.9894110949875</v>
      </c>
      <c r="AC122" t="n">
        <v>446.504242655457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3988.061556283055</v>
      </c>
      <c r="N123" t="n">
        <v>41</v>
      </c>
      <c r="O123" t="inlineStr">
        <is>
          <t>6</t>
        </is>
      </c>
      <c r="P123" s="2" t="n">
        <v>44664.02778379629</v>
      </c>
      <c r="Q123" t="n">
        <v>17</v>
      </c>
      <c r="R123" t="inlineStr">
        <is>
          <t>VALDIVIA 220</t>
        </is>
      </c>
      <c r="S123" t="n">
        <v>3707.074517925554</v>
      </c>
      <c r="T123" t="n">
        <v>279611.1896440585</v>
      </c>
      <c r="U123" t="n">
        <v>38.09996548048605</v>
      </c>
      <c r="V123" t="n">
        <v>224220.10379731</v>
      </c>
      <c r="W123" t="inlineStr">
        <is>
          <t>SAESA</t>
        </is>
      </c>
      <c r="X123" t="n">
        <v>85.80929939057698</v>
      </c>
      <c r="Y123" t="n">
        <v>279.6111896440585</v>
      </c>
      <c r="Z123" t="n">
        <v>318101.4671718527</v>
      </c>
      <c r="AA123" t="n">
        <v>278880.7261160573</v>
      </c>
      <c r="AB123" t="n">
        <v>224220.10379731</v>
      </c>
      <c r="AC123" t="n">
        <v>278880.7261160573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104.2802633769395</v>
      </c>
      <c r="N124" t="n">
        <v>1</v>
      </c>
      <c r="O124" t="inlineStr">
        <is>
          <t>6</t>
        </is>
      </c>
      <c r="P124" s="2" t="n">
        <v>44664.02778379629</v>
      </c>
      <c r="Q124" t="n">
        <v>15</v>
      </c>
      <c r="R124" t="inlineStr">
        <is>
          <t>BARRO BLANCO 220</t>
        </is>
      </c>
      <c r="S124" t="n">
        <v>103.6888475131433</v>
      </c>
      <c r="T124" t="n">
        <v>7217.693080459121</v>
      </c>
      <c r="U124" t="n">
        <v>0.5739159377272063</v>
      </c>
      <c r="V124" t="n">
        <v>3085.346885953742</v>
      </c>
      <c r="W124" t="inlineStr">
        <is>
          <t>SAESA</t>
        </is>
      </c>
      <c r="X124" t="n">
        <v>79.19130285958499</v>
      </c>
      <c r="Y124" t="n">
        <v>7.217693080459123</v>
      </c>
      <c r="Z124" t="n">
        <v>8211.254926574655</v>
      </c>
      <c r="AA124" t="n">
        <v>3837.496126808137</v>
      </c>
      <c r="AB124" t="n">
        <v>3085.346885953742</v>
      </c>
      <c r="AC124" t="n">
        <v>3837.496126808137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104.2802633769395</v>
      </c>
      <c r="N125" t="n">
        <v>1</v>
      </c>
      <c r="O125" t="inlineStr">
        <is>
          <t>6</t>
        </is>
      </c>
      <c r="P125" s="2" t="n">
        <v>44664.02778379629</v>
      </c>
      <c r="Q125" t="n">
        <v>6</v>
      </c>
      <c r="R125" t="inlineStr">
        <is>
          <t>MELIPULLI 220</t>
        </is>
      </c>
      <c r="S125" t="n">
        <v>1.882594662940694</v>
      </c>
      <c r="T125" t="n">
        <v>130.4417121434311</v>
      </c>
      <c r="U125" t="n">
        <v>0.01042012817439106</v>
      </c>
      <c r="V125" t="n">
        <v>56.73552628472319</v>
      </c>
      <c r="W125" t="inlineStr">
        <is>
          <t>SAESA</t>
        </is>
      </c>
      <c r="X125" t="n">
        <v>78.826236570774</v>
      </c>
      <c r="Y125" t="n">
        <v>0.1304417121434311</v>
      </c>
      <c r="Z125" t="n">
        <v>148.3978522678397</v>
      </c>
      <c r="AA125" t="n">
        <v>70.56657498099899</v>
      </c>
      <c r="AB125" t="n">
        <v>56.73552628472319</v>
      </c>
      <c r="AC125" t="n">
        <v>70.56657498099899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104.2802633769395</v>
      </c>
      <c r="N126" t="n">
        <v>1</v>
      </c>
      <c r="O126" t="inlineStr">
        <is>
          <t>6</t>
        </is>
      </c>
      <c r="P126" s="2" t="n">
        <v>44664.02778379629</v>
      </c>
      <c r="Q126" t="n">
        <v>17</v>
      </c>
      <c r="R126" t="inlineStr">
        <is>
          <t>VALDIVIA 220</t>
        </is>
      </c>
      <c r="S126" t="n">
        <v>0.4377013107462927</v>
      </c>
      <c r="T126" t="n">
        <v>33.01422283656194</v>
      </c>
      <c r="U126" t="n">
        <v>0.002422669016256007</v>
      </c>
      <c r="V126" t="n">
        <v>14.25752205916484</v>
      </c>
      <c r="W126" t="inlineStr">
        <is>
          <t>SAESA</t>
        </is>
      </c>
      <c r="X126" t="n">
        <v>85.809299390577</v>
      </c>
      <c r="Y126" t="n">
        <v>0.03301422283656194</v>
      </c>
      <c r="Z126" t="n">
        <v>37.55884281747661</v>
      </c>
      <c r="AA126" t="n">
        <v>17.73323639199607</v>
      </c>
      <c r="AB126" t="n">
        <v>14.25752205916484</v>
      </c>
      <c r="AC126" t="n">
        <v>17.73323639199607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833.8795744986012</v>
      </c>
      <c r="N127" t="n">
        <v>7</v>
      </c>
      <c r="O127" t="inlineStr">
        <is>
          <t>6</t>
        </is>
      </c>
      <c r="P127" s="2" t="n">
        <v>44664.02778379629</v>
      </c>
      <c r="Q127" t="n">
        <v>15</v>
      </c>
      <c r="R127" t="inlineStr">
        <is>
          <t>BARRO BLANCO 220</t>
        </is>
      </c>
      <c r="S127" t="n">
        <v>758.4068772804177</v>
      </c>
      <c r="T127" t="n">
        <v>52792.06203565549</v>
      </c>
      <c r="U127" t="n">
        <v>5.997707143619132</v>
      </c>
      <c r="V127" t="n">
        <v>32243.41030101103</v>
      </c>
      <c r="W127" t="inlineStr">
        <is>
          <t>SAESA</t>
        </is>
      </c>
      <c r="X127" t="n">
        <v>79.19130285958501</v>
      </c>
      <c r="Y127" t="n">
        <v>52.79206203565549</v>
      </c>
      <c r="Z127" t="n">
        <v>60059.22870950567</v>
      </c>
      <c r="AA127" t="n">
        <v>40103.74415548635</v>
      </c>
      <c r="AB127" t="n">
        <v>32243.41030101103</v>
      </c>
      <c r="AC127" t="n">
        <v>40103.74415548635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833.8795744986012</v>
      </c>
      <c r="N128" t="n">
        <v>7</v>
      </c>
      <c r="O128" t="inlineStr">
        <is>
          <t>6</t>
        </is>
      </c>
      <c r="P128" s="2" t="n">
        <v>44664.02778379629</v>
      </c>
      <c r="Q128" t="n">
        <v>6</v>
      </c>
      <c r="R128" t="inlineStr">
        <is>
          <t>MELIPULLI 220</t>
        </is>
      </c>
      <c r="S128" t="n">
        <v>9.451845435900365</v>
      </c>
      <c r="T128" t="n">
        <v>654.9019424330313</v>
      </c>
      <c r="U128" t="n">
        <v>0.07474800478414288</v>
      </c>
      <c r="V128" t="n">
        <v>406.9880254048974</v>
      </c>
      <c r="W128" t="inlineStr">
        <is>
          <t>SAESA</t>
        </is>
      </c>
      <c r="X128" t="n">
        <v>78.826236570774</v>
      </c>
      <c r="Y128" t="n">
        <v>0.6549019424330312</v>
      </c>
      <c r="Z128" t="n">
        <v>745.0534043606727</v>
      </c>
      <c r="AA128" t="n">
        <v>506.2040116976335</v>
      </c>
      <c r="AB128" t="n">
        <v>406.9880254048974</v>
      </c>
      <c r="AC128" t="n">
        <v>506.2040116976335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833.8795744986012</v>
      </c>
      <c r="N129" t="n">
        <v>7</v>
      </c>
      <c r="O129" t="inlineStr">
        <is>
          <t>6</t>
        </is>
      </c>
      <c r="P129" s="2" t="n">
        <v>44664.02778379629</v>
      </c>
      <c r="Q129" t="n">
        <v>17</v>
      </c>
      <c r="R129" t="inlineStr">
        <is>
          <t>VALDIVIA 220</t>
        </is>
      </c>
      <c r="S129" t="n">
        <v>79.84588217354363</v>
      </c>
      <c r="T129" t="n">
        <v>6022.485384301684</v>
      </c>
      <c r="U129" t="n">
        <v>0.6314449832233864</v>
      </c>
      <c r="V129" t="n">
        <v>3716.083673439386</v>
      </c>
      <c r="W129" t="inlineStr">
        <is>
          <t>SAESA</t>
        </is>
      </c>
      <c r="X129" t="n">
        <v>85.80929939057698</v>
      </c>
      <c r="Y129" t="n">
        <v>6.022485384301683</v>
      </c>
      <c r="Z129" t="n">
        <v>6851.51920853434</v>
      </c>
      <c r="AA129" t="n">
        <v>4621.994618705704</v>
      </c>
      <c r="AB129" t="n">
        <v>3716.083673439386</v>
      </c>
      <c r="AC129" t="n">
        <v>4621.994618705704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499.0574227286009</v>
      </c>
      <c r="N130" t="n">
        <v>4</v>
      </c>
      <c r="O130" t="inlineStr">
        <is>
          <t>6</t>
        </is>
      </c>
      <c r="P130" s="2" t="n">
        <v>44664.02778379629</v>
      </c>
      <c r="Q130" t="n">
        <v>24</v>
      </c>
      <c r="R130" t="inlineStr">
        <is>
          <t>CHILOE 220</t>
        </is>
      </c>
      <c r="S130" t="n">
        <v>507.3313800807227</v>
      </c>
      <c r="T130" t="n">
        <v>35423.44158546839</v>
      </c>
      <c r="U130" t="n">
        <v>4.53349940207356</v>
      </c>
      <c r="V130" t="n">
        <v>24790.77713173712</v>
      </c>
      <c r="W130" t="inlineStr">
        <is>
          <t>SAESA</t>
        </is>
      </c>
      <c r="X130" t="n">
        <v>79.43468035948199</v>
      </c>
      <c r="Y130" t="n">
        <v>35.42344158546838</v>
      </c>
      <c r="Z130" t="n">
        <v>40299.70601304709</v>
      </c>
      <c r="AA130" t="n">
        <v>30834.29991509591</v>
      </c>
      <c r="AB130" t="n">
        <v>24790.77713173712</v>
      </c>
      <c r="AC130" t="n">
        <v>30834.29991509591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</v>
      </c>
      <c r="O131" t="inlineStr">
        <is>
          <t>6</t>
        </is>
      </c>
      <c r="P131" s="2" t="n">
        <v>44664.02778379629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1.143630306679787</v>
      </c>
      <c r="V131" t="n">
        <v>6148.106322626588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7646.898411227099</v>
      </c>
      <c r="AB131" t="n">
        <v>6148.106322626588</v>
      </c>
      <c r="AC131" t="n">
        <v>7646.898411227099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</v>
      </c>
      <c r="O132" t="inlineStr">
        <is>
          <t>6</t>
        </is>
      </c>
      <c r="P132" s="2" t="n">
        <v>44664.02778379629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0.01432135332489139</v>
      </c>
      <c r="V132" t="n">
        <v>77.97692162694216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96.98622092903253</v>
      </c>
      <c r="AB132" t="n">
        <v>77.97692162694216</v>
      </c>
      <c r="AC132" t="n">
        <v>96.98622092903253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</v>
      </c>
      <c r="O133" t="inlineStr">
        <is>
          <t>6</t>
        </is>
      </c>
      <c r="P133" s="2" t="n">
        <v>44664.02778379629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0.005469293214917492</v>
      </c>
      <c r="V133" t="n">
        <v>32.18704995874131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40.03364422729018</v>
      </c>
      <c r="AB133" t="n">
        <v>32.18704995874131</v>
      </c>
      <c r="AC133" t="n">
        <v>40.03364422729018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1523.302346694348</v>
      </c>
      <c r="N134" t="n">
        <v>15</v>
      </c>
      <c r="O134" t="inlineStr">
        <is>
          <t>6</t>
        </is>
      </c>
      <c r="P134" s="2" t="n">
        <v>44664.02778379629</v>
      </c>
      <c r="Q134" t="n">
        <v>15</v>
      </c>
      <c r="R134" t="inlineStr">
        <is>
          <t>BARRO BLANCO 220</t>
        </is>
      </c>
      <c r="S134" t="n">
        <v>124.5451231317769</v>
      </c>
      <c r="T134" t="n">
        <v>8669.480807173693</v>
      </c>
      <c r="U134" t="n">
        <v>1.192421184907037</v>
      </c>
      <c r="V134" t="n">
        <v>6410.40394202629</v>
      </c>
      <c r="W134" t="inlineStr">
        <is>
          <t>SAESA</t>
        </is>
      </c>
      <c r="X134" t="n">
        <v>79.19130285958501</v>
      </c>
      <c r="Y134" t="n">
        <v>8.669480807173693</v>
      </c>
      <c r="Z134" t="n">
        <v>9862.890565612848</v>
      </c>
      <c r="AA134" t="n">
        <v>7973.139231375982</v>
      </c>
      <c r="AB134" t="n">
        <v>6410.40394202629</v>
      </c>
      <c r="AC134" t="n">
        <v>7973.139231375982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1523.302346694348</v>
      </c>
      <c r="N135" t="n">
        <v>15</v>
      </c>
      <c r="O135" t="inlineStr">
        <is>
          <t>6</t>
        </is>
      </c>
      <c r="P135" s="2" t="n">
        <v>44664.02778379629</v>
      </c>
      <c r="Q135" t="n">
        <v>6</v>
      </c>
      <c r="R135" t="inlineStr">
        <is>
          <t>MELIPULLI 220</t>
        </is>
      </c>
      <c r="S135" t="n">
        <v>1424.012310606514</v>
      </c>
      <c r="T135" t="n">
        <v>98667.33799122037</v>
      </c>
      <c r="U135" t="n">
        <v>13.63379315092898</v>
      </c>
      <c r="V135" t="n">
        <v>74233.29317349922</v>
      </c>
      <c r="W135" t="inlineStr">
        <is>
          <t>SAESA</t>
        </is>
      </c>
      <c r="X135" t="n">
        <v>78.826236570774</v>
      </c>
      <c r="Y135" t="n">
        <v>98.66733799122038</v>
      </c>
      <c r="Z135" t="n">
        <v>112249.5312755636</v>
      </c>
      <c r="AA135" t="n">
        <v>92329.96663370548</v>
      </c>
      <c r="AB135" t="n">
        <v>74233.29317349922</v>
      </c>
      <c r="AC135" t="n">
        <v>92329.96663370548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308.6719029312687</v>
      </c>
      <c r="N136" t="n">
        <v>2</v>
      </c>
      <c r="O136" t="inlineStr">
        <is>
          <t>6</t>
        </is>
      </c>
      <c r="P136" s="2" t="n">
        <v>44664.02778379629</v>
      </c>
      <c r="Q136" t="n">
        <v>15</v>
      </c>
      <c r="R136" t="inlineStr">
        <is>
          <t>BARRO BLANCO 220</t>
        </is>
      </c>
      <c r="S136" t="n">
        <v>82.96149587701784</v>
      </c>
      <c r="T136" t="n">
        <v>5774.879643253715</v>
      </c>
      <c r="U136" t="n">
        <v>0.5677496332670431</v>
      </c>
      <c r="V136" t="n">
        <v>3052.197103880518</v>
      </c>
      <c r="W136" t="inlineStr">
        <is>
          <t>SAESA</t>
        </is>
      </c>
      <c r="X136" t="n">
        <v>79.19130285958498</v>
      </c>
      <c r="Y136" t="n">
        <v>5.774879643253714</v>
      </c>
      <c r="Z136" t="n">
        <v>6569.828945681132</v>
      </c>
      <c r="AA136" t="n">
        <v>3796.265054577759</v>
      </c>
      <c r="AB136" t="n">
        <v>3052.197103880518</v>
      </c>
      <c r="AC136" t="n">
        <v>3796.265054577759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308.6719029312687</v>
      </c>
      <c r="N137" t="n">
        <v>2</v>
      </c>
      <c r="O137" t="inlineStr">
        <is>
          <t>6</t>
        </is>
      </c>
      <c r="P137" s="2" t="n">
        <v>44664.02778379629</v>
      </c>
      <c r="Q137" t="n">
        <v>6</v>
      </c>
      <c r="R137" t="inlineStr">
        <is>
          <t>MELIPULLI 220</t>
        </is>
      </c>
      <c r="S137" t="n">
        <v>1.012590679392707</v>
      </c>
      <c r="T137" t="n">
        <v>70.16064823754665</v>
      </c>
      <c r="U137" t="n">
        <v>0.006929696491093463</v>
      </c>
      <c r="V137" t="n">
        <v>37.73081970160729</v>
      </c>
      <c r="W137" t="inlineStr">
        <is>
          <t>SAESA</t>
        </is>
      </c>
      <c r="X137" t="n">
        <v>78.826236570774</v>
      </c>
      <c r="Y137" t="n">
        <v>0.07016064823754666</v>
      </c>
      <c r="Z137" t="n">
        <v>79.81871244317026</v>
      </c>
      <c r="AA137" t="n">
        <v>46.92888022587971</v>
      </c>
      <c r="AB137" t="n">
        <v>37.73081970160729</v>
      </c>
      <c r="AC137" t="n">
        <v>46.92888022587971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308.6719029312687</v>
      </c>
      <c r="N138" t="n">
        <v>2</v>
      </c>
      <c r="O138" t="inlineStr">
        <is>
          <t>6</t>
        </is>
      </c>
      <c r="P138" s="2" t="n">
        <v>44664.02778379629</v>
      </c>
      <c r="Q138" t="n">
        <v>17</v>
      </c>
      <c r="R138" t="inlineStr">
        <is>
          <t>VALDIVIA 220</t>
        </is>
      </c>
      <c r="S138" t="n">
        <v>229.8153400191073</v>
      </c>
      <c r="T138" t="n">
        <v>17334.13782498096</v>
      </c>
      <c r="U138" t="n">
        <v>1.572748582166467</v>
      </c>
      <c r="V138" t="n">
        <v>9255.699995871457</v>
      </c>
      <c r="W138" t="inlineStr">
        <is>
          <t>SAESA</t>
        </is>
      </c>
      <c r="X138" t="n">
        <v>85.809299390577</v>
      </c>
      <c r="Y138" t="n">
        <v>17.33413782498096</v>
      </c>
      <c r="Z138" t="n">
        <v>19720.29331624683</v>
      </c>
      <c r="AA138" t="n">
        <v>11512.06467148191</v>
      </c>
      <c r="AB138" t="n">
        <v>9255.699995871457</v>
      </c>
      <c r="AC138" t="n">
        <v>11512.06467148191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571.2535564613059</v>
      </c>
      <c r="N139" t="n">
        <v>4</v>
      </c>
      <c r="O139" t="inlineStr">
        <is>
          <t>6</t>
        </is>
      </c>
      <c r="P139" s="2" t="n">
        <v>44664.02778379629</v>
      </c>
      <c r="Q139" t="n">
        <v>15</v>
      </c>
      <c r="R139" t="inlineStr">
        <is>
          <t>BARRO BLANCO 220</t>
        </is>
      </c>
      <c r="S139" t="n">
        <v>453.3040449057496</v>
      </c>
      <c r="T139" t="n">
        <v>31554.11162078579</v>
      </c>
      <c r="U139" t="n">
        <v>3.397228885625935</v>
      </c>
      <c r="V139" t="n">
        <v>18263.3533486575</v>
      </c>
      <c r="W139" t="inlineStr">
        <is>
          <t>SAESA</t>
        </is>
      </c>
      <c r="X139" t="n">
        <v>79.19130285958499</v>
      </c>
      <c r="Y139" t="n">
        <v>31.55411162078579</v>
      </c>
      <c r="Z139" t="n">
        <v>35897.73790760613</v>
      </c>
      <c r="AA139" t="n">
        <v>22715.6136177332</v>
      </c>
      <c r="AB139" t="n">
        <v>18263.3533486575</v>
      </c>
      <c r="AC139" t="n">
        <v>22715.6136177332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571.2535564613059</v>
      </c>
      <c r="N140" t="n">
        <v>4</v>
      </c>
      <c r="O140" t="inlineStr">
        <is>
          <t>6</t>
        </is>
      </c>
      <c r="P140" s="2" t="n">
        <v>44664.02778379629</v>
      </c>
      <c r="Q140" t="n">
        <v>6</v>
      </c>
      <c r="R140" t="inlineStr">
        <is>
          <t>MELIPULLI 220</t>
        </is>
      </c>
      <c r="S140" t="n">
        <v>127.2773286835299</v>
      </c>
      <c r="T140" t="n">
        <v>8818.824889574695</v>
      </c>
      <c r="U140" t="n">
        <v>0.9538635764410534</v>
      </c>
      <c r="V140" t="n">
        <v>5193.597536181369</v>
      </c>
      <c r="W140" t="inlineStr">
        <is>
          <t>SAESA</t>
        </is>
      </c>
      <c r="X140" t="n">
        <v>78.826236570774</v>
      </c>
      <c r="Y140" t="n">
        <v>8.818824889574694</v>
      </c>
      <c r="Z140" t="n">
        <v>10032.79282090409</v>
      </c>
      <c r="AA140" t="n">
        <v>6459.698428086279</v>
      </c>
      <c r="AB140" t="n">
        <v>5193.597536181369</v>
      </c>
      <c r="AC140" t="n">
        <v>6459.698428086279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571.2535564613059</v>
      </c>
      <c r="N141" t="n">
        <v>4</v>
      </c>
      <c r="O141" t="inlineStr">
        <is>
          <t>6</t>
        </is>
      </c>
      <c r="P141" s="2" t="n">
        <v>44664.02778379629</v>
      </c>
      <c r="Q141" t="n">
        <v>17</v>
      </c>
      <c r="R141" t="inlineStr">
        <is>
          <t>VALDIVIA 220</t>
        </is>
      </c>
      <c r="S141" t="n">
        <v>0.143092126449218</v>
      </c>
      <c r="T141" t="n">
        <v>10.7929202695265</v>
      </c>
      <c r="U141" t="n">
        <v>0.001072385545070516</v>
      </c>
      <c r="V141" t="n">
        <v>6.31103979213838</v>
      </c>
      <c r="W141" t="inlineStr">
        <is>
          <t>SAESA</t>
        </is>
      </c>
      <c r="X141" t="n">
        <v>85.80929939057698</v>
      </c>
      <c r="Y141" t="n">
        <v>0.0107929202695265</v>
      </c>
      <c r="Z141" t="n">
        <v>12.27863511891525</v>
      </c>
      <c r="AA141" t="n">
        <v>7.849551980271616</v>
      </c>
      <c r="AB141" t="n">
        <v>6.31103979213838</v>
      </c>
      <c r="AC141" t="n">
        <v>7.849551980271616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840.3131231596918</v>
      </c>
      <c r="N142" t="n">
        <v>7</v>
      </c>
      <c r="O142" t="inlineStr">
        <is>
          <t>6</t>
        </is>
      </c>
      <c r="P142" s="2" t="n">
        <v>44664.02778379629</v>
      </c>
      <c r="Q142" t="n">
        <v>24</v>
      </c>
      <c r="R142" t="inlineStr">
        <is>
          <t>CHILOE 220</t>
        </is>
      </c>
      <c r="S142" t="n">
        <v>854.2448164414741</v>
      </c>
      <c r="T142" t="n">
        <v>59646.00760569735</v>
      </c>
      <c r="U142" t="n">
        <v>6.794886835003076</v>
      </c>
      <c r="V142" t="n">
        <v>37156.84292025911</v>
      </c>
      <c r="W142" t="inlineStr">
        <is>
          <t>SAESA</t>
        </is>
      </c>
      <c r="X142" t="n">
        <v>79.434680359482</v>
      </c>
      <c r="Y142" t="n">
        <v>59.64600760569735</v>
      </c>
      <c r="Z142" t="n">
        <v>67856.66394277287</v>
      </c>
      <c r="AA142" t="n">
        <v>46214.97875654118</v>
      </c>
      <c r="AB142" t="n">
        <v>37156.84292025911</v>
      </c>
      <c r="AC142" t="n">
        <v>46214.97875654118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400.2886144590373</v>
      </c>
      <c r="N143" t="n">
        <v>2</v>
      </c>
      <c r="O143" t="inlineStr">
        <is>
          <t>6</t>
        </is>
      </c>
      <c r="P143" s="2" t="n">
        <v>44664.02778379629</v>
      </c>
      <c r="Q143" t="n">
        <v>15</v>
      </c>
      <c r="R143" t="inlineStr">
        <is>
          <t>BARRO BLANCO 220</t>
        </is>
      </c>
      <c r="S143" t="n">
        <v>354.2396231009643</v>
      </c>
      <c r="T143" t="n">
        <v>24658.32090723341</v>
      </c>
      <c r="U143" t="n">
        <v>1.417206713652123</v>
      </c>
      <c r="V143" t="n">
        <v>7618.841076334922</v>
      </c>
      <c r="W143" t="inlineStr">
        <is>
          <t>SAESA</t>
        </is>
      </c>
      <c r="X143" t="n">
        <v>79.19130285958499</v>
      </c>
      <c r="Y143" t="n">
        <v>24.65832090723341</v>
      </c>
      <c r="Z143" t="n">
        <v>28052.69727785371</v>
      </c>
      <c r="AA143" t="n">
        <v>9476.170492953883</v>
      </c>
      <c r="AB143" t="n">
        <v>7618.841076334922</v>
      </c>
      <c r="AC143" t="n">
        <v>9476.170492953883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400.2886144590373</v>
      </c>
      <c r="N144" t="n">
        <v>2</v>
      </c>
      <c r="O144" t="inlineStr">
        <is>
          <t>6</t>
        </is>
      </c>
      <c r="P144" s="2" t="n">
        <v>44664.02778379629</v>
      </c>
      <c r="Q144" t="n">
        <v>6</v>
      </c>
      <c r="R144" t="inlineStr">
        <is>
          <t>MELIPULLI 220</t>
        </is>
      </c>
      <c r="S144" t="n">
        <v>52.6854439459652</v>
      </c>
      <c r="T144" t="n">
        <v>3650.482840854076</v>
      </c>
      <c r="U144" t="n">
        <v>0.2107786932990366</v>
      </c>
      <c r="V144" t="n">
        <v>1147.648080118357</v>
      </c>
      <c r="W144" t="inlineStr">
        <is>
          <t>SAESA</t>
        </is>
      </c>
      <c r="X144" t="n">
        <v>78.82623657077399</v>
      </c>
      <c r="Y144" t="n">
        <v>3.650482840854075</v>
      </c>
      <c r="Z144" t="n">
        <v>4152.995268320906</v>
      </c>
      <c r="AA144" t="n">
        <v>1427.422985221838</v>
      </c>
      <c r="AB144" t="n">
        <v>1147.648080118357</v>
      </c>
      <c r="AC144" t="n">
        <v>1427.422985221838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573.6762583919156</v>
      </c>
      <c r="N145" t="n">
        <v>3</v>
      </c>
      <c r="O145" t="inlineStr">
        <is>
          <t>6</t>
        </is>
      </c>
      <c r="P145" s="2" t="n">
        <v>44664.02778379629</v>
      </c>
      <c r="Q145" t="n">
        <v>15</v>
      </c>
      <c r="R145" t="inlineStr">
        <is>
          <t>BARRO BLANCO 220</t>
        </is>
      </c>
      <c r="S145" t="n">
        <v>17.27096874954952</v>
      </c>
      <c r="T145" t="n">
        <v>1202.217544376199</v>
      </c>
      <c r="U145" t="n">
        <v>0.07665339364963172</v>
      </c>
      <c r="V145" t="n">
        <v>412.0852791286168</v>
      </c>
      <c r="W145" t="inlineStr">
        <is>
          <t>SAESA</t>
        </is>
      </c>
      <c r="X145" t="n">
        <v>79.19130285958499</v>
      </c>
      <c r="Y145" t="n">
        <v>1.2022175443762</v>
      </c>
      <c r="Z145" t="n">
        <v>1367.710516924004</v>
      </c>
      <c r="AA145" t="n">
        <v>512.543879513205</v>
      </c>
      <c r="AB145" t="n">
        <v>412.0852791286168</v>
      </c>
      <c r="AC145" t="n">
        <v>512.543879513205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573.6762583919156</v>
      </c>
      <c r="N146" t="n">
        <v>3</v>
      </c>
      <c r="O146" t="inlineStr">
        <is>
          <t>6</t>
        </is>
      </c>
      <c r="P146" s="2" t="n">
        <v>44664.02778379629</v>
      </c>
      <c r="Q146" t="n">
        <v>6</v>
      </c>
      <c r="R146" t="inlineStr">
        <is>
          <t>MELIPULLI 220</t>
        </is>
      </c>
      <c r="S146" t="n">
        <v>565.916365281533</v>
      </c>
      <c r="T146" t="n">
        <v>39211.36135699116</v>
      </c>
      <c r="U146" t="n">
        <v>2.511695235498911</v>
      </c>
      <c r="V146" t="n">
        <v>13675.68120736579</v>
      </c>
      <c r="W146" t="inlineStr">
        <is>
          <t>SAESA</t>
        </is>
      </c>
      <c r="X146" t="n">
        <v>78.826236570774</v>
      </c>
      <c r="Y146" t="n">
        <v>39.21136135699115</v>
      </c>
      <c r="Z146" t="n">
        <v>44609.05728895467</v>
      </c>
      <c r="AA146" t="n">
        <v>17009.55374050471</v>
      </c>
      <c r="AB146" t="n">
        <v>13675.68120736579</v>
      </c>
      <c r="AC146" t="n">
        <v>17009.55374050471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1408.552655281751</v>
      </c>
      <c r="N147" t="n">
        <v>12</v>
      </c>
      <c r="O147" t="inlineStr">
        <is>
          <t>6</t>
        </is>
      </c>
      <c r="P147" s="2" t="n">
        <v>44664.02778379629</v>
      </c>
      <c r="Q147" t="n">
        <v>15</v>
      </c>
      <c r="R147" t="inlineStr">
        <is>
          <t>BARRO BLANCO 220</t>
        </is>
      </c>
      <c r="S147" t="n">
        <v>121.7153021507089</v>
      </c>
      <c r="T147" t="n">
        <v>8472.499359275902</v>
      </c>
      <c r="U147" t="n">
        <v>1.027706038836246</v>
      </c>
      <c r="V147" t="n">
        <v>5524.902547847392</v>
      </c>
      <c r="W147" t="inlineStr">
        <is>
          <t>SAESA</t>
        </is>
      </c>
      <c r="X147" t="n">
        <v>79.19130285958499</v>
      </c>
      <c r="Y147" t="n">
        <v>8.472499359275902</v>
      </c>
      <c r="Z147" t="n">
        <v>9638.793355262687</v>
      </c>
      <c r="AA147" t="n">
        <v>6871.769338118646</v>
      </c>
      <c r="AB147" t="n">
        <v>5524.902547847392</v>
      </c>
      <c r="AC147" t="n">
        <v>6871.769338118646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1408.552655281751</v>
      </c>
      <c r="N148" t="n">
        <v>12</v>
      </c>
      <c r="O148" t="inlineStr">
        <is>
          <t>6</t>
        </is>
      </c>
      <c r="P148" s="2" t="n">
        <v>44664.02778379629</v>
      </c>
      <c r="Q148" t="n">
        <v>6</v>
      </c>
      <c r="R148" t="inlineStr">
        <is>
          <t>MELIPULLI 220</t>
        </is>
      </c>
      <c r="S148" t="n">
        <v>2.240350318351943</v>
      </c>
      <c r="T148" t="n">
        <v>155.2299797081249</v>
      </c>
      <c r="U148" t="n">
        <v>0.01891645101803321</v>
      </c>
      <c r="V148" t="n">
        <v>102.9963150151002</v>
      </c>
      <c r="W148" t="inlineStr">
        <is>
          <t>SAESA</t>
        </is>
      </c>
      <c r="X148" t="n">
        <v>78.826236570774</v>
      </c>
      <c r="Y148" t="n">
        <v>0.155229979708125</v>
      </c>
      <c r="Z148" t="n">
        <v>176.5983841958191</v>
      </c>
      <c r="AA148" t="n">
        <v>128.1048694217664</v>
      </c>
      <c r="AB148" t="n">
        <v>102.9963150151002</v>
      </c>
      <c r="AC148" t="n">
        <v>128.1048694217664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1408.552655281751</v>
      </c>
      <c r="N149" t="n">
        <v>12</v>
      </c>
      <c r="O149" t="inlineStr">
        <is>
          <t>6</t>
        </is>
      </c>
      <c r="P149" s="2" t="n">
        <v>44664.02778379629</v>
      </c>
      <c r="Q149" t="n">
        <v>17</v>
      </c>
      <c r="R149" t="inlineStr">
        <is>
          <t>VALDIVIA 220</t>
        </is>
      </c>
      <c r="S149" t="n">
        <v>1307.949635330005</v>
      </c>
      <c r="T149" t="n">
        <v>98653.89858248312</v>
      </c>
      <c r="U149" t="n">
        <v>11.04370374940964</v>
      </c>
      <c r="V149" t="n">
        <v>64992.72032851674</v>
      </c>
      <c r="W149" t="inlineStr">
        <is>
          <t>SAESA</t>
        </is>
      </c>
      <c r="X149" t="n">
        <v>85.80929939057698</v>
      </c>
      <c r="Y149" t="n">
        <v>98.65389858248312</v>
      </c>
      <c r="Z149" t="n">
        <v>112234.2418458284</v>
      </c>
      <c r="AA149" t="n">
        <v>80836.71682651335</v>
      </c>
      <c r="AB149" t="n">
        <v>64992.72032851674</v>
      </c>
      <c r="AC149" t="n">
        <v>80836.71682651335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48.09393875706498</v>
      </c>
      <c r="N150" t="n">
        <v>1</v>
      </c>
      <c r="O150" t="inlineStr">
        <is>
          <t>6</t>
        </is>
      </c>
      <c r="P150" s="2" t="n">
        <v>44664.02778379629</v>
      </c>
      <c r="Q150" t="n">
        <v>15</v>
      </c>
      <c r="R150" t="inlineStr">
        <is>
          <t>BARRO BLANCO 220</t>
        </is>
      </c>
      <c r="S150" t="n">
        <v>48.89129629559401</v>
      </c>
      <c r="T150" t="n">
        <v>3403.281832432898</v>
      </c>
      <c r="U150" t="n">
        <v>0.5801501228213739</v>
      </c>
      <c r="V150" t="n">
        <v>3118.861591335373</v>
      </c>
      <c r="W150" t="inlineStr">
        <is>
          <t>SAESA</t>
        </is>
      </c>
      <c r="X150" t="n">
        <v>79.19130285958499</v>
      </c>
      <c r="Y150" t="n">
        <v>3.403281832432898</v>
      </c>
      <c r="Z150" t="n">
        <v>3871.765452142091</v>
      </c>
      <c r="AA150" t="n">
        <v>3879.181083750464</v>
      </c>
      <c r="AB150" t="n">
        <v>3118.861591335373</v>
      </c>
      <c r="AC150" t="n">
        <v>3879.181083750464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1263.256711393305</v>
      </c>
      <c r="N151" t="n">
        <v>5</v>
      </c>
      <c r="O151" t="inlineStr">
        <is>
          <t>6</t>
        </is>
      </c>
      <c r="P151" s="2" t="n">
        <v>44664.02778379629</v>
      </c>
      <c r="Q151" t="n">
        <v>24</v>
      </c>
      <c r="R151" t="inlineStr">
        <is>
          <t>CHILOE 220</t>
        </is>
      </c>
      <c r="S151" t="n">
        <v>0.3298736437217404</v>
      </c>
      <c r="T151" t="n">
        <v>23.03279514683955</v>
      </c>
      <c r="U151" t="n">
        <v>0.001325486523743654</v>
      </c>
      <c r="V151" t="n">
        <v>7.248228815519481</v>
      </c>
      <c r="W151" t="inlineStr">
        <is>
          <t>SAESA</t>
        </is>
      </c>
      <c r="X151" t="n">
        <v>79.434680359482</v>
      </c>
      <c r="Y151" t="n">
        <v>0.02303279514683955</v>
      </c>
      <c r="Z151" t="n">
        <v>26.20340744805409</v>
      </c>
      <c r="AA151" t="n">
        <v>9.015209969551593</v>
      </c>
      <c r="AB151" t="n">
        <v>7.248228815519481</v>
      </c>
      <c r="AC151" t="n">
        <v>9.015209969551593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1263.256711393305</v>
      </c>
      <c r="N152" t="n">
        <v>5</v>
      </c>
      <c r="O152" t="inlineStr">
        <is>
          <t>6</t>
        </is>
      </c>
      <c r="P152" s="2" t="n">
        <v>44664.02778379629</v>
      </c>
      <c r="Q152" t="n">
        <v>6</v>
      </c>
      <c r="R152" t="inlineStr">
        <is>
          <t>MELIPULLI 220</t>
        </is>
      </c>
      <c r="S152" t="n">
        <v>1283.870584258157</v>
      </c>
      <c r="T152" t="n">
        <v>88957.16134647136</v>
      </c>
      <c r="U152" t="n">
        <v>5.158803044903356</v>
      </c>
      <c r="V152" t="n">
        <v>28088.65695828437</v>
      </c>
      <c r="W152" t="inlineStr">
        <is>
          <t>SAESA</t>
        </is>
      </c>
      <c r="X152" t="n">
        <v>78.826236570774</v>
      </c>
      <c r="Y152" t="n">
        <v>88.95716134647137</v>
      </c>
      <c r="Z152" t="n">
        <v>101202.6864009913</v>
      </c>
      <c r="AA152" t="n">
        <v>34936.14049537857</v>
      </c>
      <c r="AB152" t="n">
        <v>28088.65695828437</v>
      </c>
      <c r="AC152" t="n">
        <v>34936.14049537857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1234.278572966816</v>
      </c>
      <c r="N153" t="n">
        <v>10</v>
      </c>
      <c r="O153" t="inlineStr">
        <is>
          <t>6</t>
        </is>
      </c>
      <c r="P153" s="2" t="n">
        <v>44664.02778379629</v>
      </c>
      <c r="Q153" t="n">
        <v>24</v>
      </c>
      <c r="R153" t="inlineStr">
        <is>
          <t>CHILOE 220</t>
        </is>
      </c>
      <c r="S153" t="n">
        <v>1254.741886021111</v>
      </c>
      <c r="T153" t="n">
        <v>87609.94815112196</v>
      </c>
      <c r="U153" t="n">
        <v>10.19883348327838</v>
      </c>
      <c r="V153" t="n">
        <v>55770.82634487792</v>
      </c>
      <c r="W153" t="inlineStr">
        <is>
          <t>SAESA</t>
        </is>
      </c>
      <c r="X153" t="n">
        <v>79.43468035948199</v>
      </c>
      <c r="Y153" t="n">
        <v>87.60994815112197</v>
      </c>
      <c r="Z153" t="n">
        <v>99670.02064974057</v>
      </c>
      <c r="AA153" t="n">
        <v>69366.69943392776</v>
      </c>
      <c r="AB153" t="n">
        <v>55770.82634487792</v>
      </c>
      <c r="AC153" t="n">
        <v>69366.69943392776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209.6276686092884</v>
      </c>
      <c r="N154" t="n">
        <v>1</v>
      </c>
      <c r="O154" t="inlineStr">
        <is>
          <t>2</t>
        </is>
      </c>
      <c r="P154" s="2" t="n">
        <v>44664.02778379629</v>
      </c>
      <c r="Q154" t="n">
        <v>12</v>
      </c>
      <c r="R154" t="inlineStr">
        <is>
          <t>DIEGO DE ALMAGRO 220</t>
        </is>
      </c>
      <c r="S154" t="n">
        <v>214.7680727708366</v>
      </c>
      <c r="T154" t="n">
        <v>16139.09498762617</v>
      </c>
      <c r="U154" t="n">
        <v>1.308818618657426</v>
      </c>
      <c r="V154" t="n">
        <v>7029.037825753359</v>
      </c>
      <c r="W154" t="inlineStr">
        <is>
          <t>SAESA</t>
        </is>
      </c>
      <c r="X154" t="n">
        <v>85.491036512091</v>
      </c>
      <c r="Y154" t="n">
        <v>16.13909498762616</v>
      </c>
      <c r="Z154" t="n">
        <v>18360.74515088301</v>
      </c>
      <c r="AA154" t="n">
        <v>8742.58436038975</v>
      </c>
      <c r="AB154" t="n">
        <v>7029.037825753359</v>
      </c>
      <c r="AC154" t="n">
        <v>8742.58436038975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692.4614409090336</v>
      </c>
      <c r="N155" t="n">
        <v>3</v>
      </c>
      <c r="O155" t="inlineStr">
        <is>
          <t>6</t>
        </is>
      </c>
      <c r="P155" s="2" t="n">
        <v>44664.02778379629</v>
      </c>
      <c r="Q155" t="n">
        <v>15</v>
      </c>
      <c r="R155" t="inlineStr">
        <is>
          <t>BARRO BLANCO 220</t>
        </is>
      </c>
      <c r="S155" t="n">
        <v>688.294952443867</v>
      </c>
      <c r="T155" t="n">
        <v>47911.63017738551</v>
      </c>
      <c r="U155" t="n">
        <v>2.514833269316725</v>
      </c>
      <c r="V155" t="n">
        <v>13519.63325309725</v>
      </c>
      <c r="W155" t="inlineStr">
        <is>
          <t>SAESA</t>
        </is>
      </c>
      <c r="X155" t="n">
        <v>79.19130285958499</v>
      </c>
      <c r="Y155" t="n">
        <v>47.9116301773855</v>
      </c>
      <c r="Z155" t="n">
        <v>54506.97403570593</v>
      </c>
      <c r="AA155" t="n">
        <v>16815.46424514583</v>
      </c>
      <c r="AB155" t="n">
        <v>13519.63325309725</v>
      </c>
      <c r="AC155" t="n">
        <v>16815.46424514583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692.4614409090336</v>
      </c>
      <c r="N156" t="n">
        <v>3</v>
      </c>
      <c r="O156" t="inlineStr">
        <is>
          <t>6</t>
        </is>
      </c>
      <c r="P156" s="2" t="n">
        <v>44664.02778379629</v>
      </c>
      <c r="Q156" t="n">
        <v>6</v>
      </c>
      <c r="R156" t="inlineStr">
        <is>
          <t>MELIPULLI 220</t>
        </is>
      </c>
      <c r="S156" t="n">
        <v>12.49824690640051</v>
      </c>
      <c r="T156" t="n">
        <v>865.9818055128424</v>
      </c>
      <c r="U156" t="n">
        <v>0.04566502633318985</v>
      </c>
      <c r="V156" t="n">
        <v>248.636989724042</v>
      </c>
      <c r="W156" t="inlineStr">
        <is>
          <t>SAESA</t>
        </is>
      </c>
      <c r="X156" t="n">
        <v>78.826236570774</v>
      </c>
      <c r="Y156" t="n">
        <v>0.8659818055128424</v>
      </c>
      <c r="Z156" t="n">
        <v>985.1897673638707</v>
      </c>
      <c r="AA156" t="n">
        <v>309.2499872189577</v>
      </c>
      <c r="AB156" t="n">
        <v>248.636989724042</v>
      </c>
      <c r="AC156" t="n">
        <v>309.2499872189577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692.4614409090336</v>
      </c>
      <c r="N157" t="n">
        <v>3</v>
      </c>
      <c r="O157" t="inlineStr">
        <is>
          <t>6</t>
        </is>
      </c>
      <c r="P157" s="2" t="n">
        <v>44664.02778379629</v>
      </c>
      <c r="Q157" t="n">
        <v>17</v>
      </c>
      <c r="R157" t="inlineStr">
        <is>
          <t>VALDIVIA 220</t>
        </is>
      </c>
      <c r="S157" t="n">
        <v>3.148676813580701</v>
      </c>
      <c r="T157" t="n">
        <v>237.4932754636479</v>
      </c>
      <c r="U157" t="n">
        <v>0.01150436622701326</v>
      </c>
      <c r="V157" t="n">
        <v>67.70374085678237</v>
      </c>
      <c r="W157" t="inlineStr">
        <is>
          <t>SAESA</t>
        </is>
      </c>
      <c r="X157" t="n">
        <v>85.809299390577</v>
      </c>
      <c r="Y157" t="n">
        <v>0.2374932754636479</v>
      </c>
      <c r="Z157" t="n">
        <v>270.1857513807144</v>
      </c>
      <c r="AA157" t="n">
        <v>84.20863290644574</v>
      </c>
      <c r="AB157" t="n">
        <v>67.70374085678237</v>
      </c>
      <c r="AC157" t="n">
        <v>84.20863290644574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567.8977527639565</v>
      </c>
      <c r="N158" t="n">
        <v>5</v>
      </c>
      <c r="O158" t="inlineStr">
        <is>
          <t>6</t>
        </is>
      </c>
      <c r="P158" s="2" t="n">
        <v>44664.02778379629</v>
      </c>
      <c r="Q158" t="n">
        <v>24</v>
      </c>
      <c r="R158" t="inlineStr">
        <is>
          <t>CHILOE 220</t>
        </is>
      </c>
      <c r="S158" t="n">
        <v>0.1793602948046978</v>
      </c>
      <c r="T158" t="n">
        <v>12.5234889368674</v>
      </c>
      <c r="U158" t="n">
        <v>0.001679576607307905</v>
      </c>
      <c r="V158" t="n">
        <v>9.184518548387761</v>
      </c>
      <c r="W158" t="inlineStr">
        <is>
          <t>SAESA</t>
        </is>
      </c>
      <c r="X158" t="n">
        <v>79.434680359482</v>
      </c>
      <c r="Y158" t="n">
        <v>0.0125234889368674</v>
      </c>
      <c r="Z158" t="n">
        <v>14.24742768699363</v>
      </c>
      <c r="AA158" t="n">
        <v>11.4235305328206</v>
      </c>
      <c r="AB158" t="n">
        <v>9.184518548387761</v>
      </c>
      <c r="AC158" t="n">
        <v>11.4235305328206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567.8977527639565</v>
      </c>
      <c r="N159" t="n">
        <v>5</v>
      </c>
      <c r="O159" t="inlineStr">
        <is>
          <t>6</t>
        </is>
      </c>
      <c r="P159" s="2" t="n">
        <v>44664.02778379629</v>
      </c>
      <c r="Q159" t="n">
        <v>6</v>
      </c>
      <c r="R159" t="inlineStr">
        <is>
          <t>MELIPULLI 220</t>
        </is>
      </c>
      <c r="S159" t="n">
        <v>577.133665286946</v>
      </c>
      <c r="T159" t="n">
        <v>39988.58857808983</v>
      </c>
      <c r="U159" t="n">
        <v>5.404430253425498</v>
      </c>
      <c r="V159" t="n">
        <v>29426.04827556206</v>
      </c>
      <c r="W159" t="inlineStr">
        <is>
          <t>SAESA</t>
        </is>
      </c>
      <c r="X159" t="n">
        <v>78.82623657077399</v>
      </c>
      <c r="Y159" t="n">
        <v>39.98858857808982</v>
      </c>
      <c r="Z159" t="n">
        <v>45493.2748328667</v>
      </c>
      <c r="AA159" t="n">
        <v>36599.56253179361</v>
      </c>
      <c r="AB159" t="n">
        <v>29426.04827556206</v>
      </c>
      <c r="AC159" t="n">
        <v>36599.56253179361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1068.897611141899</v>
      </c>
      <c r="N160" t="n">
        <v>10</v>
      </c>
      <c r="O160" t="inlineStr">
        <is>
          <t>6</t>
        </is>
      </c>
      <c r="P160" s="2" t="n">
        <v>44664.02778379629</v>
      </c>
      <c r="Q160" t="n">
        <v>24</v>
      </c>
      <c r="R160" t="inlineStr">
        <is>
          <t>CHILOE 220</t>
        </is>
      </c>
      <c r="S160" t="n">
        <v>1086.619045280717</v>
      </c>
      <c r="T160" t="n">
        <v>75871.09291373694</v>
      </c>
      <c r="U160" t="n">
        <v>10.52250032754057</v>
      </c>
      <c r="V160" t="n">
        <v>57540.75105190813</v>
      </c>
      <c r="W160" t="inlineStr">
        <is>
          <t>SAESA</t>
        </is>
      </c>
      <c r="X160" t="n">
        <v>79.434680359482</v>
      </c>
      <c r="Y160" t="n">
        <v>75.87109291373694</v>
      </c>
      <c r="Z160" t="n">
        <v>86315.23653439924</v>
      </c>
      <c r="AA160" t="n">
        <v>71568.09832326882</v>
      </c>
      <c r="AB160" t="n">
        <v>57540.75105190813</v>
      </c>
      <c r="AC160" t="n">
        <v>71568.09832326882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463.9004466389254</v>
      </c>
      <c r="N161" t="n">
        <v>2</v>
      </c>
      <c r="O161" t="inlineStr">
        <is>
          <t>6</t>
        </is>
      </c>
      <c r="P161" s="2" t="n">
        <v>44664.02778379629</v>
      </c>
      <c r="Q161" t="n">
        <v>15</v>
      </c>
      <c r="R161" t="inlineStr">
        <is>
          <t>BARRO BLANCO 220</t>
        </is>
      </c>
      <c r="S161" t="n">
        <v>471.5915305429276</v>
      </c>
      <c r="T161" t="n">
        <v>32827.08804697014</v>
      </c>
      <c r="U161" t="n">
        <v>2.294008583939701</v>
      </c>
      <c r="V161" t="n">
        <v>12332.48943885182</v>
      </c>
      <c r="W161" t="inlineStr">
        <is>
          <t>SAESA</t>
        </is>
      </c>
      <c r="X161" t="n">
        <v>79.19130285958499</v>
      </c>
      <c r="Y161" t="n">
        <v>32.82708804697014</v>
      </c>
      <c r="Z161" t="n">
        <v>37345.94772124021</v>
      </c>
      <c r="AA161" t="n">
        <v>15338.91721250227</v>
      </c>
      <c r="AB161" t="n">
        <v>12332.48943885182</v>
      </c>
      <c r="AC161" t="n">
        <v>15338.91721250227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642.8334493129521</v>
      </c>
      <c r="N162" t="n">
        <v>5</v>
      </c>
      <c r="O162" t="inlineStr">
        <is>
          <t>6</t>
        </is>
      </c>
      <c r="P162" s="2" t="n">
        <v>44664.02778379629</v>
      </c>
      <c r="Q162" t="n">
        <v>24</v>
      </c>
      <c r="R162" t="inlineStr">
        <is>
          <t>CHILOE 220</t>
        </is>
      </c>
      <c r="S162" t="n">
        <v>653.4910937079644</v>
      </c>
      <c r="T162" t="n">
        <v>45628.76355273873</v>
      </c>
      <c r="U162" t="n">
        <v>4.961331946560187</v>
      </c>
      <c r="V162" t="n">
        <v>27130.31670578466</v>
      </c>
      <c r="W162" t="inlineStr">
        <is>
          <t>SAESA</t>
        </is>
      </c>
      <c r="X162" t="n">
        <v>79.434680359482</v>
      </c>
      <c r="Y162" t="n">
        <v>45.62876355273873</v>
      </c>
      <c r="Z162" t="n">
        <v>51909.85614646044</v>
      </c>
      <c r="AA162" t="n">
        <v>33744.17500719485</v>
      </c>
      <c r="AB162" t="n">
        <v>27130.31670578466</v>
      </c>
      <c r="AC162" t="n">
        <v>33744.17500719485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499.0068556798588</v>
      </c>
      <c r="N163" t="n">
        <v>3</v>
      </c>
      <c r="O163" t="inlineStr">
        <is>
          <t>6</t>
        </is>
      </c>
      <c r="P163" s="2" t="n">
        <v>44664.02778379629</v>
      </c>
      <c r="Q163" t="n">
        <v>24</v>
      </c>
      <c r="R163" t="inlineStr">
        <is>
          <t>CHILOE 220</t>
        </is>
      </c>
      <c r="S163" t="n">
        <v>0.1695080078278059</v>
      </c>
      <c r="T163" t="n">
        <v>11.83557187533324</v>
      </c>
      <c r="U163" t="n">
        <v>0.00114218704435806</v>
      </c>
      <c r="V163" t="n">
        <v>6.245882473589165</v>
      </c>
      <c r="W163" t="inlineStr">
        <is>
          <t>SAESA</t>
        </is>
      </c>
      <c r="X163" t="n">
        <v>79.434680359482</v>
      </c>
      <c r="Y163" t="n">
        <v>0.01183557187533324</v>
      </c>
      <c r="Z163" t="n">
        <v>13.46481442017433</v>
      </c>
      <c r="AA163" t="n">
        <v>7.768510539290006</v>
      </c>
      <c r="AB163" t="n">
        <v>6.245882473589165</v>
      </c>
      <c r="AC163" t="n">
        <v>7.768510539290006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499.0068556798588</v>
      </c>
      <c r="N164" t="n">
        <v>3</v>
      </c>
      <c r="O164" t="inlineStr">
        <is>
          <t>6</t>
        </is>
      </c>
      <c r="P164" s="2" t="n">
        <v>44664.02778379629</v>
      </c>
      <c r="Q164" t="n">
        <v>6</v>
      </c>
      <c r="R164" t="inlineStr">
        <is>
          <t>MELIPULLI 220</t>
        </is>
      </c>
      <c r="S164" t="n">
        <v>507.110466664506</v>
      </c>
      <c r="T164" t="n">
        <v>35136.8028496617</v>
      </c>
      <c r="U164" t="n">
        <v>3.417036236252403</v>
      </c>
      <c r="V164" t="n">
        <v>18605.08296569771</v>
      </c>
      <c r="W164" t="inlineStr">
        <is>
          <t>SAESA</t>
        </is>
      </c>
      <c r="X164" t="n">
        <v>78.826236570774</v>
      </c>
      <c r="Y164" t="n">
        <v>35.13680284966171</v>
      </c>
      <c r="Z164" t="n">
        <v>39973.60961281195</v>
      </c>
      <c r="AA164" t="n">
        <v>23140.6504548479</v>
      </c>
      <c r="AB164" t="n">
        <v>18605.08296569771</v>
      </c>
      <c r="AC164" t="n">
        <v>23140.6504548479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161.5402431619808</v>
      </c>
      <c r="N165" t="n">
        <v>1</v>
      </c>
      <c r="O165" t="inlineStr">
        <is>
          <t>6</t>
        </is>
      </c>
      <c r="P165" s="2" t="n">
        <v>44664.02778379629</v>
      </c>
      <c r="Q165" t="n">
        <v>15</v>
      </c>
      <c r="R165" t="inlineStr">
        <is>
          <t>BARRO BLANCO 220</t>
        </is>
      </c>
      <c r="S165" t="n">
        <v>13.72504190972591</v>
      </c>
      <c r="T165" t="n">
        <v>955.3885726069354</v>
      </c>
      <c r="U165" t="n">
        <v>0.1014575166160948</v>
      </c>
      <c r="V165" t="n">
        <v>545.4311552798492</v>
      </c>
      <c r="W165" t="inlineStr">
        <is>
          <t>SAESA</t>
        </is>
      </c>
      <c r="X165" t="n">
        <v>79.19130285958501</v>
      </c>
      <c r="Y165" t="n">
        <v>0.9553885726069355</v>
      </c>
      <c r="Z165" t="n">
        <v>1086.903950633601</v>
      </c>
      <c r="AA165" t="n">
        <v>678.396959303295</v>
      </c>
      <c r="AB165" t="n">
        <v>545.4311552798492</v>
      </c>
      <c r="AC165" t="n">
        <v>678.396959303295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161.5402431619808</v>
      </c>
      <c r="N166" t="n">
        <v>1</v>
      </c>
      <c r="O166" t="inlineStr">
        <is>
          <t>6</t>
        </is>
      </c>
      <c r="P166" s="2" t="n">
        <v>44664.02778379629</v>
      </c>
      <c r="Q166" t="n">
        <v>6</v>
      </c>
      <c r="R166" t="inlineStr">
        <is>
          <t>MELIPULLI 220</t>
        </is>
      </c>
      <c r="S166" t="n">
        <v>0.3630472130943309</v>
      </c>
      <c r="T166" t="n">
        <v>25.15491039954012</v>
      </c>
      <c r="U166" t="n">
        <v>0.002683698082469503</v>
      </c>
      <c r="V166" t="n">
        <v>14.61220251324862</v>
      </c>
      <c r="W166" t="inlineStr">
        <is>
          <t>SAESA</t>
        </is>
      </c>
      <c r="X166" t="n">
        <v>78.82623657077399</v>
      </c>
      <c r="Y166" t="n">
        <v>0.02515491039954012</v>
      </c>
      <c r="Z166" t="n">
        <v>28.61764550573392</v>
      </c>
      <c r="AA166" t="n">
        <v>18.17438123538385</v>
      </c>
      <c r="AB166" t="n">
        <v>14.61220251324862</v>
      </c>
      <c r="AC166" t="n">
        <v>18.17438123538385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161.5402431619808</v>
      </c>
      <c r="N167" t="n">
        <v>1</v>
      </c>
      <c r="O167" t="inlineStr">
        <is>
          <t>6</t>
        </is>
      </c>
      <c r="P167" s="2" t="n">
        <v>44664.02778379629</v>
      </c>
      <c r="Q167" t="n">
        <v>17</v>
      </c>
      <c r="R167" t="inlineStr">
        <is>
          <t>VALDIVIA 220</t>
        </is>
      </c>
      <c r="S167" t="n">
        <v>150.1303570308441</v>
      </c>
      <c r="T167" t="n">
        <v>11323.78848283097</v>
      </c>
      <c r="U167" t="n">
        <v>1.109785550617768</v>
      </c>
      <c r="V167" t="n">
        <v>6531.140598532014</v>
      </c>
      <c r="W167" t="inlineStr">
        <is>
          <t>SAESA</t>
        </is>
      </c>
      <c r="X167" t="n">
        <v>85.809299390577</v>
      </c>
      <c r="Y167" t="n">
        <v>11.32378848283097</v>
      </c>
      <c r="Z167" t="n">
        <v>12882.58075407392</v>
      </c>
      <c r="AA167" t="n">
        <v>8123.309202154246</v>
      </c>
      <c r="AB167" t="n">
        <v>6531.140598532014</v>
      </c>
      <c r="AC167" t="n">
        <v>8123.309202154246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818.9231304584623</v>
      </c>
      <c r="N168" t="n">
        <v>6</v>
      </c>
      <c r="O168" t="inlineStr">
        <is>
          <t>6</t>
        </is>
      </c>
      <c r="P168" s="2" t="n">
        <v>44664.02778379629</v>
      </c>
      <c r="Q168" t="n">
        <v>24</v>
      </c>
      <c r="R168" t="inlineStr">
        <is>
          <t>CHILOE 220</t>
        </is>
      </c>
      <c r="S168" t="n">
        <v>832.5001954363421</v>
      </c>
      <c r="T168" t="n">
        <v>58127.73110592537</v>
      </c>
      <c r="U168" t="n">
        <v>6.106184425896068</v>
      </c>
      <c r="V168" t="n">
        <v>33390.77471995162</v>
      </c>
      <c r="W168" t="inlineStr">
        <is>
          <t>SAESA</t>
        </is>
      </c>
      <c r="X168" t="n">
        <v>79.43468035948199</v>
      </c>
      <c r="Y168" t="n">
        <v>58.12773110592536</v>
      </c>
      <c r="Z168" t="n">
        <v>66129.38692369212</v>
      </c>
      <c r="AA168" t="n">
        <v>41530.81432829802</v>
      </c>
      <c r="AB168" t="n">
        <v>33390.77471995162</v>
      </c>
      <c r="AC168" t="n">
        <v>41530.81432829802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226.9209765616251</v>
      </c>
      <c r="N169" t="n">
        <v>2</v>
      </c>
      <c r="O169" t="inlineStr">
        <is>
          <t>6</t>
        </is>
      </c>
      <c r="P169" s="2" t="n">
        <v>44664.02778379629</v>
      </c>
      <c r="Q169" t="n">
        <v>24</v>
      </c>
      <c r="R169" t="inlineStr">
        <is>
          <t>CHILOE 220</t>
        </is>
      </c>
      <c r="S169" t="n">
        <v>230.6831377816853</v>
      </c>
      <c r="T169" t="n">
        <v>16107.00811501525</v>
      </c>
      <c r="U169" t="n">
        <v>2.098825098295749</v>
      </c>
      <c r="V169" t="n">
        <v>11477.1174838024</v>
      </c>
      <c r="W169" t="inlineStr">
        <is>
          <t>SAESA</t>
        </is>
      </c>
      <c r="X169" t="n">
        <v>79.43468035948199</v>
      </c>
      <c r="Y169" t="n">
        <v>16.10700811501524</v>
      </c>
      <c r="Z169" t="n">
        <v>18324.24131401052</v>
      </c>
      <c r="AA169" t="n">
        <v>14275.02174602288</v>
      </c>
      <c r="AB169" t="n">
        <v>11477.1174838024</v>
      </c>
      <c r="AC169" t="n">
        <v>14275.02174602288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487.4830862099886</v>
      </c>
      <c r="N170" t="n">
        <v>3</v>
      </c>
      <c r="O170" t="inlineStr">
        <is>
          <t>6</t>
        </is>
      </c>
      <c r="P170" s="2" t="n">
        <v>44664.02778379629</v>
      </c>
      <c r="Q170" t="n">
        <v>24</v>
      </c>
      <c r="R170" t="inlineStr">
        <is>
          <t>CHILOE 220</t>
        </is>
      </c>
      <c r="S170" t="n">
        <v>0.1679910451005523</v>
      </c>
      <c r="T170" t="n">
        <v>11.72965285934875</v>
      </c>
      <c r="U170" t="n">
        <v>0.001139542636984266</v>
      </c>
      <c r="V170" t="n">
        <v>6.23142191938257</v>
      </c>
      <c r="W170" t="inlineStr">
        <is>
          <t>SAESA</t>
        </is>
      </c>
      <c r="X170" t="n">
        <v>79.434680359482</v>
      </c>
      <c r="Y170" t="n">
        <v>0.01172965285934875</v>
      </c>
      <c r="Z170" t="n">
        <v>13.34431497081769</v>
      </c>
      <c r="AA170" t="n">
        <v>7.750524775351455</v>
      </c>
      <c r="AB170" t="n">
        <v>6.23142191938257</v>
      </c>
      <c r="AC170" t="n">
        <v>7.750524775351455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487.4830862099886</v>
      </c>
      <c r="N171" t="n">
        <v>3</v>
      </c>
      <c r="O171" t="inlineStr">
        <is>
          <t>6</t>
        </is>
      </c>
      <c r="P171" s="2" t="n">
        <v>44664.02778379629</v>
      </c>
      <c r="Q171" t="n">
        <v>6</v>
      </c>
      <c r="R171" t="inlineStr">
        <is>
          <t>MELIPULLI 220</t>
        </is>
      </c>
      <c r="S171" t="n">
        <v>495.3971596358051</v>
      </c>
      <c r="T171" t="n">
        <v>34325.20816400654</v>
      </c>
      <c r="U171" t="n">
        <v>3.360454036749396</v>
      </c>
      <c r="V171" t="n">
        <v>18297.00413850632</v>
      </c>
      <c r="W171" t="inlineStr">
        <is>
          <t>SAESA</t>
        </is>
      </c>
      <c r="X171" t="n">
        <v>78.82623657077399</v>
      </c>
      <c r="Y171" t="n">
        <v>34.32520816400654</v>
      </c>
      <c r="Z171" t="n">
        <v>39050.29370194146</v>
      </c>
      <c r="AA171" t="n">
        <v>22757.46783396309</v>
      </c>
      <c r="AB171" t="n">
        <v>18297.00413850632</v>
      </c>
      <c r="AC171" t="n">
        <v>22757.46783396309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961.0018397782285</v>
      </c>
      <c r="N172" t="n">
        <v>7</v>
      </c>
      <c r="O172" t="inlineStr">
        <is>
          <t>6</t>
        </is>
      </c>
      <c r="P172" s="2" t="n">
        <v>44664.02778379629</v>
      </c>
      <c r="Q172" t="n">
        <v>15</v>
      </c>
      <c r="R172" t="inlineStr">
        <is>
          <t>BARRO BLANCO 220</t>
        </is>
      </c>
      <c r="S172" t="n">
        <v>509.9296853469251</v>
      </c>
      <c r="T172" t="n">
        <v>35495.77461532367</v>
      </c>
      <c r="U172" t="n">
        <v>3.81994289381328</v>
      </c>
      <c r="V172" t="n">
        <v>20535.84529926399</v>
      </c>
      <c r="W172" t="inlineStr">
        <is>
          <t>SAESA</t>
        </is>
      </c>
      <c r="X172" t="n">
        <v>79.19130285958499</v>
      </c>
      <c r="Y172" t="n">
        <v>35.49577461532368</v>
      </c>
      <c r="Z172" t="n">
        <v>40381.99614940122</v>
      </c>
      <c r="AA172" t="n">
        <v>25542.09614336317</v>
      </c>
      <c r="AB172" t="n">
        <v>20535.84529926399</v>
      </c>
      <c r="AC172" t="n">
        <v>25542.09614336317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961.0018397782285</v>
      </c>
      <c r="N173" t="n">
        <v>7</v>
      </c>
      <c r="O173" t="inlineStr">
        <is>
          <t>6</t>
        </is>
      </c>
      <c r="P173" s="2" t="n">
        <v>44664.02778379629</v>
      </c>
      <c r="Q173" t="n">
        <v>6</v>
      </c>
      <c r="R173" t="inlineStr">
        <is>
          <t>MELIPULLI 220</t>
        </is>
      </c>
      <c r="S173" t="n">
        <v>467.0047663422976</v>
      </c>
      <c r="T173" t="n">
        <v>32357.94858022037</v>
      </c>
      <c r="U173" t="n">
        <v>3.498387306776449</v>
      </c>
      <c r="V173" t="n">
        <v>19048.02337130142</v>
      </c>
      <c r="W173" t="inlineStr">
        <is>
          <t>SAESA</t>
        </is>
      </c>
      <c r="X173" t="n">
        <v>78.826236570774</v>
      </c>
      <c r="Y173" t="n">
        <v>32.35794858022037</v>
      </c>
      <c r="Z173" t="n">
        <v>36812.22819137698</v>
      </c>
      <c r="AA173" t="n">
        <v>23691.57135734007</v>
      </c>
      <c r="AB173" t="n">
        <v>19048.02337130142</v>
      </c>
      <c r="AC173" t="n">
        <v>23691.57135734007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870.5699375234757</v>
      </c>
      <c r="N174" t="n">
        <v>7</v>
      </c>
      <c r="O174" t="inlineStr">
        <is>
          <t>6</t>
        </is>
      </c>
      <c r="P174" s="2" t="n">
        <v>44664.02778379629</v>
      </c>
      <c r="Q174" t="n">
        <v>15</v>
      </c>
      <c r="R174" t="inlineStr">
        <is>
          <t>BARRO BLANCO 220</t>
        </is>
      </c>
      <c r="S174" t="n">
        <v>860.6093463486344</v>
      </c>
      <c r="T174" t="n">
        <v>59906.2895682356</v>
      </c>
      <c r="U174" t="n">
        <v>7.272176750870536</v>
      </c>
      <c r="V174" t="n">
        <v>39094.90295958371</v>
      </c>
      <c r="W174" t="inlineStr">
        <is>
          <t>SAESA</t>
        </is>
      </c>
      <c r="X174" t="n">
        <v>79.19130285958499</v>
      </c>
      <c r="Y174" t="n">
        <v>59.90628956823559</v>
      </c>
      <c r="Z174" t="n">
        <v>68152.77539048418</v>
      </c>
      <c r="AA174" t="n">
        <v>48625.50119351207</v>
      </c>
      <c r="AB174" t="n">
        <v>39094.90295958371</v>
      </c>
      <c r="AC174" t="n">
        <v>48625.50119351207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870.5699375234757</v>
      </c>
      <c r="N175" t="n">
        <v>7</v>
      </c>
      <c r="O175" t="inlineStr">
        <is>
          <t>6</t>
        </is>
      </c>
      <c r="P175" s="2" t="n">
        <v>44664.02778379629</v>
      </c>
      <c r="Q175" t="n">
        <v>6</v>
      </c>
      <c r="R175" t="inlineStr">
        <is>
          <t>MELIPULLI 220</t>
        </is>
      </c>
      <c r="S175" t="n">
        <v>10.90959652797471</v>
      </c>
      <c r="T175" t="n">
        <v>755.906981952324</v>
      </c>
      <c r="U175" t="n">
        <v>0.09218644274399536</v>
      </c>
      <c r="V175" t="n">
        <v>501.9368531618595</v>
      </c>
      <c r="W175" t="inlineStr">
        <is>
          <t>SAESA</t>
        </is>
      </c>
      <c r="X175" t="n">
        <v>78.826236570774</v>
      </c>
      <c r="Y175" t="n">
        <v>0.7559069819523241</v>
      </c>
      <c r="Z175" t="n">
        <v>859.9624368058294</v>
      </c>
      <c r="AA175" t="n">
        <v>624.2995686092779</v>
      </c>
      <c r="AB175" t="n">
        <v>501.9368531618595</v>
      </c>
      <c r="AC175" t="n">
        <v>624.2995686092779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870.5699375234757</v>
      </c>
      <c r="N176" t="n">
        <v>7</v>
      </c>
      <c r="O176" t="inlineStr">
        <is>
          <t>6</t>
        </is>
      </c>
      <c r="P176" s="2" t="n">
        <v>44664.02778379629</v>
      </c>
      <c r="Q176" t="n">
        <v>17</v>
      </c>
      <c r="R176" t="inlineStr">
        <is>
          <t>VALDIVIA 220</t>
        </is>
      </c>
      <c r="S176" t="n">
        <v>13.48432076738747</v>
      </c>
      <c r="T176" t="n">
        <v>1017.07342355264</v>
      </c>
      <c r="U176" t="n">
        <v>0.1139429456604478</v>
      </c>
      <c r="V176" t="n">
        <v>670.5596391167896</v>
      </c>
      <c r="W176" t="inlineStr">
        <is>
          <t>SAESA</t>
        </is>
      </c>
      <c r="X176" t="n">
        <v>85.809299390577</v>
      </c>
      <c r="Y176" t="n">
        <v>1.01707342355264</v>
      </c>
      <c r="Z176" t="n">
        <v>1157.080117807327</v>
      </c>
      <c r="AA176" t="n">
        <v>834.0294018865542</v>
      </c>
      <c r="AB176" t="n">
        <v>670.5596391167896</v>
      </c>
      <c r="AC176" t="n">
        <v>834.0294018865542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849.6289289534857</v>
      </c>
      <c r="N177" t="n">
        <v>6</v>
      </c>
      <c r="O177" t="inlineStr">
        <is>
          <t>5</t>
        </is>
      </c>
      <c r="P177" s="2" t="n">
        <v>44664.02778379629</v>
      </c>
      <c r="Q177" t="n">
        <v>14</v>
      </c>
      <c r="R177" t="inlineStr">
        <is>
          <t>CAUTÍN 220</t>
        </is>
      </c>
      <c r="S177" t="n">
        <v>255.4496261762174</v>
      </c>
      <c r="T177" t="n">
        <v>19597.62919499992</v>
      </c>
      <c r="U177" t="n">
        <v>1.879141248571953</v>
      </c>
      <c r="V177" t="n">
        <v>10838.68000034704</v>
      </c>
      <c r="W177" t="inlineStr">
        <is>
          <t>SAESA</t>
        </is>
      </c>
      <c r="X177" t="n">
        <v>87.27892522788599</v>
      </c>
      <c r="Y177" t="n">
        <v>19.59762919499992</v>
      </c>
      <c r="Z177" t="n">
        <v>22295.36882252551</v>
      </c>
      <c r="AA177" t="n">
        <v>13480.94527406348</v>
      </c>
      <c r="AB177" t="n">
        <v>10838.68000034704</v>
      </c>
      <c r="AC177" t="n">
        <v>13480.94527406348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849.6289289534857</v>
      </c>
      <c r="N178" t="n">
        <v>6</v>
      </c>
      <c r="O178" t="inlineStr">
        <is>
          <t>5</t>
        </is>
      </c>
      <c r="P178" s="2" t="n">
        <v>44664.02778379629</v>
      </c>
      <c r="Q178" t="n">
        <v>4</v>
      </c>
      <c r="R178" t="inlineStr">
        <is>
          <t>TEMUCO 220</t>
        </is>
      </c>
      <c r="S178" t="n">
        <v>615.070802172809</v>
      </c>
      <c r="T178" t="n">
        <v>46994.79835501987</v>
      </c>
      <c r="U178" t="n">
        <v>4.524590356448019</v>
      </c>
      <c r="V178" t="n">
        <v>26061.81797819845</v>
      </c>
      <c r="W178" t="inlineStr">
        <is>
          <t>SAESA</t>
        </is>
      </c>
      <c r="X178" t="n">
        <v>86.92321962113999</v>
      </c>
      <c r="Y178" t="n">
        <v>46.99479835501987</v>
      </c>
      <c r="Z178" t="n">
        <v>53463.93441981782</v>
      </c>
      <c r="AA178" t="n">
        <v>32415.19649029658</v>
      </c>
      <c r="AB178" t="n">
        <v>26061.81797819845</v>
      </c>
      <c r="AC178" t="n">
        <v>32415.19649029658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337.5143991192434</v>
      </c>
      <c r="N179" t="n">
        <v>4</v>
      </c>
      <c r="O179" t="inlineStr">
        <is>
          <t>6</t>
        </is>
      </c>
      <c r="P179" s="2" t="n">
        <v>44664.02778379629</v>
      </c>
      <c r="Q179" t="n">
        <v>15</v>
      </c>
      <c r="R179" t="inlineStr">
        <is>
          <t>BARRO BLANCO 220</t>
        </is>
      </c>
      <c r="S179" t="n">
        <v>91.02516908758562</v>
      </c>
      <c r="T179" t="n">
        <v>6336.185123359677</v>
      </c>
      <c r="U179" t="n">
        <v>1.01318644876249</v>
      </c>
      <c r="V179" t="n">
        <v>5446.845869029945</v>
      </c>
      <c r="W179" t="inlineStr">
        <is>
          <t>SAESA</t>
        </is>
      </c>
      <c r="X179" t="n">
        <v>79.19130285958501</v>
      </c>
      <c r="Y179" t="n">
        <v>6.336185123359677</v>
      </c>
      <c r="Z179" t="n">
        <v>7208.401733059928</v>
      </c>
      <c r="AA179" t="n">
        <v>6774.683916703912</v>
      </c>
      <c r="AB179" t="n">
        <v>5446.845869029945</v>
      </c>
      <c r="AC179" t="n">
        <v>6774.683916703912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337.5143991192434</v>
      </c>
      <c r="N180" t="n">
        <v>4</v>
      </c>
      <c r="O180" t="inlineStr">
        <is>
          <t>6</t>
        </is>
      </c>
      <c r="P180" s="2" t="n">
        <v>44664.02778379629</v>
      </c>
      <c r="Q180" t="n">
        <v>6</v>
      </c>
      <c r="R180" t="inlineStr">
        <is>
          <t>MELIPULLI 220</t>
        </is>
      </c>
      <c r="S180" t="n">
        <v>1.272211067950571</v>
      </c>
      <c r="T180" t="n">
        <v>88.14929372639106</v>
      </c>
      <c r="U180" t="n">
        <v>0.01416077582644086</v>
      </c>
      <c r="V180" t="n">
        <v>77.10260907227847</v>
      </c>
      <c r="W180" t="inlineStr">
        <is>
          <t>SAESA</t>
        </is>
      </c>
      <c r="X180" t="n">
        <v>78.826236570774</v>
      </c>
      <c r="Y180" t="n">
        <v>0.08814929372639108</v>
      </c>
      <c r="Z180" t="n">
        <v>100.2836106102287</v>
      </c>
      <c r="AA180" t="n">
        <v>95.89876750283391</v>
      </c>
      <c r="AB180" t="n">
        <v>77.10260907227847</v>
      </c>
      <c r="AC180" t="n">
        <v>95.89876750283391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337.5143991192434</v>
      </c>
      <c r="N181" t="n">
        <v>4</v>
      </c>
      <c r="O181" t="inlineStr">
        <is>
          <t>6</t>
        </is>
      </c>
      <c r="P181" s="2" t="n">
        <v>44664.02778379629</v>
      </c>
      <c r="Q181" t="n">
        <v>17</v>
      </c>
      <c r="R181" t="inlineStr">
        <is>
          <t>VALDIVIA 220</t>
        </is>
      </c>
      <c r="S181" t="n">
        <v>250.8127272266385</v>
      </c>
      <c r="T181" t="n">
        <v>18917.89460896925</v>
      </c>
      <c r="U181" t="n">
        <v>2.791755939048851</v>
      </c>
      <c r="V181" t="n">
        <v>16429.6161042691</v>
      </c>
      <c r="W181" t="inlineStr">
        <is>
          <t>SAESA</t>
        </is>
      </c>
      <c r="X181" t="n">
        <v>85.80929939057698</v>
      </c>
      <c r="Y181" t="n">
        <v>18.91789460896926</v>
      </c>
      <c r="Z181" t="n">
        <v>21522.06440155774</v>
      </c>
      <c r="AA181" t="n">
        <v>20434.84590083221</v>
      </c>
      <c r="AB181" t="n">
        <v>16429.6161042691</v>
      </c>
      <c r="AC181" t="n">
        <v>20434.84590083221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713.2786091343257</v>
      </c>
      <c r="N182" t="n">
        <v>7</v>
      </c>
      <c r="O182" t="inlineStr">
        <is>
          <t>6</t>
        </is>
      </c>
      <c r="P182" s="2" t="n">
        <v>44664.02778379629</v>
      </c>
      <c r="Q182" t="n">
        <v>15</v>
      </c>
      <c r="R182" t="inlineStr">
        <is>
          <t>BARRO BLANCO 220</t>
        </is>
      </c>
      <c r="S182" t="n">
        <v>707.3911413355723</v>
      </c>
      <c r="T182" t="n">
        <v>49240.89975393597</v>
      </c>
      <c r="U182" t="n">
        <v>6.457633933696845</v>
      </c>
      <c r="V182" t="n">
        <v>34715.95653339579</v>
      </c>
      <c r="W182" t="inlineStr">
        <is>
          <t>SAESA</t>
        </is>
      </c>
      <c r="X182" t="n">
        <v>79.19130285958499</v>
      </c>
      <c r="Y182" t="n">
        <v>49.24089975393597</v>
      </c>
      <c r="Z182" t="n">
        <v>56019.2261136928</v>
      </c>
      <c r="AA182" t="n">
        <v>43179.05041467137</v>
      </c>
      <c r="AB182" t="n">
        <v>34715.95653339579</v>
      </c>
      <c r="AC182" t="n">
        <v>43179.05041467137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713.2786091343257</v>
      </c>
      <c r="N183" t="n">
        <v>7</v>
      </c>
      <c r="O183" t="inlineStr">
        <is>
          <t>6</t>
        </is>
      </c>
      <c r="P183" s="2" t="n">
        <v>44664.02778379629</v>
      </c>
      <c r="Q183" t="n">
        <v>6</v>
      </c>
      <c r="R183" t="inlineStr">
        <is>
          <t>MELIPULLI 220</t>
        </is>
      </c>
      <c r="S183" t="n">
        <v>8.966788888726445</v>
      </c>
      <c r="T183" t="n">
        <v>621.2932173339627</v>
      </c>
      <c r="U183" t="n">
        <v>0.08185604373672399</v>
      </c>
      <c r="V183" t="n">
        <v>445.6898843530546</v>
      </c>
      <c r="W183" t="inlineStr">
        <is>
          <t>SAESA</t>
        </is>
      </c>
      <c r="X183" t="n">
        <v>78.826236570774</v>
      </c>
      <c r="Y183" t="n">
        <v>0.6212932173339629</v>
      </c>
      <c r="Z183" t="n">
        <v>706.8182222229383</v>
      </c>
      <c r="AA183" t="n">
        <v>554.3406521804161</v>
      </c>
      <c r="AB183" t="n">
        <v>445.6898843530546</v>
      </c>
      <c r="AC183" t="n">
        <v>554.3406521804161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713.2786091343257</v>
      </c>
      <c r="N184" t="n">
        <v>7</v>
      </c>
      <c r="O184" t="inlineStr">
        <is>
          <t>6</t>
        </is>
      </c>
      <c r="P184" s="2" t="n">
        <v>44664.02778379629</v>
      </c>
      <c r="Q184" t="n">
        <v>17</v>
      </c>
      <c r="R184" t="inlineStr">
        <is>
          <t>VALDIVIA 220</t>
        </is>
      </c>
      <c r="S184" t="n">
        <v>8.746245514949944</v>
      </c>
      <c r="T184" t="n">
        <v>659.6975867435954</v>
      </c>
      <c r="U184" t="n">
        <v>0.07984274686158613</v>
      </c>
      <c r="V184" t="n">
        <v>469.8783519354205</v>
      </c>
      <c r="W184" t="inlineStr">
        <is>
          <t>SAESA</t>
        </is>
      </c>
      <c r="X184" t="n">
        <v>85.80929939057698</v>
      </c>
      <c r="Y184" t="n">
        <v>0.6596975867435954</v>
      </c>
      <c r="Z184" t="n">
        <v>750.5091999358309</v>
      </c>
      <c r="AA184" t="n">
        <v>584.4258108649508</v>
      </c>
      <c r="AB184" t="n">
        <v>469.8783519354205</v>
      </c>
      <c r="AC184" t="n">
        <v>584.4258108649508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650.4030891164671</v>
      </c>
      <c r="N185" t="n">
        <v>6</v>
      </c>
      <c r="O185" t="inlineStr">
        <is>
          <t>6</t>
        </is>
      </c>
      <c r="P185" s="2" t="n">
        <v>44664.02778379629</v>
      </c>
      <c r="Q185" t="n">
        <v>1</v>
      </c>
      <c r="R185" t="inlineStr">
        <is>
          <t>LOS CIRUELOS 220</t>
        </is>
      </c>
      <c r="S185" t="n">
        <v>661.186231849051</v>
      </c>
      <c r="T185" t="n">
        <v>48630.50045084413</v>
      </c>
      <c r="U185" t="n">
        <v>5.935018572032046</v>
      </c>
      <c r="V185" t="n">
        <v>33745.08530032392</v>
      </c>
      <c r="W185" t="inlineStr">
        <is>
          <t>SAESA</t>
        </is>
      </c>
      <c r="X185" t="n">
        <v>83.67506575010101</v>
      </c>
      <c r="Y185" t="n">
        <v>48.63050045084413</v>
      </c>
      <c r="Z185" t="n">
        <v>55324.80142303086</v>
      </c>
      <c r="AA185" t="n">
        <v>41971.49912975611</v>
      </c>
      <c r="AB185" t="n">
        <v>33745.08530032392</v>
      </c>
      <c r="AC185" t="n">
        <v>41971.49912975611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7372.33615070294</v>
      </c>
      <c r="N186" t="n">
        <v>74</v>
      </c>
      <c r="O186" t="inlineStr">
        <is>
          <t>6</t>
        </is>
      </c>
      <c r="P186" s="2" t="n">
        <v>44664.02778379629</v>
      </c>
      <c r="Q186" t="n">
        <v>6</v>
      </c>
      <c r="R186" t="inlineStr">
        <is>
          <t>MELIPULLI 220</t>
        </is>
      </c>
      <c r="S186" t="n">
        <v>7494.563357670253</v>
      </c>
      <c r="T186" t="n">
        <v>519285.2690949789</v>
      </c>
      <c r="U186" t="n">
        <v>75.28054551405671</v>
      </c>
      <c r="V186" t="n">
        <v>409887.6038048989</v>
      </c>
      <c r="W186" t="inlineStr">
        <is>
          <t>SAESA</t>
        </is>
      </c>
      <c r="X186" t="n">
        <v>78.826236570774</v>
      </c>
      <c r="Y186" t="n">
        <v>519.285269094979</v>
      </c>
      <c r="Z186" t="n">
        <v>590768.2242263696</v>
      </c>
      <c r="AA186" t="n">
        <v>509810.4524936553</v>
      </c>
      <c r="AB186" t="n">
        <v>409887.6038048989</v>
      </c>
      <c r="AC186" t="n">
        <v>509810.4524936553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4149.32751817976</v>
      </c>
      <c r="N187" t="n">
        <v>42</v>
      </c>
      <c r="O187" t="inlineStr">
        <is>
          <t>6</t>
        </is>
      </c>
      <c r="P187" s="2" t="n">
        <v>44664.02778379629</v>
      </c>
      <c r="Q187" t="n">
        <v>15</v>
      </c>
      <c r="R187" t="inlineStr">
        <is>
          <t>BARRO BLANCO 220</t>
        </is>
      </c>
      <c r="S187" t="n">
        <v>4146.970028740975</v>
      </c>
      <c r="T187" t="n">
        <v>288667.080396675</v>
      </c>
      <c r="U187" t="n">
        <v>42.31494051053318</v>
      </c>
      <c r="V187" t="n">
        <v>227483.2625323387</v>
      </c>
      <c r="W187" t="inlineStr">
        <is>
          <t>SAESA</t>
        </is>
      </c>
      <c r="X187" t="n">
        <v>79.19130285958499</v>
      </c>
      <c r="Y187" t="n">
        <v>288.667080396675</v>
      </c>
      <c r="Z187" t="n">
        <v>328403.9594956485</v>
      </c>
      <c r="AA187" t="n">
        <v>282939.3812591277</v>
      </c>
      <c r="AB187" t="n">
        <v>227483.2625323387</v>
      </c>
      <c r="AC187" t="n">
        <v>282939.3812591277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4149.32751817976</v>
      </c>
      <c r="N188" t="n">
        <v>42</v>
      </c>
      <c r="O188" t="inlineStr">
        <is>
          <t>6</t>
        </is>
      </c>
      <c r="P188" s="2" t="n">
        <v>44664.02778379629</v>
      </c>
      <c r="Q188" t="n">
        <v>6</v>
      </c>
      <c r="R188" t="inlineStr">
        <is>
          <t>MELIPULLI 220</t>
        </is>
      </c>
      <c r="S188" t="n">
        <v>51.47667206472229</v>
      </c>
      <c r="T188" t="n">
        <v>3566.729138113908</v>
      </c>
      <c r="U188" t="n">
        <v>0.5252587554292653</v>
      </c>
      <c r="V188" t="n">
        <v>2859.92949666184</v>
      </c>
      <c r="W188" t="inlineStr">
        <is>
          <t>SAESA</t>
        </is>
      </c>
      <c r="X188" t="n">
        <v>78.82623657077399</v>
      </c>
      <c r="Y188" t="n">
        <v>3.566729138113908</v>
      </c>
      <c r="Z188" t="n">
        <v>4057.712330049952</v>
      </c>
      <c r="AA188" t="n">
        <v>3557.126239629154</v>
      </c>
      <c r="AB188" t="n">
        <v>2859.92949666184</v>
      </c>
      <c r="AC188" t="n">
        <v>3557.126239629154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4149.32751817976</v>
      </c>
      <c r="N189" t="n">
        <v>42</v>
      </c>
      <c r="O189" t="inlineStr">
        <is>
          <t>6</t>
        </is>
      </c>
      <c r="P189" s="2" t="n">
        <v>44664.02778379629</v>
      </c>
      <c r="Q189" t="n">
        <v>17</v>
      </c>
      <c r="R189" t="inlineStr">
        <is>
          <t>VALDIVIA 220</t>
        </is>
      </c>
      <c r="S189" t="n">
        <v>19.67321953431387</v>
      </c>
      <c r="T189" t="n">
        <v>1483.879617611911</v>
      </c>
      <c r="U189" t="n">
        <v>0.2007420136812249</v>
      </c>
      <c r="V189" t="n">
        <v>1181.3762709874</v>
      </c>
      <c r="W189" t="inlineStr">
        <is>
          <t>SAESA</t>
        </is>
      </c>
      <c r="X189" t="n">
        <v>85.80929939057698</v>
      </c>
      <c r="Y189" t="n">
        <v>1.483879617611911</v>
      </c>
      <c r="Z189" t="n">
        <v>1688.145184996486</v>
      </c>
      <c r="AA189" t="n">
        <v>1469.373471377363</v>
      </c>
      <c r="AB189" t="n">
        <v>1181.3762709874</v>
      </c>
      <c r="AC189" t="n">
        <v>1469.373471377363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1395.605615172867</v>
      </c>
      <c r="N190" t="n">
        <v>10</v>
      </c>
      <c r="O190" t="inlineStr">
        <is>
          <t>6</t>
        </is>
      </c>
      <c r="P190" s="2" t="n">
        <v>44664.02778379629</v>
      </c>
      <c r="Q190" t="n">
        <v>15</v>
      </c>
      <c r="R190" t="inlineStr">
        <is>
          <t>BARRO BLANCO 220</t>
        </is>
      </c>
      <c r="S190" t="n">
        <v>372.7467003073245</v>
      </c>
      <c r="T190" t="n">
        <v>25946.58291704056</v>
      </c>
      <c r="U190" t="n">
        <v>2.785587064667794</v>
      </c>
      <c r="V190" t="n">
        <v>14975.19377064406</v>
      </c>
      <c r="W190" t="inlineStr">
        <is>
          <t>SAESA</t>
        </is>
      </c>
      <c r="X190" t="n">
        <v>79.19130285958499</v>
      </c>
      <c r="Y190" t="n">
        <v>25.94658291704056</v>
      </c>
      <c r="Z190" t="n">
        <v>29518.2968339483</v>
      </c>
      <c r="AA190" t="n">
        <v>18625.86289881102</v>
      </c>
      <c r="AB190" t="n">
        <v>14975.19377064406</v>
      </c>
      <c r="AC190" t="n">
        <v>18625.86289881102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1395.605615172867</v>
      </c>
      <c r="N191" t="n">
        <v>10</v>
      </c>
      <c r="O191" t="inlineStr">
        <is>
          <t>6</t>
        </is>
      </c>
      <c r="P191" s="2" t="n">
        <v>44664.02778379629</v>
      </c>
      <c r="Q191" t="n">
        <v>6</v>
      </c>
      <c r="R191" t="inlineStr">
        <is>
          <t>MELIPULLI 220</t>
        </is>
      </c>
      <c r="S191" t="n">
        <v>5.769401337476805</v>
      </c>
      <c r="T191" t="n">
        <v>399.7517911410244</v>
      </c>
      <c r="U191" t="n">
        <v>0.04311552516307186</v>
      </c>
      <c r="V191" t="n">
        <v>234.7554627188701</v>
      </c>
      <c r="W191" t="inlineStr">
        <is>
          <t>SAESA</t>
        </is>
      </c>
      <c r="X191" t="n">
        <v>78.82623657077399</v>
      </c>
      <c r="Y191" t="n">
        <v>0.3997517911410244</v>
      </c>
      <c r="Z191" t="n">
        <v>454.7801946996865</v>
      </c>
      <c r="AA191" t="n">
        <v>291.9844063667539</v>
      </c>
      <c r="AB191" t="n">
        <v>234.7554627188701</v>
      </c>
      <c r="AC191" t="n">
        <v>291.9844063667539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1395.605615172867</v>
      </c>
      <c r="N192" t="n">
        <v>10</v>
      </c>
      <c r="O192" t="inlineStr">
        <is>
          <t>6</t>
        </is>
      </c>
      <c r="P192" s="2" t="n">
        <v>44664.02778379629</v>
      </c>
      <c r="Q192" t="n">
        <v>17</v>
      </c>
      <c r="R192" t="inlineStr">
        <is>
          <t>VALDIVIA 220</t>
        </is>
      </c>
      <c r="S192" t="n">
        <v>1040.227494879367</v>
      </c>
      <c r="T192" t="n">
        <v>78460.58824478142</v>
      </c>
      <c r="U192" t="n">
        <v>7.773762320789639</v>
      </c>
      <c r="V192" t="n">
        <v>45748.95993949952</v>
      </c>
      <c r="W192" t="inlineStr">
        <is>
          <t>SAESA</t>
        </is>
      </c>
      <c r="X192" t="n">
        <v>85.80929939057698</v>
      </c>
      <c r="Y192" t="n">
        <v>78.46058824478142</v>
      </c>
      <c r="Z192" t="n">
        <v>89261.19254241345</v>
      </c>
      <c r="AA192" t="n">
        <v>56901.6914670392</v>
      </c>
      <c r="AB192" t="n">
        <v>45748.95993949952</v>
      </c>
      <c r="AC192" t="n">
        <v>56901.6914670392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93.27610383169893</v>
      </c>
      <c r="N193" t="n">
        <v>0</v>
      </c>
      <c r="O193" t="inlineStr">
        <is>
          <t>6</t>
        </is>
      </c>
      <c r="P193" s="2" t="n">
        <v>44664.02778379629</v>
      </c>
      <c r="Q193" t="n">
        <v>24</v>
      </c>
      <c r="R193" t="inlineStr">
        <is>
          <t>CHILOE 220</t>
        </is>
      </c>
      <c r="S193" t="n">
        <v>0.02994000272457613</v>
      </c>
      <c r="T193" t="n">
        <v>2.09050332627569</v>
      </c>
      <c r="U193" t="n">
        <v>0.0001324086489884875</v>
      </c>
      <c r="V193" t="n">
        <v>0.7240572935526642</v>
      </c>
      <c r="W193" t="inlineStr">
        <is>
          <t>SAESA</t>
        </is>
      </c>
      <c r="X193" t="n">
        <v>79.43468035948199</v>
      </c>
      <c r="Y193" t="n">
        <v>0.002090503326275689</v>
      </c>
      <c r="Z193" t="n">
        <v>2.378274546388725</v>
      </c>
      <c r="AA193" t="n">
        <v>0.900568773075453</v>
      </c>
      <c r="AB193" t="n">
        <v>0.7240572935526642</v>
      </c>
      <c r="AC193" t="n">
        <v>0.900568773075453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93.27610383169893</v>
      </c>
      <c r="N194" t="n">
        <v>0</v>
      </c>
      <c r="O194" t="inlineStr">
        <is>
          <t>6</t>
        </is>
      </c>
      <c r="P194" s="2" t="n">
        <v>44664.02778379629</v>
      </c>
      <c r="Q194" t="n">
        <v>6</v>
      </c>
      <c r="R194" t="inlineStr">
        <is>
          <t>MELIPULLI 220</t>
        </is>
      </c>
      <c r="S194" t="n">
        <v>94.79260411806159</v>
      </c>
      <c r="T194" t="n">
        <v>6568.014784648271</v>
      </c>
      <c r="U194" t="n">
        <v>0.4192170842746898</v>
      </c>
      <c r="V194" t="n">
        <v>2282.553679361207</v>
      </c>
      <c r="W194" t="inlineStr">
        <is>
          <t>SAESA</t>
        </is>
      </c>
      <c r="X194" t="n">
        <v>78.826236570774</v>
      </c>
      <c r="Y194" t="n">
        <v>6.568014784648272</v>
      </c>
      <c r="Z194" t="n">
        <v>7472.144237370047</v>
      </c>
      <c r="AA194" t="n">
        <v>2838.997113633342</v>
      </c>
      <c r="AB194" t="n">
        <v>2282.553679361207</v>
      </c>
      <c r="AC194" t="n">
        <v>2838.997113633342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3983.452561527962</v>
      </c>
      <c r="N195" t="n">
        <v>42</v>
      </c>
      <c r="O195" t="inlineStr">
        <is>
          <t>6</t>
        </is>
      </c>
      <c r="P195" s="2" t="n">
        <v>44664.02778379629</v>
      </c>
      <c r="Q195" t="n">
        <v>15</v>
      </c>
      <c r="R195" t="inlineStr">
        <is>
          <t>BARRO BLANCO 220</t>
        </is>
      </c>
      <c r="S195" t="n">
        <v>340.2969063270848</v>
      </c>
      <c r="T195" t="n">
        <v>23687.78017122151</v>
      </c>
      <c r="U195" t="n">
        <v>3.545626027874622</v>
      </c>
      <c r="V195" t="n">
        <v>19061.12987065932</v>
      </c>
      <c r="W195" t="inlineStr">
        <is>
          <t>SAESA</t>
        </is>
      </c>
      <c r="X195" t="n">
        <v>79.19130285958501</v>
      </c>
      <c r="Y195" t="n">
        <v>23.68778017122152</v>
      </c>
      <c r="Z195" t="n">
        <v>26948.555371128</v>
      </c>
      <c r="AA195" t="n">
        <v>23707.87297345686</v>
      </c>
      <c r="AB195" t="n">
        <v>19061.12987065932</v>
      </c>
      <c r="AC195" t="n">
        <v>23707.87297345686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3983.452561527962</v>
      </c>
      <c r="N196" t="n">
        <v>42</v>
      </c>
      <c r="O196" t="inlineStr">
        <is>
          <t>6</t>
        </is>
      </c>
      <c r="P196" s="2" t="n">
        <v>44664.02778379629</v>
      </c>
      <c r="Q196" t="n">
        <v>6</v>
      </c>
      <c r="R196" t="inlineStr">
        <is>
          <t>MELIPULLI 220</t>
        </is>
      </c>
      <c r="S196" t="n">
        <v>6.407729093873944</v>
      </c>
      <c r="T196" t="n">
        <v>443.980411933487</v>
      </c>
      <c r="U196" t="n">
        <v>0.06676349573678346</v>
      </c>
      <c r="V196" t="n">
        <v>363.5139610416206</v>
      </c>
      <c r="W196" t="inlineStr">
        <is>
          <t>SAESA</t>
        </is>
      </c>
      <c r="X196" t="n">
        <v>78.82623657077399</v>
      </c>
      <c r="Y196" t="n">
        <v>0.4439804119334869</v>
      </c>
      <c r="Z196" t="n">
        <v>505.0971694351388</v>
      </c>
      <c r="AA196" t="n">
        <v>452.1317923403241</v>
      </c>
      <c r="AB196" t="n">
        <v>363.5139610416206</v>
      </c>
      <c r="AC196" t="n">
        <v>452.1317923403241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3983.452561527962</v>
      </c>
      <c r="N197" t="n">
        <v>42</v>
      </c>
      <c r="O197" t="inlineStr">
        <is>
          <t>6</t>
        </is>
      </c>
      <c r="P197" s="2" t="n">
        <v>44664.02778379629</v>
      </c>
      <c r="Q197" t="n">
        <v>17</v>
      </c>
      <c r="R197" t="inlineStr">
        <is>
          <t>VALDIVIA 220</t>
        </is>
      </c>
      <c r="S197" t="n">
        <v>3702.790259328056</v>
      </c>
      <c r="T197" t="n">
        <v>279288.043552067</v>
      </c>
      <c r="U197" t="n">
        <v>38.58016125076141</v>
      </c>
      <c r="V197" t="n">
        <v>227046.0786793428</v>
      </c>
      <c r="W197" t="inlineStr">
        <is>
          <t>SAESA</t>
        </is>
      </c>
      <c r="X197" t="n">
        <v>85.809299390577</v>
      </c>
      <c r="Y197" t="n">
        <v>279.2880435520671</v>
      </c>
      <c r="Z197" t="n">
        <v>317733.8379431934</v>
      </c>
      <c r="AA197" t="n">
        <v>282395.6202479388</v>
      </c>
      <c r="AB197" t="n">
        <v>227046.0786793428</v>
      </c>
      <c r="AC197" t="n">
        <v>282395.6202479388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120.8384741927938</v>
      </c>
      <c r="N198" t="n">
        <v>1</v>
      </c>
      <c r="O198" t="inlineStr">
        <is>
          <t>6</t>
        </is>
      </c>
      <c r="P198" s="2" t="n">
        <v>44664.02778379629</v>
      </c>
      <c r="Q198" t="n">
        <v>15</v>
      </c>
      <c r="R198" t="inlineStr">
        <is>
          <t>BARRO BLANCO 220</t>
        </is>
      </c>
      <c r="S198" t="n">
        <v>120.1531499686286</v>
      </c>
      <c r="T198" t="n">
        <v>8363.759265566245</v>
      </c>
      <c r="U198" t="n">
        <v>0.5811493302595749</v>
      </c>
      <c r="V198" t="n">
        <v>3124.233286657312</v>
      </c>
      <c r="W198" t="inlineStr">
        <is>
          <t>SAESA</t>
        </is>
      </c>
      <c r="X198" t="n">
        <v>79.19130285958499</v>
      </c>
      <c r="Y198" t="n">
        <v>8.363759265566246</v>
      </c>
      <c r="Z198" t="n">
        <v>9515.0844886988</v>
      </c>
      <c r="AA198" t="n">
        <v>3885.862296837452</v>
      </c>
      <c r="AB198" t="n">
        <v>3124.233286657312</v>
      </c>
      <c r="AC198" t="n">
        <v>3885.862296837452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120.8384741927938</v>
      </c>
      <c r="N199" t="n">
        <v>1</v>
      </c>
      <c r="O199" t="inlineStr">
        <is>
          <t>6</t>
        </is>
      </c>
      <c r="P199" s="2" t="n">
        <v>44664.02778379629</v>
      </c>
      <c r="Q199" t="n">
        <v>6</v>
      </c>
      <c r="R199" t="inlineStr">
        <is>
          <t>MELIPULLI 220</t>
        </is>
      </c>
      <c r="S199" t="n">
        <v>2.181523705698249</v>
      </c>
      <c r="T199" t="n">
        <v>151.153985961197</v>
      </c>
      <c r="U199" t="n">
        <v>0.01055145904075705</v>
      </c>
      <c r="V199" t="n">
        <v>57.45059674220715</v>
      </c>
      <c r="W199" t="inlineStr">
        <is>
          <t>SAESA</t>
        </is>
      </c>
      <c r="X199" t="n">
        <v>78.82623657077399</v>
      </c>
      <c r="Y199" t="n">
        <v>0.151153985961197</v>
      </c>
      <c r="Z199" t="n">
        <v>171.9613037101217</v>
      </c>
      <c r="AA199" t="n">
        <v>71.45596609727257</v>
      </c>
      <c r="AB199" t="n">
        <v>57.45059674220715</v>
      </c>
      <c r="AC199" t="n">
        <v>71.45596609727257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120.8384741927938</v>
      </c>
      <c r="N200" t="n">
        <v>1</v>
      </c>
      <c r="O200" t="inlineStr">
        <is>
          <t>6</t>
        </is>
      </c>
      <c r="P200" s="2" t="n">
        <v>44664.02778379629</v>
      </c>
      <c r="Q200" t="n">
        <v>17</v>
      </c>
      <c r="R200" t="inlineStr">
        <is>
          <t>VALDIVIA 220</t>
        </is>
      </c>
      <c r="S200" t="n">
        <v>0.507202003811435</v>
      </c>
      <c r="T200" t="n">
        <v>38.25640811637272</v>
      </c>
      <c r="U200" t="n">
        <v>0.002453203306765493</v>
      </c>
      <c r="V200" t="n">
        <v>14.437217806945</v>
      </c>
      <c r="W200" t="inlineStr">
        <is>
          <t>SAESA</t>
        </is>
      </c>
      <c r="X200" t="n">
        <v>85.809299390577</v>
      </c>
      <c r="Y200" t="n">
        <v>0.03825640811637272</v>
      </c>
      <c r="Z200" t="n">
        <v>43.522648596556</v>
      </c>
      <c r="AA200" t="n">
        <v>17.95673856585199</v>
      </c>
      <c r="AB200" t="n">
        <v>14.437217806945</v>
      </c>
      <c r="AC200" t="n">
        <v>17.95673856585199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890.2016139237293</v>
      </c>
      <c r="N201" t="n">
        <v>7</v>
      </c>
      <c r="O201" t="inlineStr">
        <is>
          <t>6</t>
        </is>
      </c>
      <c r="P201" s="2" t="n">
        <v>44664.02778379629</v>
      </c>
      <c r="Q201" t="n">
        <v>15</v>
      </c>
      <c r="R201" t="inlineStr">
        <is>
          <t>BARRO BLANCO 220</t>
        </is>
      </c>
      <c r="S201" t="n">
        <v>809.6313266478935</v>
      </c>
      <c r="T201" t="n">
        <v>56357.75268240603</v>
      </c>
      <c r="U201" t="n">
        <v>6.073299695092443</v>
      </c>
      <c r="V201" t="n">
        <v>32649.79253917138</v>
      </c>
      <c r="W201" t="inlineStr">
        <is>
          <t>SAESA</t>
        </is>
      </c>
      <c r="X201" t="n">
        <v>79.19130285958499</v>
      </c>
      <c r="Y201" t="n">
        <v>56.35775268240604</v>
      </c>
      <c r="Z201" t="n">
        <v>64115.75959318093</v>
      </c>
      <c r="AA201" t="n">
        <v>40609.19470046191</v>
      </c>
      <c r="AB201" t="n">
        <v>32649.79253917138</v>
      </c>
      <c r="AC201" t="n">
        <v>40609.19470046191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890.2016139237293</v>
      </c>
      <c r="N202" t="n">
        <v>7</v>
      </c>
      <c r="O202" t="inlineStr">
        <is>
          <t>6</t>
        </is>
      </c>
      <c r="P202" s="2" t="n">
        <v>44664.02778379629</v>
      </c>
      <c r="Q202" t="n">
        <v>6</v>
      </c>
      <c r="R202" t="inlineStr">
        <is>
          <t>MELIPULLI 220</t>
        </is>
      </c>
      <c r="S202" t="n">
        <v>10.09024362619192</v>
      </c>
      <c r="T202" t="n">
        <v>699.1354434676199</v>
      </c>
      <c r="U202" t="n">
        <v>0.07569009686431119</v>
      </c>
      <c r="V202" t="n">
        <v>412.1175294841639</v>
      </c>
      <c r="W202" t="inlineStr">
        <is>
          <t>SAESA</t>
        </is>
      </c>
      <c r="X202" t="n">
        <v>78.826236570774</v>
      </c>
      <c r="Y202" t="n">
        <v>0.69913544346762</v>
      </c>
      <c r="Z202" t="n">
        <v>795.3759311349487</v>
      </c>
      <c r="AA202" t="n">
        <v>512.5839918957262</v>
      </c>
      <c r="AB202" t="n">
        <v>412.1175294841639</v>
      </c>
      <c r="AC202" t="n">
        <v>512.5839918957262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890.2016139237293</v>
      </c>
      <c r="N203" t="n">
        <v>7</v>
      </c>
      <c r="O203" t="inlineStr">
        <is>
          <t>6</t>
        </is>
      </c>
      <c r="P203" s="2" t="n">
        <v>44664.02778379629</v>
      </c>
      <c r="Q203" t="n">
        <v>17</v>
      </c>
      <c r="R203" t="inlineStr">
        <is>
          <t>VALDIVIA 220</t>
        </is>
      </c>
      <c r="S203" t="n">
        <v>85.2388466509581</v>
      </c>
      <c r="T203" t="n">
        <v>6429.257140830019</v>
      </c>
      <c r="U203" t="n">
        <v>0.639403447392091</v>
      </c>
      <c r="V203" t="n">
        <v>3762.919612513611</v>
      </c>
      <c r="W203" t="inlineStr">
        <is>
          <t>SAESA</t>
        </is>
      </c>
      <c r="X203" t="n">
        <v>85.809299390577</v>
      </c>
      <c r="Y203" t="n">
        <v>6.429257140830019</v>
      </c>
      <c r="Z203" t="n">
        <v>7314.285711979544</v>
      </c>
      <c r="AA203" t="n">
        <v>4680.248274270661</v>
      </c>
      <c r="AB203" t="n">
        <v>3762.919612513611</v>
      </c>
      <c r="AC203" t="n">
        <v>4680.248274270661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499.278769109821</v>
      </c>
      <c r="N204" t="n">
        <v>5</v>
      </c>
      <c r="O204" t="inlineStr">
        <is>
          <t>6</t>
        </is>
      </c>
      <c r="P204" s="2" t="n">
        <v>44664.02778379629</v>
      </c>
      <c r="Q204" t="n">
        <v>24</v>
      </c>
      <c r="R204" t="inlineStr">
        <is>
          <t>CHILOE 220</t>
        </is>
      </c>
      <c r="S204" t="n">
        <v>507.5563962010046</v>
      </c>
      <c r="T204" t="n">
        <v>35439.15290494428</v>
      </c>
      <c r="U204" t="n">
        <v>4.590637701543545</v>
      </c>
      <c r="V204" t="n">
        <v>25103.2295492226</v>
      </c>
      <c r="W204" t="inlineStr">
        <is>
          <t>SAESA</t>
        </is>
      </c>
      <c r="X204" t="n">
        <v>79.43468035948199</v>
      </c>
      <c r="Y204" t="n">
        <v>35.43915290494427</v>
      </c>
      <c r="Z204" t="n">
        <v>40317.58009663741</v>
      </c>
      <c r="AA204" t="n">
        <v>31222.92232490372</v>
      </c>
      <c r="AB204" t="n">
        <v>25103.2295492226</v>
      </c>
      <c r="AC204" t="n">
        <v>31222.92232490372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</v>
      </c>
      <c r="O205" t="inlineStr">
        <is>
          <t>6</t>
        </is>
      </c>
      <c r="P205" s="2" t="n">
        <v>44664.02778379629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1.158044136957594</v>
      </c>
      <c r="V205" t="n">
        <v>6225.594441423936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7743.27666843773</v>
      </c>
      <c r="AB205" t="n">
        <v>6225.594441423936</v>
      </c>
      <c r="AC205" t="n">
        <v>7743.27666843773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</v>
      </c>
      <c r="O206" t="inlineStr">
        <is>
          <t>6</t>
        </is>
      </c>
      <c r="P206" s="2" t="n">
        <v>44664.02778379629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0.01450185357481287</v>
      </c>
      <c r="V206" t="n">
        <v>78.95970960252463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98.20859403299083</v>
      </c>
      <c r="AB206" t="n">
        <v>78.95970960252463</v>
      </c>
      <c r="AC206" t="n">
        <v>98.20859403299083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</v>
      </c>
      <c r="O207" t="inlineStr">
        <is>
          <t>6</t>
        </is>
      </c>
      <c r="P207" s="2" t="n">
        <v>44664.02778379629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0.005538225861839251</v>
      </c>
      <c r="V207" t="n">
        <v>32.59272185510395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40.5382112625671</v>
      </c>
      <c r="AB207" t="n">
        <v>32.59272185510395</v>
      </c>
      <c r="AC207" t="n">
        <v>40.5382112625671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1541.137790143282</v>
      </c>
      <c r="N208" t="n">
        <v>15</v>
      </c>
      <c r="O208" t="inlineStr">
        <is>
          <t>6</t>
        </is>
      </c>
      <c r="P208" s="2" t="n">
        <v>44664.02778379629</v>
      </c>
      <c r="Q208" t="n">
        <v>15</v>
      </c>
      <c r="R208" t="inlineStr">
        <is>
          <t>BARRO BLANCO 220</t>
        </is>
      </c>
      <c r="S208" t="n">
        <v>126.0033480897294</v>
      </c>
      <c r="T208" t="n">
        <v>8770.986614608119</v>
      </c>
      <c r="U208" t="n">
        <v>1.207449954675135</v>
      </c>
      <c r="V208" t="n">
        <v>6491.197948527216</v>
      </c>
      <c r="W208" t="inlineStr">
        <is>
          <t>SAESA</t>
        </is>
      </c>
      <c r="X208" t="n">
        <v>79.19130285958499</v>
      </c>
      <c r="Y208" t="n">
        <v>8.77098661460812</v>
      </c>
      <c r="Z208" t="n">
        <v>9978.36929989547</v>
      </c>
      <c r="AA208" t="n">
        <v>8073.629289212955</v>
      </c>
      <c r="AB208" t="n">
        <v>6491.197948527216</v>
      </c>
      <c r="AC208" t="n">
        <v>8073.629289212955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1541.137790143282</v>
      </c>
      <c r="N209" t="n">
        <v>15</v>
      </c>
      <c r="O209" t="inlineStr">
        <is>
          <t>6</t>
        </is>
      </c>
      <c r="P209" s="2" t="n">
        <v>44664.02778379629</v>
      </c>
      <c r="Q209" t="n">
        <v>6</v>
      </c>
      <c r="R209" t="inlineStr">
        <is>
          <t>MELIPULLI 220</t>
        </is>
      </c>
      <c r="S209" t="n">
        <v>1440.685225928625</v>
      </c>
      <c r="T209" t="n">
        <v>99822.57531545746</v>
      </c>
      <c r="U209" t="n">
        <v>13.80562768466981</v>
      </c>
      <c r="V209" t="n">
        <v>75168.89804730832</v>
      </c>
      <c r="W209" t="inlineStr">
        <is>
          <t>SAESA</t>
        </is>
      </c>
      <c r="X209" t="n">
        <v>78.82623657077397</v>
      </c>
      <c r="Y209" t="n">
        <v>99.82257531545744</v>
      </c>
      <c r="Z209" t="n">
        <v>113563.7944430688</v>
      </c>
      <c r="AA209" t="n">
        <v>93493.65428769692</v>
      </c>
      <c r="AB209" t="n">
        <v>75168.89804730832</v>
      </c>
      <c r="AC209" t="n">
        <v>93493.65428769692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333.0169818388694</v>
      </c>
      <c r="N210" t="n">
        <v>2</v>
      </c>
      <c r="O210" t="inlineStr">
        <is>
          <t>6</t>
        </is>
      </c>
      <c r="P210" s="2" t="n">
        <v>44664.02778379629</v>
      </c>
      <c r="Q210" t="n">
        <v>15</v>
      </c>
      <c r="R210" t="inlineStr">
        <is>
          <t>BARRO BLANCO 220</t>
        </is>
      </c>
      <c r="S210" t="n">
        <v>89.50470290117097</v>
      </c>
      <c r="T210" t="n">
        <v>6230.346756592546</v>
      </c>
      <c r="U210" t="n">
        <v>0.5749053083190284</v>
      </c>
      <c r="V210" t="n">
        <v>3090.665698821392</v>
      </c>
      <c r="W210" t="inlineStr">
        <is>
          <t>SAESA</t>
        </is>
      </c>
      <c r="X210" t="n">
        <v>79.19130285958498</v>
      </c>
      <c r="Y210" t="n">
        <v>6.230346756592545</v>
      </c>
      <c r="Z210" t="n">
        <v>7087.994034803806</v>
      </c>
      <c r="AA210" t="n">
        <v>3844.111565698249</v>
      </c>
      <c r="AB210" t="n">
        <v>3090.665698821392</v>
      </c>
      <c r="AC210" t="n">
        <v>3844.111565698249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333.0169818388694</v>
      </c>
      <c r="N211" t="n">
        <v>2</v>
      </c>
      <c r="O211" t="inlineStr">
        <is>
          <t>6</t>
        </is>
      </c>
      <c r="P211" s="2" t="n">
        <v>44664.02778379629</v>
      </c>
      <c r="Q211" t="n">
        <v>6</v>
      </c>
      <c r="R211" t="inlineStr">
        <is>
          <t>MELIPULLI 220</t>
        </is>
      </c>
      <c r="S211" t="n">
        <v>1.092454119365103</v>
      </c>
      <c r="T211" t="n">
        <v>75.69424718623954</v>
      </c>
      <c r="U211" t="n">
        <v>0.007017035440154174</v>
      </c>
      <c r="V211" t="n">
        <v>38.2063629153935</v>
      </c>
      <c r="W211" t="inlineStr">
        <is>
          <t>SAESA</t>
        </is>
      </c>
      <c r="X211" t="n">
        <v>78.82623657077399</v>
      </c>
      <c r="Y211" t="n">
        <v>0.07569424718623953</v>
      </c>
      <c r="Z211" t="n">
        <v>86.11404685579014</v>
      </c>
      <c r="AA211" t="n">
        <v>47.52035188481778</v>
      </c>
      <c r="AB211" t="n">
        <v>38.2063629153935</v>
      </c>
      <c r="AC211" t="n">
        <v>47.52035188481778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333.0169818388694</v>
      </c>
      <c r="N212" t="n">
        <v>2</v>
      </c>
      <c r="O212" t="inlineStr">
        <is>
          <t>6</t>
        </is>
      </c>
      <c r="P212" s="2" t="n">
        <v>44664.02778379629</v>
      </c>
      <c r="Q212" t="n">
        <v>17</v>
      </c>
      <c r="R212" t="inlineStr">
        <is>
          <t>VALDIVIA 220</t>
        </is>
      </c>
      <c r="S212" t="n">
        <v>247.94096964011</v>
      </c>
      <c r="T212" t="n">
        <v>18701.28834673854</v>
      </c>
      <c r="U212" t="n">
        <v>1.592570836788973</v>
      </c>
      <c r="V212" t="n">
        <v>9372.354904423317</v>
      </c>
      <c r="W212" t="inlineStr">
        <is>
          <t>SAESA</t>
        </is>
      </c>
      <c r="X212" t="n">
        <v>85.809299390577</v>
      </c>
      <c r="Y212" t="n">
        <v>18.70128834673854</v>
      </c>
      <c r="Z212" t="n">
        <v>21275.64089503816</v>
      </c>
      <c r="AA212" t="n">
        <v>11657.15784132253</v>
      </c>
      <c r="AB212" t="n">
        <v>9372.354904423317</v>
      </c>
      <c r="AC212" t="n">
        <v>11657.15784132253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478.8838761968415</v>
      </c>
      <c r="N213" t="n">
        <v>4</v>
      </c>
      <c r="O213" t="inlineStr">
        <is>
          <t>6</t>
        </is>
      </c>
      <c r="P213" s="2" t="n">
        <v>44664.02778379629</v>
      </c>
      <c r="Q213" t="n">
        <v>15</v>
      </c>
      <c r="R213" t="inlineStr">
        <is>
          <t>BARRO BLANCO 220</t>
        </is>
      </c>
      <c r="S213" t="n">
        <v>380.0063836186838</v>
      </c>
      <c r="T213" t="n">
        <v>26451.92333946237</v>
      </c>
      <c r="U213" t="n">
        <v>3.440046114485875</v>
      </c>
      <c r="V213" t="n">
        <v>18493.53689130548</v>
      </c>
      <c r="W213" t="inlineStr">
        <is>
          <t>SAESA</t>
        </is>
      </c>
      <c r="X213" t="n">
        <v>79.19130285958501</v>
      </c>
      <c r="Y213" t="n">
        <v>26.45192333946237</v>
      </c>
      <c r="Z213" t="n">
        <v>30093.20061372283</v>
      </c>
      <c r="AA213" t="n">
        <v>23001.9115563501</v>
      </c>
      <c r="AB213" t="n">
        <v>18493.53689130548</v>
      </c>
      <c r="AC213" t="n">
        <v>23001.9115563501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478.8838761968415</v>
      </c>
      <c r="N214" t="n">
        <v>4</v>
      </c>
      <c r="O214" t="inlineStr">
        <is>
          <t>6</t>
        </is>
      </c>
      <c r="P214" s="2" t="n">
        <v>44664.02778379629</v>
      </c>
      <c r="Q214" t="n">
        <v>6</v>
      </c>
      <c r="R214" t="inlineStr">
        <is>
          <t>MELIPULLI 220</t>
        </is>
      </c>
      <c r="S214" t="n">
        <v>106.6970346574583</v>
      </c>
      <c r="T214" t="n">
        <v>7392.852086176504</v>
      </c>
      <c r="U214" t="n">
        <v>0.9658856675125277</v>
      </c>
      <c r="V214" t="n">
        <v>5259.055431954597</v>
      </c>
      <c r="W214" t="inlineStr">
        <is>
          <t>SAESA</t>
        </is>
      </c>
      <c r="X214" t="n">
        <v>78.82623657077399</v>
      </c>
      <c r="Y214" t="n">
        <v>7.392852086176503</v>
      </c>
      <c r="Z214" t="n">
        <v>8410.525695308877</v>
      </c>
      <c r="AA214" t="n">
        <v>6541.113721336564</v>
      </c>
      <c r="AB214" t="n">
        <v>5259.055431954597</v>
      </c>
      <c r="AC214" t="n">
        <v>6541.113721336564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478.8838761968415</v>
      </c>
      <c r="N215" t="n">
        <v>4</v>
      </c>
      <c r="O215" t="inlineStr">
        <is>
          <t>6</t>
        </is>
      </c>
      <c r="P215" s="2" t="n">
        <v>44664.02778379629</v>
      </c>
      <c r="Q215" t="n">
        <v>17</v>
      </c>
      <c r="R215" t="inlineStr">
        <is>
          <t>VALDIVIA 220</t>
        </is>
      </c>
      <c r="S215" t="n">
        <v>0.1199546355417599</v>
      </c>
      <c r="T215" t="n">
        <v>9.047743223117081</v>
      </c>
      <c r="U215" t="n">
        <v>0.001085901436656054</v>
      </c>
      <c r="V215" t="n">
        <v>6.390581455129506</v>
      </c>
      <c r="W215" t="inlineStr">
        <is>
          <t>SAESA</t>
        </is>
      </c>
      <c r="X215" t="n">
        <v>85.809299390577</v>
      </c>
      <c r="Y215" t="n">
        <v>0.009047743223117079</v>
      </c>
      <c r="Z215" t="n">
        <v>10.29322323449042</v>
      </c>
      <c r="AA215" t="n">
        <v>7.948484396927245</v>
      </c>
      <c r="AB215" t="n">
        <v>6.390581455129506</v>
      </c>
      <c r="AC215" t="n">
        <v>7.948484396927245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862.1562259604101</v>
      </c>
      <c r="N216" t="n">
        <v>7</v>
      </c>
      <c r="O216" t="inlineStr">
        <is>
          <t>6</t>
        </is>
      </c>
      <c r="P216" s="2" t="n">
        <v>44664.02778379629</v>
      </c>
      <c r="Q216" t="n">
        <v>24</v>
      </c>
      <c r="R216" t="inlineStr">
        <is>
          <t>CHILOE 220</t>
        </is>
      </c>
      <c r="S216" t="n">
        <v>876.4500597350099</v>
      </c>
      <c r="T216" t="n">
        <v>61196.44617422138</v>
      </c>
      <c r="U216" t="n">
        <v>6.88052670046014</v>
      </c>
      <c r="V216" t="n">
        <v>37625.15197466573</v>
      </c>
      <c r="W216" t="inlineStr">
        <is>
          <t>SAESA</t>
        </is>
      </c>
      <c r="X216" t="n">
        <v>79.434680359482</v>
      </c>
      <c r="Y216" t="n">
        <v>61.19644617422139</v>
      </c>
      <c r="Z216" t="n">
        <v>69620.5303460994</v>
      </c>
      <c r="AA216" t="n">
        <v>46797.45270480811</v>
      </c>
      <c r="AB216" t="n">
        <v>37625.15197466573</v>
      </c>
      <c r="AC216" t="n">
        <v>46797.45270480811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472.5520603505445</v>
      </c>
      <c r="N217" t="n">
        <v>2</v>
      </c>
      <c r="O217" t="inlineStr">
        <is>
          <t>6</t>
        </is>
      </c>
      <c r="P217" s="2" t="n">
        <v>44664.02778379629</v>
      </c>
      <c r="Q217" t="n">
        <v>15</v>
      </c>
      <c r="R217" t="inlineStr">
        <is>
          <t>BARRO BLANCO 220</t>
        </is>
      </c>
      <c r="S217" t="n">
        <v>418.1899202413892</v>
      </c>
      <c r="T217" t="n">
        <v>29109.8470668355</v>
      </c>
      <c r="U217" t="n">
        <v>1.435068584677957</v>
      </c>
      <c r="V217" t="n">
        <v>7714.865710822523</v>
      </c>
      <c r="W217" t="inlineStr">
        <is>
          <t>SAESA</t>
        </is>
      </c>
      <c r="X217" t="n">
        <v>79.19130285958499</v>
      </c>
      <c r="Y217" t="n">
        <v>29.1098470668355</v>
      </c>
      <c r="Z217" t="n">
        <v>33117.00462666155</v>
      </c>
      <c r="AA217" t="n">
        <v>9595.604117938461</v>
      </c>
      <c r="AB217" t="n">
        <v>7714.865710822523</v>
      </c>
      <c r="AC217" t="n">
        <v>9595.604117938461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472.5520603505445</v>
      </c>
      <c r="N218" t="n">
        <v>2</v>
      </c>
      <c r="O218" t="inlineStr">
        <is>
          <t>6</t>
        </is>
      </c>
      <c r="P218" s="2" t="n">
        <v>44664.02778379629</v>
      </c>
      <c r="Q218" t="n">
        <v>6</v>
      </c>
      <c r="R218" t="inlineStr">
        <is>
          <t>MELIPULLI 220</t>
        </is>
      </c>
      <c r="S218" t="n">
        <v>62.1966605790051</v>
      </c>
      <c r="T218" t="n">
        <v>4309.498510346541</v>
      </c>
      <c r="U218" t="n">
        <v>0.2134352583565073</v>
      </c>
      <c r="V218" t="n">
        <v>1162.112548704802</v>
      </c>
      <c r="W218" t="inlineStr">
        <is>
          <t>SAESA</t>
        </is>
      </c>
      <c r="X218" t="n">
        <v>78.826236570774</v>
      </c>
      <c r="Y218" t="n">
        <v>4.309498510346542</v>
      </c>
      <c r="Z218" t="n">
        <v>4902.728680712789</v>
      </c>
      <c r="AA218" t="n">
        <v>1445.413617792042</v>
      </c>
      <c r="AB218" t="n">
        <v>1162.112548704802</v>
      </c>
      <c r="AC218" t="n">
        <v>1445.413617792042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564.7853363618076</v>
      </c>
      <c r="N219" t="n">
        <v>3</v>
      </c>
      <c r="O219" t="inlineStr">
        <is>
          <t>6</t>
        </is>
      </c>
      <c r="P219" s="2" t="n">
        <v>44664.02778379629</v>
      </c>
      <c r="Q219" t="n">
        <v>15</v>
      </c>
      <c r="R219" t="inlineStr">
        <is>
          <t>BARRO BLANCO 220</t>
        </is>
      </c>
      <c r="S219" t="n">
        <v>17.00330064530008</v>
      </c>
      <c r="T219" t="n">
        <v>1183.585393761777</v>
      </c>
      <c r="U219" t="n">
        <v>0.07761950044116235</v>
      </c>
      <c r="V219" t="n">
        <v>417.2790268271945</v>
      </c>
      <c r="W219" t="inlineStr">
        <is>
          <t>SAESA</t>
        </is>
      </c>
      <c r="X219" t="n">
        <v>79.19130285958499</v>
      </c>
      <c r="Y219" t="n">
        <v>1.183585393761777</v>
      </c>
      <c r="Z219" t="n">
        <v>1346.513531014536</v>
      </c>
      <c r="AA219" t="n">
        <v>519.0037647104409</v>
      </c>
      <c r="AB219" t="n">
        <v>417.2790268271945</v>
      </c>
      <c r="AC219" t="n">
        <v>519.0037647104409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564.7853363618076</v>
      </c>
      <c r="N220" t="n">
        <v>3</v>
      </c>
      <c r="O220" t="inlineStr">
        <is>
          <t>6</t>
        </is>
      </c>
      <c r="P220" s="2" t="n">
        <v>44664.02778379629</v>
      </c>
      <c r="Q220" t="n">
        <v>6</v>
      </c>
      <c r="R220" t="inlineStr">
        <is>
          <t>MELIPULLI 220</t>
        </is>
      </c>
      <c r="S220" t="n">
        <v>557.1457072567714</v>
      </c>
      <c r="T220" t="n">
        <v>38603.65770633523</v>
      </c>
      <c r="U220" t="n">
        <v>2.543351574634554</v>
      </c>
      <c r="V220" t="n">
        <v>13848.04368036514</v>
      </c>
      <c r="W220" t="inlineStr">
        <is>
          <t>SAESA</t>
        </is>
      </c>
      <c r="X220" t="n">
        <v>78.826236570774</v>
      </c>
      <c r="Y220" t="n">
        <v>38.60365770633523</v>
      </c>
      <c r="Z220" t="n">
        <v>43917.69932461346</v>
      </c>
      <c r="AA220" t="n">
        <v>17223.93492582729</v>
      </c>
      <c r="AB220" t="n">
        <v>13848.04368036514</v>
      </c>
      <c r="AC220" t="n">
        <v>17223.93492582729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1484.055701096168</v>
      </c>
      <c r="N221" t="n">
        <v>12</v>
      </c>
      <c r="O221" t="inlineStr">
        <is>
          <t>6</t>
        </is>
      </c>
      <c r="P221" s="2" t="n">
        <v>44664.02778379629</v>
      </c>
      <c r="Q221" t="n">
        <v>15</v>
      </c>
      <c r="R221" t="inlineStr">
        <is>
          <t>BARRO BLANCO 220</t>
        </is>
      </c>
      <c r="S221" t="n">
        <v>128.2396418693134</v>
      </c>
      <c r="T221" t="n">
        <v>8926.653135414337</v>
      </c>
      <c r="U221" t="n">
        <v>1.040658808916533</v>
      </c>
      <c r="V221" t="n">
        <v>5594.536071164328</v>
      </c>
      <c r="W221" t="inlineStr">
        <is>
          <t>SAESA</t>
        </is>
      </c>
      <c r="X221" t="n">
        <v>79.19130285958499</v>
      </c>
      <c r="Y221" t="n">
        <v>8.926653135414337</v>
      </c>
      <c r="Z221" t="n">
        <v>10155.46431787752</v>
      </c>
      <c r="AA221" t="n">
        <v>6958.378197965581</v>
      </c>
      <c r="AB221" t="n">
        <v>5594.536071164328</v>
      </c>
      <c r="AC221" t="n">
        <v>6958.378197965581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1484.055701096168</v>
      </c>
      <c r="N222" t="n">
        <v>12</v>
      </c>
      <c r="O222" t="inlineStr">
        <is>
          <t>6</t>
        </is>
      </c>
      <c r="P222" s="2" t="n">
        <v>44664.02778379629</v>
      </c>
      <c r="Q222" t="n">
        <v>6</v>
      </c>
      <c r="R222" t="inlineStr">
        <is>
          <t>MELIPULLI 220</t>
        </is>
      </c>
      <c r="S222" t="n">
        <v>2.360440449233869</v>
      </c>
      <c r="T222" t="n">
        <v>163.5508161537665</v>
      </c>
      <c r="U222" t="n">
        <v>0.0191548659261027</v>
      </c>
      <c r="V222" t="n">
        <v>104.29443679029</v>
      </c>
      <c r="W222" t="inlineStr">
        <is>
          <t>SAESA</t>
        </is>
      </c>
      <c r="X222" t="n">
        <v>78.82623657077399</v>
      </c>
      <c r="Y222" t="n">
        <v>0.1635508161537665</v>
      </c>
      <c r="Z222" t="n">
        <v>186.064637262533</v>
      </c>
      <c r="AA222" t="n">
        <v>129.7194487441418</v>
      </c>
      <c r="AB222" t="n">
        <v>104.29443679029</v>
      </c>
      <c r="AC222" t="n">
        <v>129.7194487441418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1484.055701096168</v>
      </c>
      <c r="N223" t="n">
        <v>12</v>
      </c>
      <c r="O223" t="inlineStr">
        <is>
          <t>6</t>
        </is>
      </c>
      <c r="P223" s="2" t="n">
        <v>44664.02778379629</v>
      </c>
      <c r="Q223" t="n">
        <v>17</v>
      </c>
      <c r="R223" t="inlineStr">
        <is>
          <t>VALDIVIA 220</t>
        </is>
      </c>
      <c r="S223" t="n">
        <v>1378.060029051507</v>
      </c>
      <c r="T223" t="n">
        <v>103942.0713721288</v>
      </c>
      <c r="U223" t="n">
        <v>11.18289389726835</v>
      </c>
      <c r="V223" t="n">
        <v>65811.86094995453</v>
      </c>
      <c r="W223" t="inlineStr">
        <is>
          <t>SAESA</t>
        </is>
      </c>
      <c r="X223" t="n">
        <v>85.809299390577</v>
      </c>
      <c r="Y223" t="n">
        <v>103.9420713721288</v>
      </c>
      <c r="Z223" t="n">
        <v>118250.365611068</v>
      </c>
      <c r="AA223" t="n">
        <v>81855.54844521706</v>
      </c>
      <c r="AB223" t="n">
        <v>65811.86094995453</v>
      </c>
      <c r="AC223" t="n">
        <v>81855.54844521706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42.15452478560378</v>
      </c>
      <c r="N224" t="n">
        <v>0</v>
      </c>
      <c r="O224" t="inlineStr">
        <is>
          <t>6</t>
        </is>
      </c>
      <c r="P224" s="2" t="n">
        <v>44664.02778379629</v>
      </c>
      <c r="Q224" t="n">
        <v>68</v>
      </c>
      <c r="R224" t="inlineStr">
        <is>
          <t>RAHUE 220</t>
        </is>
      </c>
      <c r="S224" t="n">
        <v>43.06176154307316</v>
      </c>
      <c r="T224" t="n">
        <v>2988.222737316154</v>
      </c>
      <c r="U224" t="n">
        <v>0.4842222210766515</v>
      </c>
      <c r="V224" t="n">
        <v>2660.189854741054</v>
      </c>
      <c r="W224" t="inlineStr">
        <is>
          <t>SAESA</t>
        </is>
      </c>
      <c r="X224" t="n">
        <v>76.67832106315819</v>
      </c>
      <c r="Y224" t="n">
        <v>2.988222737316155</v>
      </c>
      <c r="Z224" t="n">
        <v>3301.903577144922</v>
      </c>
      <c r="AA224" t="n">
        <v>3454.792019144225</v>
      </c>
      <c r="AB224" t="n">
        <v>2660.189854741054</v>
      </c>
      <c r="AC224" t="n">
        <v>3454.792019144225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1026.653818956812</v>
      </c>
      <c r="N225" t="n">
        <v>4</v>
      </c>
      <c r="O225" t="inlineStr">
        <is>
          <t>6</t>
        </is>
      </c>
      <c r="P225" s="2" t="n">
        <v>44664.02778379629</v>
      </c>
      <c r="Q225" t="n">
        <v>6</v>
      </c>
      <c r="R225" t="inlineStr">
        <is>
          <t>MELIPULLI 220</t>
        </is>
      </c>
      <c r="S225" t="n">
        <v>1048.749147666864</v>
      </c>
      <c r="T225" t="n">
        <v>71659.3849335331</v>
      </c>
      <c r="U225" t="n">
        <v>4.30690057665975</v>
      </c>
      <c r="V225" t="n">
        <v>23437.57130525573</v>
      </c>
      <c r="W225" t="inlineStr">
        <is>
          <t>SAESA</t>
        </is>
      </c>
      <c r="X225" t="n">
        <v>75.50102995238471</v>
      </c>
      <c r="Y225" t="n">
        <v>71.6593849335331</v>
      </c>
      <c r="Z225" t="n">
        <v>79181.64081053382</v>
      </c>
      <c r="AA225" t="n">
        <v>30438.4042925399</v>
      </c>
      <c r="AB225" t="n">
        <v>23437.57130525573</v>
      </c>
      <c r="AC225" t="n">
        <v>30438.4042925399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1007.752234419339</v>
      </c>
      <c r="N226" t="n">
        <v>8</v>
      </c>
      <c r="O226" t="inlineStr">
        <is>
          <t>6</t>
        </is>
      </c>
      <c r="P226" s="2" t="n">
        <v>44664.02778379629</v>
      </c>
      <c r="Q226" t="n">
        <v>24</v>
      </c>
      <c r="R226" t="inlineStr">
        <is>
          <t>CHILOE 220</t>
        </is>
      </c>
      <c r="S226" t="n">
        <v>1029.440769022375</v>
      </c>
      <c r="T226" t="n">
        <v>71230.11297020495</v>
      </c>
      <c r="U226" t="n">
        <v>8.512454979147666</v>
      </c>
      <c r="V226" t="n">
        <v>46653.53465698264</v>
      </c>
      <c r="W226" t="inlineStr">
        <is>
          <t>SAESA</t>
        </is>
      </c>
      <c r="X226" t="n">
        <v>76.45637273929161</v>
      </c>
      <c r="Y226" t="n">
        <v>71.23011297020496</v>
      </c>
      <c r="Z226" t="n">
        <v>78707.30714939773</v>
      </c>
      <c r="AA226" t="n">
        <v>60589.00604802941</v>
      </c>
      <c r="AB226" t="n">
        <v>46653.53465698264</v>
      </c>
      <c r="AC226" t="n">
        <v>60589.00604802941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190.3864734226443</v>
      </c>
      <c r="N227" t="n">
        <v>1</v>
      </c>
      <c r="O227" t="inlineStr">
        <is>
          <t>2</t>
        </is>
      </c>
      <c r="P227" s="2" t="n">
        <v>44664.02778379629</v>
      </c>
      <c r="Q227" t="n">
        <v>12</v>
      </c>
      <c r="R227" t="inlineStr">
        <is>
          <t>DIEGO DE ALMAGRO 220</t>
        </is>
      </c>
      <c r="S227" t="n">
        <v>195.3114412936868</v>
      </c>
      <c r="T227" t="n">
        <v>15579.77946001252</v>
      </c>
      <c r="U227" t="n">
        <v>1.096917293592397</v>
      </c>
      <c r="V227" t="n">
        <v>6604.332945683715</v>
      </c>
      <c r="W227" t="inlineStr">
        <is>
          <t>SAESA</t>
        </is>
      </c>
      <c r="X227" t="n">
        <v>88.14243450684236</v>
      </c>
      <c r="Y227" t="n">
        <v>15.57977946001253</v>
      </c>
      <c r="Z227" t="n">
        <v>17215.22592266577</v>
      </c>
      <c r="AA227" t="n">
        <v>8577.055773615213</v>
      </c>
      <c r="AB227" t="n">
        <v>6604.332945683715</v>
      </c>
      <c r="AC227" t="n">
        <v>8577.055773615213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599.3812364898199</v>
      </c>
      <c r="N228" t="n">
        <v>2</v>
      </c>
      <c r="O228" t="inlineStr">
        <is>
          <t>6</t>
        </is>
      </c>
      <c r="P228" s="2" t="n">
        <v>44664.02778379629</v>
      </c>
      <c r="Q228" t="n">
        <v>6</v>
      </c>
      <c r="R228" t="inlineStr">
        <is>
          <t>MELIPULLI 220</t>
        </is>
      </c>
      <c r="S228" t="n">
        <v>9.925650936687591</v>
      </c>
      <c r="T228" t="n">
        <v>678.2041661443275</v>
      </c>
      <c r="U228" t="n">
        <v>0.03480038121469834</v>
      </c>
      <c r="V228" t="n">
        <v>189.378974891997</v>
      </c>
      <c r="W228" t="inlineStr">
        <is>
          <t>SAESA</t>
        </is>
      </c>
      <c r="X228" t="n">
        <v>75.50102995238471</v>
      </c>
      <c r="Y228" t="n">
        <v>0.6782041661443274</v>
      </c>
      <c r="Z228" t="n">
        <v>749.3968686677651</v>
      </c>
      <c r="AA228" t="n">
        <v>245.9467206389571</v>
      </c>
      <c r="AB228" t="n">
        <v>189.378974891997</v>
      </c>
      <c r="AC228" t="n">
        <v>245.9467206389571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599.3812364898199</v>
      </c>
      <c r="N229" t="n">
        <v>2</v>
      </c>
      <c r="O229" t="inlineStr">
        <is>
          <t>6</t>
        </is>
      </c>
      <c r="P229" s="2" t="n">
        <v>44664.02778379629</v>
      </c>
      <c r="Q229" t="n">
        <v>68</v>
      </c>
      <c r="R229" t="inlineStr">
        <is>
          <t>RAHUE 220</t>
        </is>
      </c>
      <c r="S229" t="n">
        <v>598.9332983397471</v>
      </c>
      <c r="T229" t="n">
        <v>41562.30576968785</v>
      </c>
      <c r="U229" t="n">
        <v>2.099923444553014</v>
      </c>
      <c r="V229" t="n">
        <v>11536.42852348267</v>
      </c>
      <c r="W229" t="inlineStr">
        <is>
          <t>SAESA</t>
        </is>
      </c>
      <c r="X229" t="n">
        <v>76.67832106315818</v>
      </c>
      <c r="Y229" t="n">
        <v>41.56230576968785</v>
      </c>
      <c r="Z229" t="n">
        <v>45925.19974551143</v>
      </c>
      <c r="AA229" t="n">
        <v>14982.37470582165</v>
      </c>
      <c r="AB229" t="n">
        <v>11536.42852348267</v>
      </c>
      <c r="AC229" t="n">
        <v>14982.37470582165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599.3812364898199</v>
      </c>
      <c r="N230" t="n">
        <v>2</v>
      </c>
      <c r="O230" t="inlineStr">
        <is>
          <t>6</t>
        </is>
      </c>
      <c r="P230" s="2" t="n">
        <v>44664.02778379629</v>
      </c>
      <c r="Q230" t="n">
        <v>17</v>
      </c>
      <c r="R230" t="inlineStr">
        <is>
          <t>VALDIVIA 220</t>
        </is>
      </c>
      <c r="S230" t="n">
        <v>3.421986409299922</v>
      </c>
      <c r="T230" t="n">
        <v>261.3429010735627</v>
      </c>
      <c r="U230" t="n">
        <v>0.01199784601682716</v>
      </c>
      <c r="V230" t="n">
        <v>73.01651623741114</v>
      </c>
      <c r="W230" t="inlineStr">
        <is>
          <t>SAESA</t>
        </is>
      </c>
      <c r="X230" t="n">
        <v>84.38861284905239</v>
      </c>
      <c r="Y230" t="n">
        <v>0.2613429010735627</v>
      </c>
      <c r="Z230" t="n">
        <v>288.77668626913</v>
      </c>
      <c r="AA230" t="n">
        <v>94.82664446417031</v>
      </c>
      <c r="AB230" t="n">
        <v>73.01651623741114</v>
      </c>
      <c r="AC230" t="n">
        <v>94.82664446417031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463.4224571171435</v>
      </c>
      <c r="N231" t="n">
        <v>4</v>
      </c>
      <c r="O231" t="inlineStr">
        <is>
          <t>6</t>
        </is>
      </c>
      <c r="P231" s="2" t="n">
        <v>44664.02778379629</v>
      </c>
      <c r="Q231" t="n">
        <v>6</v>
      </c>
      <c r="R231" t="inlineStr">
        <is>
          <t>MELIPULLI 220</t>
        </is>
      </c>
      <c r="S231" t="n">
        <v>473.3960931496159</v>
      </c>
      <c r="T231" t="n">
        <v>32346.41281044911</v>
      </c>
      <c r="U231" t="n">
        <v>4.512208834072364</v>
      </c>
      <c r="V231" t="n">
        <v>24554.8311158822</v>
      </c>
      <c r="W231" t="inlineStr">
        <is>
          <t>SAESA</t>
        </is>
      </c>
      <c r="X231" t="n">
        <v>75.50102995238471</v>
      </c>
      <c r="Y231" t="n">
        <v>32.3464128104491</v>
      </c>
      <c r="Z231" t="n">
        <v>35741.89260823106</v>
      </c>
      <c r="AA231" t="n">
        <v>31889.39105958728</v>
      </c>
      <c r="AB231" t="n">
        <v>24554.8311158822</v>
      </c>
      <c r="AC231" t="n">
        <v>31889.39105958728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890.8944954794581</v>
      </c>
      <c r="N232" t="n">
        <v>9</v>
      </c>
      <c r="O232" t="inlineStr">
        <is>
          <t>6</t>
        </is>
      </c>
      <c r="P232" s="2" t="n">
        <v>44664.02778379629</v>
      </c>
      <c r="Q232" t="n">
        <v>24</v>
      </c>
      <c r="R232" t="inlineStr">
        <is>
          <t>CHILOE 220</t>
        </is>
      </c>
      <c r="S232" t="n">
        <v>910.0680536546918</v>
      </c>
      <c r="T232" t="n">
        <v>62970.354607152</v>
      </c>
      <c r="U232" t="n">
        <v>8.782603466672441</v>
      </c>
      <c r="V232" t="n">
        <v>48134.11597648943</v>
      </c>
      <c r="W232" t="inlineStr">
        <is>
          <t>SAESA</t>
        </is>
      </c>
      <c r="X232" t="n">
        <v>76.45637273929161</v>
      </c>
      <c r="Y232" t="n">
        <v>62.970354607152</v>
      </c>
      <c r="Z232" t="n">
        <v>69580.50232834475</v>
      </c>
      <c r="AA232" t="n">
        <v>62511.83893050575</v>
      </c>
      <c r="AB232" t="n">
        <v>48134.11597648943</v>
      </c>
      <c r="AC232" t="n">
        <v>62511.83893050575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454.6190398595445</v>
      </c>
      <c r="N233" t="n">
        <v>2</v>
      </c>
      <c r="O233" t="inlineStr">
        <is>
          <t>6</t>
        </is>
      </c>
      <c r="P233" s="2" t="n">
        <v>44664.02778379629</v>
      </c>
      <c r="Q233" t="n">
        <v>68</v>
      </c>
      <c r="R233" t="inlineStr">
        <is>
          <t>RAHUE 220</t>
        </is>
      </c>
      <c r="S233" t="n">
        <v>464.4032114450079</v>
      </c>
      <c r="T233" t="n">
        <v>32226.74098769755</v>
      </c>
      <c r="U233" t="n">
        <v>1.914693952458578</v>
      </c>
      <c r="V233" t="n">
        <v>10518.82628587191</v>
      </c>
      <c r="W233" t="inlineStr">
        <is>
          <t>SAESA</t>
        </is>
      </c>
      <c r="X233" t="n">
        <v>76.67832106315817</v>
      </c>
      <c r="Y233" t="n">
        <v>32.22674098769755</v>
      </c>
      <c r="Z233" t="n">
        <v>35609.65854994205</v>
      </c>
      <c r="AA233" t="n">
        <v>13660.8133582752</v>
      </c>
      <c r="AB233" t="n">
        <v>10518.82628587191</v>
      </c>
      <c r="AC233" t="n">
        <v>13660.8133582752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551.7488584084053</v>
      </c>
      <c r="N234" t="n">
        <v>4</v>
      </c>
      <c r="O234" t="inlineStr">
        <is>
          <t>6</t>
        </is>
      </c>
      <c r="P234" s="2" t="n">
        <v>44664.02778379629</v>
      </c>
      <c r="Q234" t="n">
        <v>24</v>
      </c>
      <c r="R234" t="inlineStr">
        <is>
          <t>CHILOE 220</t>
        </is>
      </c>
      <c r="S234" t="n">
        <v>563.6234281677785</v>
      </c>
      <c r="T234" t="n">
        <v>38998.80563227669</v>
      </c>
      <c r="U234" t="n">
        <v>4.140975034149197</v>
      </c>
      <c r="V234" t="n">
        <v>22695.1123668349</v>
      </c>
      <c r="W234" t="inlineStr">
        <is>
          <t>SAESA</t>
        </is>
      </c>
      <c r="X234" t="n">
        <v>76.45637273929161</v>
      </c>
      <c r="Y234" t="n">
        <v>38.99880563227669</v>
      </c>
      <c r="Z234" t="n">
        <v>43092.60290859302</v>
      </c>
      <c r="AA234" t="n">
        <v>29474.17190498038</v>
      </c>
      <c r="AB234" t="n">
        <v>22695.1123668349</v>
      </c>
      <c r="AC234" t="n">
        <v>29474.17190498038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424.0328327090641</v>
      </c>
      <c r="N235" t="n">
        <v>3</v>
      </c>
      <c r="O235" t="inlineStr">
        <is>
          <t>6</t>
        </is>
      </c>
      <c r="P235" s="2" t="n">
        <v>44664.02778379629</v>
      </c>
      <c r="Q235" t="n">
        <v>6</v>
      </c>
      <c r="R235" t="inlineStr">
        <is>
          <t>MELIPULLI 220</t>
        </is>
      </c>
      <c r="S235" t="n">
        <v>433.1587373222483</v>
      </c>
      <c r="T235" t="n">
        <v>29597.05737463731</v>
      </c>
      <c r="U235" t="n">
        <v>2.852982155921461</v>
      </c>
      <c r="V235" t="n">
        <v>15525.54360655584</v>
      </c>
      <c r="W235" t="inlineStr">
        <is>
          <t>SAESA</t>
        </is>
      </c>
      <c r="X235" t="n">
        <v>75.50102995238471</v>
      </c>
      <c r="Y235" t="n">
        <v>29.59705737463731</v>
      </c>
      <c r="Z235" t="n">
        <v>32703.93080070421</v>
      </c>
      <c r="AA235" t="n">
        <v>20163.04364487771</v>
      </c>
      <c r="AB235" t="n">
        <v>15525.54360655584</v>
      </c>
      <c r="AC235" t="n">
        <v>20163.04364487771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137.7722411712917</v>
      </c>
      <c r="N236" t="n">
        <v>1</v>
      </c>
      <c r="O236" t="inlineStr">
        <is>
          <t>6</t>
        </is>
      </c>
      <c r="P236" s="2" t="n">
        <v>44664.02778379629</v>
      </c>
      <c r="Q236" t="n">
        <v>6</v>
      </c>
      <c r="R236" t="inlineStr">
        <is>
          <t>MELIPULLI 220</t>
        </is>
      </c>
      <c r="S236" t="n">
        <v>0.214144715058931</v>
      </c>
      <c r="T236" t="n">
        <v>14.63217262395736</v>
      </c>
      <c r="U236" t="n">
        <v>0.001541682198303947</v>
      </c>
      <c r="V236" t="n">
        <v>8.389626323999245</v>
      </c>
      <c r="W236" t="inlineStr">
        <is>
          <t>SAESA</t>
        </is>
      </c>
      <c r="X236" t="n">
        <v>75.50102995238471</v>
      </c>
      <c r="Y236" t="n">
        <v>0.01463217262395736</v>
      </c>
      <c r="Z236" t="n">
        <v>16.16814654580924</v>
      </c>
      <c r="AA236" t="n">
        <v>10.89561860259642</v>
      </c>
      <c r="AB236" t="n">
        <v>8.389626323999245</v>
      </c>
      <c r="AC236" t="n">
        <v>10.89561860259642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137.7722411712917</v>
      </c>
      <c r="N237" t="n">
        <v>1</v>
      </c>
      <c r="O237" t="inlineStr">
        <is>
          <t>6</t>
        </is>
      </c>
      <c r="P237" s="2" t="n">
        <v>44664.02778379629</v>
      </c>
      <c r="Q237" t="n">
        <v>68</v>
      </c>
      <c r="R237" t="inlineStr">
        <is>
          <t>RAHUE 220</t>
        </is>
      </c>
      <c r="S237" t="n">
        <v>12.88134691660931</v>
      </c>
      <c r="T237" t="n">
        <v>893.8866494109106</v>
      </c>
      <c r="U237" t="n">
        <v>0.09273608842529217</v>
      </c>
      <c r="V237" t="n">
        <v>509.467741998317</v>
      </c>
      <c r="W237" t="inlineStr">
        <is>
          <t>SAESA</t>
        </is>
      </c>
      <c r="X237" t="n">
        <v>76.67832106315818</v>
      </c>
      <c r="Y237" t="n">
        <v>0.8938866494109107</v>
      </c>
      <c r="Z237" t="n">
        <v>987.7200545976913</v>
      </c>
      <c r="AA237" t="n">
        <v>661.6464181796324</v>
      </c>
      <c r="AB237" t="n">
        <v>509.467741998317</v>
      </c>
      <c r="AC237" t="n">
        <v>661.6464181796324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137.7722411712917</v>
      </c>
      <c r="N238" t="n">
        <v>1</v>
      </c>
      <c r="O238" t="inlineStr">
        <is>
          <t>6</t>
        </is>
      </c>
      <c r="P238" s="2" t="n">
        <v>44664.02778379629</v>
      </c>
      <c r="Q238" t="n">
        <v>17</v>
      </c>
      <c r="R238" t="inlineStr">
        <is>
          <t>VALDIVIA 220</t>
        </is>
      </c>
      <c r="S238" t="n">
        <v>127.6418414718712</v>
      </c>
      <c r="T238" t="n">
        <v>9748.22373869542</v>
      </c>
      <c r="U238" t="n">
        <v>0.9189260388787329</v>
      </c>
      <c r="V238" t="n">
        <v>5592.401998214066</v>
      </c>
      <c r="W238" t="inlineStr">
        <is>
          <t>SAESA</t>
        </is>
      </c>
      <c r="X238" t="n">
        <v>84.38861284905238</v>
      </c>
      <c r="Y238" t="n">
        <v>9.748223738695421</v>
      </c>
      <c r="Z238" t="n">
        <v>10771.51794330986</v>
      </c>
      <c r="AA238" t="n">
        <v>7262.859737940345</v>
      </c>
      <c r="AB238" t="n">
        <v>5592.401998214066</v>
      </c>
      <c r="AC238" t="n">
        <v>7262.859737940345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622.7347355991496</v>
      </c>
      <c r="N239" t="n">
        <v>5</v>
      </c>
      <c r="O239" t="inlineStr">
        <is>
          <t>6</t>
        </is>
      </c>
      <c r="P239" s="2" t="n">
        <v>44664.02778379629</v>
      </c>
      <c r="Q239" t="n">
        <v>24</v>
      </c>
      <c r="R239" t="inlineStr">
        <is>
          <t>CHILOE 220</t>
        </is>
      </c>
      <c r="S239" t="n">
        <v>636.1370416424968</v>
      </c>
      <c r="T239" t="n">
        <v>44016.24134602555</v>
      </c>
      <c r="U239" t="n">
        <v>5.096526000256314</v>
      </c>
      <c r="V239" t="n">
        <v>27932.12451233177</v>
      </c>
      <c r="W239" t="inlineStr">
        <is>
          <t>SAESA</t>
        </is>
      </c>
      <c r="X239" t="n">
        <v>76.4563727392916</v>
      </c>
      <c r="Y239" t="n">
        <v>44.01624134602554</v>
      </c>
      <c r="Z239" t="n">
        <v>48636.730769089</v>
      </c>
      <c r="AA239" t="n">
        <v>36275.48637965164</v>
      </c>
      <c r="AB239" t="n">
        <v>27932.12451233177</v>
      </c>
      <c r="AC239" t="n">
        <v>36275.48637965164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255.0120323361091</v>
      </c>
      <c r="N240" t="n">
        <v>2</v>
      </c>
      <c r="O240" t="inlineStr">
        <is>
          <t>6</t>
        </is>
      </c>
      <c r="P240" s="2" t="n">
        <v>44664.02778379629</v>
      </c>
      <c r="Q240" t="n">
        <v>24</v>
      </c>
      <c r="R240" t="inlineStr">
        <is>
          <t>CHILOE 220</t>
        </is>
      </c>
      <c r="S240" t="n">
        <v>260.500323107004</v>
      </c>
      <c r="T240" t="n">
        <v>18024.80337096837</v>
      </c>
      <c r="U240" t="n">
        <v>1.751784082722834</v>
      </c>
      <c r="V240" t="n">
        <v>9600.863630416925</v>
      </c>
      <c r="W240" t="inlineStr">
        <is>
          <t>SAESA</t>
        </is>
      </c>
      <c r="X240" t="n">
        <v>76.45637273929161</v>
      </c>
      <c r="Y240" t="n">
        <v>18.02480337096837</v>
      </c>
      <c r="Z240" t="n">
        <v>19916.90980217499</v>
      </c>
      <c r="AA240" t="n">
        <v>12468.65406547652</v>
      </c>
      <c r="AB240" t="n">
        <v>9600.863630416925</v>
      </c>
      <c r="AC240" t="n">
        <v>12468.65406547652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408.6122604343427</v>
      </c>
      <c r="N241" t="n">
        <v>3</v>
      </c>
      <c r="O241" t="inlineStr">
        <is>
          <t>6</t>
        </is>
      </c>
      <c r="P241" s="2" t="n">
        <v>44664.02778379629</v>
      </c>
      <c r="Q241" t="n">
        <v>6</v>
      </c>
      <c r="R241" t="inlineStr">
        <is>
          <t>MELIPULLI 220</t>
        </is>
      </c>
      <c r="S241" t="n">
        <v>417.4062882191201</v>
      </c>
      <c r="T241" t="n">
        <v>28520.71722557669</v>
      </c>
      <c r="U241" t="n">
        <v>2.805753623650692</v>
      </c>
      <c r="V241" t="n">
        <v>15268.53231199812</v>
      </c>
      <c r="W241" t="inlineStr">
        <is>
          <t>SAESA</t>
        </is>
      </c>
      <c r="X241" t="n">
        <v>75.50102995238471</v>
      </c>
      <c r="Y241" t="n">
        <v>28.52071722557669</v>
      </c>
      <c r="Z241" t="n">
        <v>31514.60466914551</v>
      </c>
      <c r="AA241" t="n">
        <v>19829.2627428547</v>
      </c>
      <c r="AB241" t="n">
        <v>15268.53231199812</v>
      </c>
      <c r="AC241" t="n">
        <v>19829.2627428547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838.0824022074601</v>
      </c>
      <c r="N242" t="n">
        <v>6</v>
      </c>
      <c r="O242" t="inlineStr">
        <is>
          <t>6</t>
        </is>
      </c>
      <c r="P242" s="2" t="n">
        <v>44664.02778379629</v>
      </c>
      <c r="Q242" t="n">
        <v>6</v>
      </c>
      <c r="R242" t="inlineStr">
        <is>
          <t>MELIPULLI 220</t>
        </is>
      </c>
      <c r="S242" t="n">
        <v>401.7114712293646</v>
      </c>
      <c r="T242" t="n">
        <v>27448.31498846184</v>
      </c>
      <c r="U242" t="n">
        <v>2.866132381740226</v>
      </c>
      <c r="V242" t="n">
        <v>15597.1053595663</v>
      </c>
      <c r="W242" t="inlineStr">
        <is>
          <t>SAESA</t>
        </is>
      </c>
      <c r="X242" t="n">
        <v>75.50102995238471</v>
      </c>
      <c r="Y242" t="n">
        <v>27.44831498846183</v>
      </c>
      <c r="Z242" t="n">
        <v>30329.62982150479</v>
      </c>
      <c r="AA242" t="n">
        <v>20255.98098644974</v>
      </c>
      <c r="AB242" t="n">
        <v>15597.1053595663</v>
      </c>
      <c r="AC242" t="n">
        <v>20255.98098644974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838.0824022074601</v>
      </c>
      <c r="N243" t="n">
        <v>6</v>
      </c>
      <c r="O243" t="inlineStr">
        <is>
          <t>6</t>
        </is>
      </c>
      <c r="P243" s="2" t="n">
        <v>44664.02778379629</v>
      </c>
      <c r="Q243" t="n">
        <v>68</v>
      </c>
      <c r="R243" t="inlineStr">
        <is>
          <t>RAHUE 220</t>
        </is>
      </c>
      <c r="S243" t="n">
        <v>454.4078834746044</v>
      </c>
      <c r="T243" t="n">
        <v>31533.12639233978</v>
      </c>
      <c r="U243" t="n">
        <v>3.242110924437548</v>
      </c>
      <c r="V243" t="n">
        <v>17811.30690358929</v>
      </c>
      <c r="W243" t="inlineStr">
        <is>
          <t>SAESA</t>
        </is>
      </c>
      <c r="X243" t="n">
        <v>76.67832106315819</v>
      </c>
      <c r="Y243" t="n">
        <v>31.53312639233978</v>
      </c>
      <c r="Z243" t="n">
        <v>34843.23358269589</v>
      </c>
      <c r="AA243" t="n">
        <v>23131.56740725882</v>
      </c>
      <c r="AB243" t="n">
        <v>17811.30690358929</v>
      </c>
      <c r="AC243" t="n">
        <v>23131.56740725882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743.8585594051108</v>
      </c>
      <c r="N244" t="n">
        <v>6</v>
      </c>
      <c r="O244" t="inlineStr">
        <is>
          <t>6</t>
        </is>
      </c>
      <c r="P244" s="2" t="n">
        <v>44664.02778379629</v>
      </c>
      <c r="Q244" t="n">
        <v>6</v>
      </c>
      <c r="R244" t="inlineStr">
        <is>
          <t>MELIPULLI 220</t>
        </is>
      </c>
      <c r="S244" t="n">
        <v>8.289266483817828</v>
      </c>
      <c r="T244" t="n">
        <v>566.3925821556159</v>
      </c>
      <c r="U244" t="n">
        <v>0.06809037245769527</v>
      </c>
      <c r="V244" t="n">
        <v>370.5386115312522</v>
      </c>
      <c r="W244" t="inlineStr">
        <is>
          <t>SAESA</t>
        </is>
      </c>
      <c r="X244" t="n">
        <v>75.50102995238471</v>
      </c>
      <c r="Y244" t="n">
        <v>0.5663925821556158</v>
      </c>
      <c r="Z244" t="n">
        <v>625.8481570780285</v>
      </c>
      <c r="AA244" t="n">
        <v>481.2189760146133</v>
      </c>
      <c r="AB244" t="n">
        <v>370.5386115312522</v>
      </c>
      <c r="AC244" t="n">
        <v>481.2189760146133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743.8585594051108</v>
      </c>
      <c r="N245" t="n">
        <v>6</v>
      </c>
      <c r="O245" t="inlineStr">
        <is>
          <t>6</t>
        </is>
      </c>
      <c r="P245" s="2" t="n">
        <v>44664.02778379629</v>
      </c>
      <c r="Q245" t="n">
        <v>68</v>
      </c>
      <c r="R245" t="inlineStr">
        <is>
          <t>RAHUE 220</t>
        </is>
      </c>
      <c r="S245" t="n">
        <v>738.5941149416658</v>
      </c>
      <c r="T245" t="n">
        <v>51253.91179617486</v>
      </c>
      <c r="U245" t="n">
        <v>6.067020342465451</v>
      </c>
      <c r="V245" t="n">
        <v>33330.61817701947</v>
      </c>
      <c r="W245" t="inlineStr">
        <is>
          <t>SAESA</t>
        </is>
      </c>
      <c r="X245" t="n">
        <v>76.67832106315817</v>
      </c>
      <c r="Y245" t="n">
        <v>51.25391179617486</v>
      </c>
      <c r="Z245" t="n">
        <v>56634.1566808562</v>
      </c>
      <c r="AA245" t="n">
        <v>43286.51711301231</v>
      </c>
      <c r="AB245" t="n">
        <v>33330.61817701947</v>
      </c>
      <c r="AC245" t="n">
        <v>43286.51711301231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743.8585594051108</v>
      </c>
      <c r="N246" t="n">
        <v>6</v>
      </c>
      <c r="O246" t="inlineStr">
        <is>
          <t>6</t>
        </is>
      </c>
      <c r="P246" s="2" t="n">
        <v>44664.02778379629</v>
      </c>
      <c r="Q246" t="n">
        <v>17</v>
      </c>
      <c r="R246" t="inlineStr">
        <is>
          <t>VALDIVIA 220</t>
        </is>
      </c>
      <c r="S246" t="n">
        <v>12.98427382124406</v>
      </c>
      <c r="T246" t="n">
        <v>991.6309952474808</v>
      </c>
      <c r="U246" t="n">
        <v>0.1066564867117185</v>
      </c>
      <c r="V246" t="n">
        <v>649.0902686106384</v>
      </c>
      <c r="W246" t="inlineStr">
        <is>
          <t>SAESA</t>
        </is>
      </c>
      <c r="X246" t="n">
        <v>84.38861284905239</v>
      </c>
      <c r="Y246" t="n">
        <v>0.991630995247481</v>
      </c>
      <c r="Z246" t="n">
        <v>1095.72485662705</v>
      </c>
      <c r="AA246" t="n">
        <v>842.9743748190109</v>
      </c>
      <c r="AB246" t="n">
        <v>649.0902686106384</v>
      </c>
      <c r="AC246" t="n">
        <v>842.9743748190109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831.5994431213645</v>
      </c>
      <c r="N247" t="n">
        <v>5</v>
      </c>
      <c r="O247" t="inlineStr">
        <is>
          <t>5</t>
        </is>
      </c>
      <c r="P247" s="2" t="n">
        <v>44664.02778379629</v>
      </c>
      <c r="Q247" t="n">
        <v>14</v>
      </c>
      <c r="R247" t="inlineStr">
        <is>
          <t>CAUTÍN 220</t>
        </is>
      </c>
      <c r="S247" t="n">
        <v>213.8065524857834</v>
      </c>
      <c r="T247" t="n">
        <v>16819.84548589609</v>
      </c>
      <c r="U247" t="n">
        <v>1.342623799014296</v>
      </c>
      <c r="V247" t="n">
        <v>7041.404140299333</v>
      </c>
      <c r="W247" t="inlineStr">
        <is>
          <t>SAESA</t>
        </is>
      </c>
      <c r="X247" t="n">
        <v>86.92654368736126</v>
      </c>
      <c r="Y247" t="n">
        <v>16.81984548589609</v>
      </c>
      <c r="Z247" t="n">
        <v>18585.46462529955</v>
      </c>
      <c r="AA247" t="n">
        <v>9144.680701687445</v>
      </c>
      <c r="AB247" t="n">
        <v>7041.404140299333</v>
      </c>
      <c r="AC247" t="n">
        <v>9144.680701687445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831.5994431213645</v>
      </c>
      <c r="N248" t="n">
        <v>5</v>
      </c>
      <c r="O248" t="inlineStr">
        <is>
          <t>5</t>
        </is>
      </c>
      <c r="P248" s="2" t="n">
        <v>44664.02778379629</v>
      </c>
      <c r="Q248" t="n">
        <v>4</v>
      </c>
      <c r="R248" t="inlineStr">
        <is>
          <t>TEMUCO 220</t>
        </is>
      </c>
      <c r="S248" t="n">
        <v>639.5778577596388</v>
      </c>
      <c r="T248" t="n">
        <v>49610.86535185514</v>
      </c>
      <c r="U248" t="n">
        <v>4.016305595721953</v>
      </c>
      <c r="V248" t="n">
        <v>20919.87499777024</v>
      </c>
      <c r="W248" t="inlineStr">
        <is>
          <t>SAESA</t>
        </is>
      </c>
      <c r="X248" t="n">
        <v>85.71065286707869</v>
      </c>
      <c r="Y248" t="n">
        <v>49.61086535185515</v>
      </c>
      <c r="Z248" t="n">
        <v>54818.63574790624</v>
      </c>
      <c r="AA248" t="n">
        <v>27168.66882827304</v>
      </c>
      <c r="AB248" t="n">
        <v>20919.87499777024</v>
      </c>
      <c r="AC248" t="n">
        <v>27168.66882827304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283.6197725934716</v>
      </c>
      <c r="N249" t="n">
        <v>3</v>
      </c>
      <c r="O249" t="inlineStr">
        <is>
          <t>6</t>
        </is>
      </c>
      <c r="P249" s="2" t="n">
        <v>44664.02778379629</v>
      </c>
      <c r="Q249" t="n">
        <v>6</v>
      </c>
      <c r="R249" t="inlineStr">
        <is>
          <t>MELIPULLI 220</t>
        </is>
      </c>
      <c r="S249" t="n">
        <v>0.9976512335796033</v>
      </c>
      <c r="T249" t="n">
        <v>68.16794458001711</v>
      </c>
      <c r="U249" t="n">
        <v>0.01097641105075103</v>
      </c>
      <c r="V249" t="n">
        <v>59.73214660954503</v>
      </c>
      <c r="W249" t="inlineStr">
        <is>
          <t>SAESA</t>
        </is>
      </c>
      <c r="X249" t="n">
        <v>75.50102995238473</v>
      </c>
      <c r="Y249" t="n">
        <v>0.06816794458001711</v>
      </c>
      <c r="Z249" t="n">
        <v>75.32369566852719</v>
      </c>
      <c r="AA249" t="n">
        <v>77.5742163760325</v>
      </c>
      <c r="AB249" t="n">
        <v>59.73214660954503</v>
      </c>
      <c r="AC249" t="n">
        <v>77.5742163760325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283.6197725934716</v>
      </c>
      <c r="N250" t="n">
        <v>3</v>
      </c>
      <c r="O250" t="inlineStr">
        <is>
          <t>6</t>
        </is>
      </c>
      <c r="P250" s="2" t="n">
        <v>44664.02778379629</v>
      </c>
      <c r="Q250" t="n">
        <v>68</v>
      </c>
      <c r="R250" t="inlineStr">
        <is>
          <t>RAHUE 220</t>
        </is>
      </c>
      <c r="S250" t="n">
        <v>80.84998187156155</v>
      </c>
      <c r="T250" t="n">
        <v>5610.493985447794</v>
      </c>
      <c r="U250" t="n">
        <v>0.8895319372120227</v>
      </c>
      <c r="V250" t="n">
        <v>4886.855108751802</v>
      </c>
      <c r="W250" t="inlineStr">
        <is>
          <t>SAESA</t>
        </is>
      </c>
      <c r="X250" t="n">
        <v>76.67832106315818</v>
      </c>
      <c r="Y250" t="n">
        <v>5.610493985447794</v>
      </c>
      <c r="Z250" t="n">
        <v>6199.440867898115</v>
      </c>
      <c r="AA250" t="n">
        <v>6346.565076301041</v>
      </c>
      <c r="AB250" t="n">
        <v>4886.855108751802</v>
      </c>
      <c r="AC250" t="n">
        <v>6346.565076301041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283.6197725934716</v>
      </c>
      <c r="N251" t="n">
        <v>3</v>
      </c>
      <c r="O251" t="inlineStr">
        <is>
          <t>6</t>
        </is>
      </c>
      <c r="P251" s="2" t="n">
        <v>44664.02778379629</v>
      </c>
      <c r="Q251" t="n">
        <v>17</v>
      </c>
      <c r="R251" t="inlineStr">
        <is>
          <t>VALDIVIA 220</t>
        </is>
      </c>
      <c r="S251" t="n">
        <v>207.876117273647</v>
      </c>
      <c r="T251" t="n">
        <v>15875.85134895886</v>
      </c>
      <c r="U251" t="n">
        <v>2.287105587633812</v>
      </c>
      <c r="V251" t="n">
        <v>13918.87194100698</v>
      </c>
      <c r="W251" t="inlineStr">
        <is>
          <t>SAESA</t>
        </is>
      </c>
      <c r="X251" t="n">
        <v>84.38861284905238</v>
      </c>
      <c r="Y251" t="n">
        <v>15.87585134895886</v>
      </c>
      <c r="Z251" t="n">
        <v>17542.37718117001</v>
      </c>
      <c r="AA251" t="n">
        <v>18076.45706624283</v>
      </c>
      <c r="AB251" t="n">
        <v>13918.87194100698</v>
      </c>
      <c r="AC251" t="n">
        <v>18076.45706624283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633.3709627004055</v>
      </c>
      <c r="N252" t="n">
        <v>5</v>
      </c>
      <c r="O252" t="inlineStr">
        <is>
          <t>6</t>
        </is>
      </c>
      <c r="P252" s="2" t="n">
        <v>44664.02778379629</v>
      </c>
      <c r="Q252" t="n">
        <v>6</v>
      </c>
      <c r="R252" t="inlineStr">
        <is>
          <t>MELIPULLI 220</t>
        </is>
      </c>
      <c r="S252" t="n">
        <v>6.937767001331453</v>
      </c>
      <c r="T252" t="n">
        <v>474.0467415240241</v>
      </c>
      <c r="U252" t="n">
        <v>0.05924238116818721</v>
      </c>
      <c r="V252" t="n">
        <v>322.3890378262195</v>
      </c>
      <c r="W252" t="inlineStr">
        <is>
          <t>SAESA</t>
        </is>
      </c>
      <c r="X252" t="n">
        <v>75.50102995238471</v>
      </c>
      <c r="Y252" t="n">
        <v>0.4740467415240241</v>
      </c>
      <c r="Z252" t="n">
        <v>523.8085541701923</v>
      </c>
      <c r="AA252" t="n">
        <v>418.6870621119734</v>
      </c>
      <c r="AB252" t="n">
        <v>322.3890378262195</v>
      </c>
      <c r="AC252" t="n">
        <v>418.6870621119734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633.3709627004055</v>
      </c>
      <c r="N253" t="n">
        <v>5</v>
      </c>
      <c r="O253" t="inlineStr">
        <is>
          <t>6</t>
        </is>
      </c>
      <c r="P253" s="2" t="n">
        <v>44664.02778379629</v>
      </c>
      <c r="Q253" t="n">
        <v>68</v>
      </c>
      <c r="R253" t="inlineStr">
        <is>
          <t>RAHUE 220</t>
        </is>
      </c>
      <c r="S253" t="n">
        <v>631.1575174567849</v>
      </c>
      <c r="T253" t="n">
        <v>43798.46938230438</v>
      </c>
      <c r="U253" t="n">
        <v>5.389525796868896</v>
      </c>
      <c r="V253" t="n">
        <v>29608.64087322891</v>
      </c>
      <c r="W253" t="inlineStr">
        <is>
          <t>SAESA</t>
        </is>
      </c>
      <c r="X253" t="n">
        <v>76.67832106315817</v>
      </c>
      <c r="Y253" t="n">
        <v>43.79846938230438</v>
      </c>
      <c r="Z253" t="n">
        <v>48396.09876497721</v>
      </c>
      <c r="AA253" t="n">
        <v>38452.78035484274</v>
      </c>
      <c r="AB253" t="n">
        <v>29608.64087322891</v>
      </c>
      <c r="AC253" t="n">
        <v>38452.78035484274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633.3709627004055</v>
      </c>
      <c r="N254" t="n">
        <v>5</v>
      </c>
      <c r="O254" t="inlineStr">
        <is>
          <t>6</t>
        </is>
      </c>
      <c r="P254" s="2" t="n">
        <v>44664.02778379629</v>
      </c>
      <c r="Q254" t="n">
        <v>17</v>
      </c>
      <c r="R254" t="inlineStr">
        <is>
          <t>VALDIVIA 220</t>
        </is>
      </c>
      <c r="S254" t="n">
        <v>8.906893904143804</v>
      </c>
      <c r="T254" t="n">
        <v>680.2345813347604</v>
      </c>
      <c r="U254" t="n">
        <v>0.07605697965824219</v>
      </c>
      <c r="V254" t="n">
        <v>462.8677249562746</v>
      </c>
      <c r="W254" t="inlineStr">
        <is>
          <t>SAESA</t>
        </is>
      </c>
      <c r="X254" t="n">
        <v>84.38861284905239</v>
      </c>
      <c r="Y254" t="n">
        <v>0.6802345813347604</v>
      </c>
      <c r="Z254" t="n">
        <v>751.640421364376</v>
      </c>
      <c r="AA254" t="n">
        <v>601.1269155276293</v>
      </c>
      <c r="AB254" t="n">
        <v>462.8677249562746</v>
      </c>
      <c r="AC254" t="n">
        <v>601.1269155276293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524.3210840861111</v>
      </c>
      <c r="N255" t="n">
        <v>5</v>
      </c>
      <c r="O255" t="inlineStr">
        <is>
          <t>6</t>
        </is>
      </c>
      <c r="P255" s="2" t="n">
        <v>44664.02778379629</v>
      </c>
      <c r="Q255" t="n">
        <v>1</v>
      </c>
      <c r="R255" t="inlineStr">
        <is>
          <t>LOS CIRUELOS 220</t>
        </is>
      </c>
      <c r="S255" t="n">
        <v>535.6053616961285</v>
      </c>
      <c r="T255" t="n">
        <v>38589.70672165054</v>
      </c>
      <c r="U255" t="n">
        <v>4.953662443617848</v>
      </c>
      <c r="V255" t="n">
        <v>28312.84708605845</v>
      </c>
      <c r="W255" t="inlineStr">
        <is>
          <t>SAESA</t>
        </is>
      </c>
      <c r="X255" t="n">
        <v>79.61189891451795</v>
      </c>
      <c r="Y255" t="n">
        <v>38.58970672165054</v>
      </c>
      <c r="Z255" t="n">
        <v>42640.559913426</v>
      </c>
      <c r="AA255" t="n">
        <v>36769.93128059539</v>
      </c>
      <c r="AB255" t="n">
        <v>28312.84708605845</v>
      </c>
      <c r="AC255" t="n">
        <v>36769.93128059539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5942.657790520757</v>
      </c>
      <c r="N256" t="n">
        <v>62</v>
      </c>
      <c r="O256" t="inlineStr">
        <is>
          <t>6</t>
        </is>
      </c>
      <c r="P256" s="2" t="n">
        <v>44664.02778379629</v>
      </c>
      <c r="Q256" t="n">
        <v>6</v>
      </c>
      <c r="R256" t="inlineStr">
        <is>
          <t>MELIPULLI 220</t>
        </is>
      </c>
      <c r="S256" t="n">
        <v>6070.553849414616</v>
      </c>
      <c r="T256" t="n">
        <v>414791.4265510566</v>
      </c>
      <c r="U256" t="n">
        <v>62.83289707050815</v>
      </c>
      <c r="V256" t="n">
        <v>341928.1404791456</v>
      </c>
      <c r="W256" t="inlineStr">
        <is>
          <t>SAESA</t>
        </is>
      </c>
      <c r="X256" t="n">
        <v>75.50102995238471</v>
      </c>
      <c r="Y256" t="n">
        <v>414.7914265510566</v>
      </c>
      <c r="Z256" t="n">
        <v>458333.0680122172</v>
      </c>
      <c r="AA256" t="n">
        <v>444062.5201027865</v>
      </c>
      <c r="AB256" t="n">
        <v>341928.1404791456</v>
      </c>
      <c r="AC256" t="n">
        <v>444062.5201027865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3411.015131043146</v>
      </c>
      <c r="N257" t="n">
        <v>35</v>
      </c>
      <c r="O257" t="inlineStr">
        <is>
          <t>6</t>
        </is>
      </c>
      <c r="P257" s="2" t="n">
        <v>44664.02778379629</v>
      </c>
      <c r="Q257" t="n">
        <v>6</v>
      </c>
      <c r="R257" t="inlineStr">
        <is>
          <t>MELIPULLI 220</t>
        </is>
      </c>
      <c r="S257" t="n">
        <v>37.74022765961656</v>
      </c>
      <c r="T257" t="n">
        <v>2578.730583339368</v>
      </c>
      <c r="U257" t="n">
        <v>0.3890983268011747</v>
      </c>
      <c r="V257" t="n">
        <v>2117.420547987421</v>
      </c>
      <c r="W257" t="inlineStr">
        <is>
          <t>SAESA</t>
        </is>
      </c>
      <c r="X257" t="n">
        <v>75.50102995238471</v>
      </c>
      <c r="Y257" t="n">
        <v>2.578730583339368</v>
      </c>
      <c r="Z257" t="n">
        <v>2849.426058938528</v>
      </c>
      <c r="AA257" t="n">
        <v>2749.896815568079</v>
      </c>
      <c r="AB257" t="n">
        <v>2117.420547987421</v>
      </c>
      <c r="AC257" t="n">
        <v>2749.896815568079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3411.015131043146</v>
      </c>
      <c r="N258" t="n">
        <v>35</v>
      </c>
      <c r="O258" t="inlineStr">
        <is>
          <t>6</t>
        </is>
      </c>
      <c r="P258" s="2" t="n">
        <v>44664.02778379629</v>
      </c>
      <c r="Q258" t="n">
        <v>68</v>
      </c>
      <c r="R258" t="inlineStr">
        <is>
          <t>RAHUE 220</t>
        </is>
      </c>
      <c r="S258" t="n">
        <v>3425.603402314308</v>
      </c>
      <c r="T258" t="n">
        <v>237715.9133535217</v>
      </c>
      <c r="U258" t="n">
        <v>35.31766061790764</v>
      </c>
      <c r="V258" t="n">
        <v>194025.9624187573</v>
      </c>
      <c r="W258" t="inlineStr">
        <is>
          <t>SAESA</t>
        </is>
      </c>
      <c r="X258" t="n">
        <v>76.67832106315818</v>
      </c>
      <c r="Y258" t="n">
        <v>237.7159133535217</v>
      </c>
      <c r="Z258" t="n">
        <v>262669.5175177035</v>
      </c>
      <c r="AA258" t="n">
        <v>251981.7693750094</v>
      </c>
      <c r="AB258" t="n">
        <v>194025.9624187573</v>
      </c>
      <c r="AC258" t="n">
        <v>251981.7693750094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3411.015131043146</v>
      </c>
      <c r="N259" t="n">
        <v>35</v>
      </c>
      <c r="O259" t="inlineStr">
        <is>
          <t>6</t>
        </is>
      </c>
      <c r="P259" s="2" t="n">
        <v>44664.02778379629</v>
      </c>
      <c r="Q259" t="n">
        <v>17</v>
      </c>
      <c r="R259" t="inlineStr">
        <is>
          <t>VALDIVIA 220</t>
        </is>
      </c>
      <c r="S259" t="n">
        <v>21.08232287081116</v>
      </c>
      <c r="T259" t="n">
        <v>1610.092724346763</v>
      </c>
      <c r="U259" t="n">
        <v>0.2173568381224255</v>
      </c>
      <c r="V259" t="n">
        <v>1322.790697415154</v>
      </c>
      <c r="W259" t="inlineStr">
        <is>
          <t>SAESA</t>
        </is>
      </c>
      <c r="X259" t="n">
        <v>84.38861284905238</v>
      </c>
      <c r="Y259" t="n">
        <v>1.610092724346763</v>
      </c>
      <c r="Z259" t="n">
        <v>1779.107982703606</v>
      </c>
      <c r="AA259" t="n">
        <v>1717.909996643057</v>
      </c>
      <c r="AB259" t="n">
        <v>1322.790697415154</v>
      </c>
      <c r="AC259" t="n">
        <v>1717.909996643057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1333.857978119561</v>
      </c>
      <c r="N260" t="n">
        <v>9</v>
      </c>
      <c r="O260" t="inlineStr">
        <is>
          <t>6</t>
        </is>
      </c>
      <c r="P260" s="2" t="n">
        <v>44664.02778379629</v>
      </c>
      <c r="Q260" t="n">
        <v>6</v>
      </c>
      <c r="R260" t="inlineStr">
        <is>
          <t>MELIPULLI 220</t>
        </is>
      </c>
      <c r="S260" t="n">
        <v>4.860210556830142</v>
      </c>
      <c r="T260" t="n">
        <v>332.0905670576467</v>
      </c>
      <c r="U260" t="n">
        <v>0.03156523816620671</v>
      </c>
      <c r="V260" t="n">
        <v>171.7737633176609</v>
      </c>
      <c r="W260" t="inlineStr">
        <is>
          <t>SAESA</t>
        </is>
      </c>
      <c r="X260" t="n">
        <v>75.50102995238471</v>
      </c>
      <c r="Y260" t="n">
        <v>0.3320905670576467</v>
      </c>
      <c r="Z260" t="n">
        <v>366.9509028261289</v>
      </c>
      <c r="AA260" t="n">
        <v>223.0828095034557</v>
      </c>
      <c r="AB260" t="n">
        <v>171.7737633176609</v>
      </c>
      <c r="AC260" t="n">
        <v>223.0828095034557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1333.857978119561</v>
      </c>
      <c r="N261" t="n">
        <v>9</v>
      </c>
      <c r="O261" t="inlineStr">
        <is>
          <t>6</t>
        </is>
      </c>
      <c r="P261" s="2" t="n">
        <v>44664.02778379629</v>
      </c>
      <c r="Q261" t="n">
        <v>68</v>
      </c>
      <c r="R261" t="inlineStr">
        <is>
          <t>RAHUE 220</t>
        </is>
      </c>
      <c r="S261" t="n">
        <v>381.6802417565478</v>
      </c>
      <c r="T261" t="n">
        <v>26486.27310938953</v>
      </c>
      <c r="U261" t="n">
        <v>2.478869504418848</v>
      </c>
      <c r="V261" t="n">
        <v>13618.25876602665</v>
      </c>
      <c r="W261" t="inlineStr">
        <is>
          <t>SAESA</t>
        </is>
      </c>
      <c r="X261" t="n">
        <v>76.67832106315819</v>
      </c>
      <c r="Y261" t="n">
        <v>26.48627310938953</v>
      </c>
      <c r="Z261" t="n">
        <v>29266.60012087241</v>
      </c>
      <c r="AA261" t="n">
        <v>17686.05034548916</v>
      </c>
      <c r="AB261" t="n">
        <v>13618.25876602665</v>
      </c>
      <c r="AC261" t="n">
        <v>17686.05034548916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1333.857978119561</v>
      </c>
      <c r="N262" t="n">
        <v>9</v>
      </c>
      <c r="O262" t="inlineStr">
        <is>
          <t>6</t>
        </is>
      </c>
      <c r="P262" s="2" t="n">
        <v>44664.02778379629</v>
      </c>
      <c r="Q262" t="n">
        <v>17</v>
      </c>
      <c r="R262" t="inlineStr">
        <is>
          <t>VALDIVIA 220</t>
        </is>
      </c>
      <c r="S262" t="n">
        <v>976.0244082381039</v>
      </c>
      <c r="T262" t="n">
        <v>74540.63805581788</v>
      </c>
      <c r="U262" t="n">
        <v>6.338911152474877</v>
      </c>
      <c r="V262" t="n">
        <v>38577.35867280184</v>
      </c>
      <c r="W262" t="inlineStr">
        <is>
          <t>SAESA</t>
        </is>
      </c>
      <c r="X262" t="n">
        <v>84.38861284905239</v>
      </c>
      <c r="Y262" t="n">
        <v>74.54063805581789</v>
      </c>
      <c r="Z262" t="n">
        <v>82365.3459180308</v>
      </c>
      <c r="AA262" t="n">
        <v>50100.46580883356</v>
      </c>
      <c r="AB262" t="n">
        <v>38577.35867280184</v>
      </c>
      <c r="AC262" t="n">
        <v>50100.46580883356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89.55311733386171</v>
      </c>
      <c r="N263" t="n">
        <v>0</v>
      </c>
      <c r="O263" t="inlineStr">
        <is>
          <t>6</t>
        </is>
      </c>
      <c r="P263" s="2" t="n">
        <v>44664.02778379629</v>
      </c>
      <c r="Q263" t="n">
        <v>6</v>
      </c>
      <c r="R263" t="inlineStr">
        <is>
          <t>MELIPULLI 220</t>
        </is>
      </c>
      <c r="S263" t="n">
        <v>91.48045206730873</v>
      </c>
      <c r="T263" t="n">
        <v>6250.715858190371</v>
      </c>
      <c r="U263" t="n">
        <v>0.3500099972113417</v>
      </c>
      <c r="V263" t="n">
        <v>1904.707137111434</v>
      </c>
      <c r="W263" t="inlineStr">
        <is>
          <t>SAESA</t>
        </is>
      </c>
      <c r="X263" t="n">
        <v>75.50102995238471</v>
      </c>
      <c r="Y263" t="n">
        <v>6.250715858190372</v>
      </c>
      <c r="Z263" t="n">
        <v>6906.86835159157</v>
      </c>
      <c r="AA263" t="n">
        <v>2473.645632612252</v>
      </c>
      <c r="AB263" t="n">
        <v>1904.707137111434</v>
      </c>
      <c r="AC263" t="n">
        <v>2473.645632612252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3324.364160269351</v>
      </c>
      <c r="N264" t="n">
        <v>35</v>
      </c>
      <c r="O264" t="inlineStr">
        <is>
          <t>6</t>
        </is>
      </c>
      <c r="P264" s="2" t="n">
        <v>44664.02778379629</v>
      </c>
      <c r="Q264" t="n">
        <v>6</v>
      </c>
      <c r="R264" t="inlineStr">
        <is>
          <t>MELIPULLI 220</t>
        </is>
      </c>
      <c r="S264" t="n">
        <v>4.827045650988241</v>
      </c>
      <c r="T264" t="n">
        <v>329.8244610404964</v>
      </c>
      <c r="U264" t="n">
        <v>0.0500570589215655</v>
      </c>
      <c r="V264" t="n">
        <v>272.4037546080237</v>
      </c>
      <c r="W264" t="inlineStr">
        <is>
          <t>SAESA</t>
        </is>
      </c>
      <c r="X264" t="n">
        <v>75.50102995238471</v>
      </c>
      <c r="Y264" t="n">
        <v>0.3298244610404963</v>
      </c>
      <c r="Z264" t="n">
        <v>364.4469182767916</v>
      </c>
      <c r="AA264" t="n">
        <v>353.7711098805503</v>
      </c>
      <c r="AB264" t="n">
        <v>272.4037546080237</v>
      </c>
      <c r="AC264" t="n">
        <v>353.7711098805503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3324.364160269351</v>
      </c>
      <c r="N265" t="n">
        <v>35</v>
      </c>
      <c r="O265" t="inlineStr">
        <is>
          <t>6</t>
        </is>
      </c>
      <c r="P265" s="2" t="n">
        <v>44664.02778379629</v>
      </c>
      <c r="Q265" t="n">
        <v>68</v>
      </c>
      <c r="R265" t="inlineStr">
        <is>
          <t>RAHUE 220</t>
        </is>
      </c>
      <c r="S265" t="n">
        <v>311.5558025162167</v>
      </c>
      <c r="T265" t="n">
        <v>21620.06614825767</v>
      </c>
      <c r="U265" t="n">
        <v>3.23087210926149</v>
      </c>
      <c r="V265" t="n">
        <v>17749.5638013331</v>
      </c>
      <c r="W265" t="inlineStr">
        <is>
          <t>SAESA</t>
        </is>
      </c>
      <c r="X265" t="n">
        <v>76.67832106315818</v>
      </c>
      <c r="Y265" t="n">
        <v>21.62006614825767</v>
      </c>
      <c r="Z265" t="n">
        <v>23889.57585442837</v>
      </c>
      <c r="AA265" t="n">
        <v>23051.38156017285</v>
      </c>
      <c r="AB265" t="n">
        <v>17749.5638013331</v>
      </c>
      <c r="AC265" t="n">
        <v>23051.38156017285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3324.364160269351</v>
      </c>
      <c r="N266" t="n">
        <v>35</v>
      </c>
      <c r="O266" t="inlineStr">
        <is>
          <t>6</t>
        </is>
      </c>
      <c r="P266" s="2" t="n">
        <v>44664.02778379629</v>
      </c>
      <c r="Q266" t="n">
        <v>17</v>
      </c>
      <c r="R266" t="inlineStr">
        <is>
          <t>VALDIVIA 220</t>
        </is>
      </c>
      <c r="S266" t="n">
        <v>3079.527258278727</v>
      </c>
      <c r="T266" t="n">
        <v>235188.7153690735</v>
      </c>
      <c r="U266" t="n">
        <v>31.93507759485675</v>
      </c>
      <c r="V266" t="n">
        <v>194350.5616322691</v>
      </c>
      <c r="W266" t="inlineStr">
        <is>
          <t>SAESA</t>
        </is>
      </c>
      <c r="X266" t="n">
        <v>84.38861284905238</v>
      </c>
      <c r="Y266" t="n">
        <v>235.1887153690735</v>
      </c>
      <c r="Z266" t="n">
        <v>259877.0335569873</v>
      </c>
      <c r="AA266" t="n">
        <v>252403.3267951547</v>
      </c>
      <c r="AB266" t="n">
        <v>194350.5616322691</v>
      </c>
      <c r="AC266" t="n">
        <v>252403.3267951547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117.5433031351783</v>
      </c>
      <c r="N267" t="n">
        <v>0</v>
      </c>
      <c r="O267" t="inlineStr">
        <is>
          <t>6</t>
        </is>
      </c>
      <c r="P267" s="2" t="n">
        <v>44664.02778379629</v>
      </c>
      <c r="Q267" t="n">
        <v>6</v>
      </c>
      <c r="R267" t="inlineStr">
        <is>
          <t>MELIPULLI 220</t>
        </is>
      </c>
      <c r="S267" t="n">
        <v>1.901869697309275</v>
      </c>
      <c r="T267" t="n">
        <v>129.9517744887828</v>
      </c>
      <c r="U267" t="n">
        <v>0.007854863110835237</v>
      </c>
      <c r="V267" t="n">
        <v>42.74510427542839</v>
      </c>
      <c r="W267" t="inlineStr">
        <is>
          <t>SAESA</t>
        </is>
      </c>
      <c r="X267" t="n">
        <v>75.50102995238471</v>
      </c>
      <c r="Y267" t="n">
        <v>0.1299517744887828</v>
      </c>
      <c r="Z267" t="n">
        <v>143.5931209820804</v>
      </c>
      <c r="AA267" t="n">
        <v>55.51312243562128</v>
      </c>
      <c r="AB267" t="n">
        <v>42.74510427542839</v>
      </c>
      <c r="AC267" t="n">
        <v>55.51312243562128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117.5433031351783</v>
      </c>
      <c r="N268" t="n">
        <v>0</v>
      </c>
      <c r="O268" t="inlineStr">
        <is>
          <t>6</t>
        </is>
      </c>
      <c r="P268" s="2" t="n">
        <v>44664.02778379629</v>
      </c>
      <c r="Q268" t="n">
        <v>68</v>
      </c>
      <c r="R268" t="inlineStr">
        <is>
          <t>RAHUE 220</t>
        </is>
      </c>
      <c r="S268" t="n">
        <v>117.474239310072</v>
      </c>
      <c r="T268" t="n">
        <v>8151.993331813521</v>
      </c>
      <c r="U268" t="n">
        <v>0.4851773337235427</v>
      </c>
      <c r="V268" t="n">
        <v>2665.436993064746</v>
      </c>
      <c r="W268" t="inlineStr">
        <is>
          <t>SAESA</t>
        </is>
      </c>
      <c r="X268" t="n">
        <v>76.67832106315818</v>
      </c>
      <c r="Y268" t="n">
        <v>8.151993331813522</v>
      </c>
      <c r="Z268" t="n">
        <v>9007.727438467979</v>
      </c>
      <c r="AA268" t="n">
        <v>3461.60648449967</v>
      </c>
      <c r="AB268" t="n">
        <v>2665.436993064746</v>
      </c>
      <c r="AC268" t="n">
        <v>3461.60648449967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117.5433031351783</v>
      </c>
      <c r="N269" t="n">
        <v>0</v>
      </c>
      <c r="O269" t="inlineStr">
        <is>
          <t>6</t>
        </is>
      </c>
      <c r="P269" s="2" t="n">
        <v>44664.02778379629</v>
      </c>
      <c r="Q269" t="n">
        <v>17</v>
      </c>
      <c r="R269" t="inlineStr">
        <is>
          <t>VALDIVIA 220</t>
        </is>
      </c>
      <c r="S269" t="n">
        <v>0.6969250580106474</v>
      </c>
      <c r="T269" t="n">
        <v>53.22534770926383</v>
      </c>
      <c r="U269" t="n">
        <v>0.002878352253537345</v>
      </c>
      <c r="V269" t="n">
        <v>17.51708212979528</v>
      </c>
      <c r="W269" t="inlineStr">
        <is>
          <t>SAESA</t>
        </is>
      </c>
      <c r="X269" t="n">
        <v>84.38861284905238</v>
      </c>
      <c r="Y269" t="n">
        <v>0.05322534770926382</v>
      </c>
      <c r="Z269" t="n">
        <v>58.8125389052639</v>
      </c>
      <c r="AA269" t="n">
        <v>22.74945731142244</v>
      </c>
      <c r="AB269" t="n">
        <v>17.51708212979528</v>
      </c>
      <c r="AC269" t="n">
        <v>22.74945731142244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842.9052060421614</v>
      </c>
      <c r="N270" t="n">
        <v>6</v>
      </c>
      <c r="O270" t="inlineStr">
        <is>
          <t>6</t>
        </is>
      </c>
      <c r="P270" s="2" t="n">
        <v>44664.02778379629</v>
      </c>
      <c r="Q270" t="n">
        <v>6</v>
      </c>
      <c r="R270" t="inlineStr">
        <is>
          <t>MELIPULLI 220</t>
        </is>
      </c>
      <c r="S270" t="n">
        <v>7.954033175094365</v>
      </c>
      <c r="T270" t="n">
        <v>543.4866157805305</v>
      </c>
      <c r="U270" t="n">
        <v>0.05233983957244323</v>
      </c>
      <c r="V270" t="n">
        <v>284.8263386279919</v>
      </c>
      <c r="W270" t="inlineStr">
        <is>
          <t>SAESA</t>
        </is>
      </c>
      <c r="X270" t="n">
        <v>75.50102995238471</v>
      </c>
      <c r="Y270" t="n">
        <v>0.5434866157805305</v>
      </c>
      <c r="Z270" t="n">
        <v>600.5376969950613</v>
      </c>
      <c r="AA270" t="n">
        <v>369.9043358805089</v>
      </c>
      <c r="AB270" t="n">
        <v>284.8263386279919</v>
      </c>
      <c r="AC270" t="n">
        <v>369.9043358805089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842.9052060421614</v>
      </c>
      <c r="N271" t="n">
        <v>6</v>
      </c>
      <c r="O271" t="inlineStr">
        <is>
          <t>6</t>
        </is>
      </c>
      <c r="P271" s="2" t="n">
        <v>44664.02778379629</v>
      </c>
      <c r="Q271" t="n">
        <v>68</v>
      </c>
      <c r="R271" t="inlineStr">
        <is>
          <t>RAHUE 220</t>
        </is>
      </c>
      <c r="S271" t="n">
        <v>776.5409312794142</v>
      </c>
      <c r="T271" t="n">
        <v>53887.18863683074</v>
      </c>
      <c r="U271" t="n">
        <v>5.109863998539082</v>
      </c>
      <c r="V271" t="n">
        <v>28072.25231794647</v>
      </c>
      <c r="W271" t="inlineStr">
        <is>
          <t>SAESA</t>
        </is>
      </c>
      <c r="X271" t="n">
        <v>76.67832106315819</v>
      </c>
      <c r="Y271" t="n">
        <v>53.88718863683074</v>
      </c>
      <c r="Z271" t="n">
        <v>59543.85484732678</v>
      </c>
      <c r="AA271" t="n">
        <v>36457.47054278763</v>
      </c>
      <c r="AB271" t="n">
        <v>28072.25231794647</v>
      </c>
      <c r="AC271" t="n">
        <v>36457.47054278763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842.9052060421614</v>
      </c>
      <c r="N272" t="n">
        <v>6</v>
      </c>
      <c r="O272" t="inlineStr">
        <is>
          <t>6</t>
        </is>
      </c>
      <c r="P272" s="2" t="n">
        <v>44664.02778379629</v>
      </c>
      <c r="Q272" t="n">
        <v>17</v>
      </c>
      <c r="R272" t="inlineStr">
        <is>
          <t>VALDIVIA 220</t>
        </is>
      </c>
      <c r="S272" t="n">
        <v>76.55098898957596</v>
      </c>
      <c r="T272" t="n">
        <v>5846.328754613323</v>
      </c>
      <c r="U272" t="n">
        <v>0.5037276554706777</v>
      </c>
      <c r="V272" t="n">
        <v>3065.58681310984</v>
      </c>
      <c r="W272" t="inlineStr">
        <is>
          <t>SAESA</t>
        </is>
      </c>
      <c r="X272" t="n">
        <v>84.38861284905239</v>
      </c>
      <c r="Y272" t="n">
        <v>5.846328754613325</v>
      </c>
      <c r="Z272" t="n">
        <v>6460.031773053396</v>
      </c>
      <c r="AA272" t="n">
        <v>3981.281575467325</v>
      </c>
      <c r="AB272" t="n">
        <v>3065.58681310984</v>
      </c>
      <c r="AC272" t="n">
        <v>3981.281575467325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364.2418802685419</v>
      </c>
      <c r="N273" t="n">
        <v>4</v>
      </c>
      <c r="O273" t="inlineStr">
        <is>
          <t>6</t>
        </is>
      </c>
      <c r="P273" s="2" t="n">
        <v>44664.02778379629</v>
      </c>
      <c r="Q273" t="n">
        <v>24</v>
      </c>
      <c r="R273" t="inlineStr">
        <is>
          <t>CHILOE 220</t>
        </is>
      </c>
      <c r="S273" t="n">
        <v>372.080982335759</v>
      </c>
      <c r="T273" t="n">
        <v>25745.40585857143</v>
      </c>
      <c r="U273" t="n">
        <v>3.831575132983333</v>
      </c>
      <c r="V273" t="n">
        <v>20999.40894787197</v>
      </c>
      <c r="W273" t="inlineStr">
        <is>
          <t>SAESA</t>
        </is>
      </c>
      <c r="X273" t="n">
        <v>76.4563727392916</v>
      </c>
      <c r="Y273" t="n">
        <v>25.74540585857143</v>
      </c>
      <c r="Z273" t="n">
        <v>28447.96227466457</v>
      </c>
      <c r="AA273" t="n">
        <v>27271.959672561</v>
      </c>
      <c r="AB273" t="n">
        <v>20999.40894787197</v>
      </c>
      <c r="AC273" t="n">
        <v>27271.959672561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</v>
      </c>
      <c r="O274" t="inlineStr">
        <is>
          <t>6</t>
        </is>
      </c>
      <c r="P274" s="2" t="n">
        <v>44664.02778379629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0.01060823374699757</v>
      </c>
      <c r="V274" t="n">
        <v>57.72857544366708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74.97217590086633</v>
      </c>
      <c r="AB274" t="n">
        <v>57.72857544366708</v>
      </c>
      <c r="AC274" t="n">
        <v>74.97217590086633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</v>
      </c>
      <c r="O275" t="inlineStr">
        <is>
          <t>6</t>
        </is>
      </c>
      <c r="P275" s="2" t="n">
        <v>44664.02778379629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0.9665747868499148</v>
      </c>
      <c r="V275" t="n">
        <v>5310.108313719068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6896.244563271517</v>
      </c>
      <c r="AB275" t="n">
        <v>5310.108313719068</v>
      </c>
      <c r="AC275" t="n">
        <v>6896.244563271517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</v>
      </c>
      <c r="O276" t="inlineStr">
        <is>
          <t>6</t>
        </is>
      </c>
      <c r="P276" s="2" t="n">
        <v>44664.02778379629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0.006104810324410464</v>
      </c>
      <c r="V276" t="n">
        <v>37.15266736658045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48.25021735919539</v>
      </c>
      <c r="AB276" t="n">
        <v>37.15266736658045</v>
      </c>
      <c r="AC276" t="n">
        <v>48.25021735919539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1250.929697350223</v>
      </c>
      <c r="N277" t="n">
        <v>12</v>
      </c>
      <c r="O277" t="inlineStr">
        <is>
          <t>6</t>
        </is>
      </c>
      <c r="P277" s="2" t="n">
        <v>44664.02778379629</v>
      </c>
      <c r="Q277" t="n">
        <v>6</v>
      </c>
      <c r="R277" t="inlineStr">
        <is>
          <t>MELIPULLI 220</t>
        </is>
      </c>
      <c r="S277" t="n">
        <v>1235.932674058905</v>
      </c>
      <c r="T277" t="n">
        <v>84449.34180814332</v>
      </c>
      <c r="U277" t="n">
        <v>12.11960245458686</v>
      </c>
      <c r="V277" t="n">
        <v>65953.23984493557</v>
      </c>
      <c r="W277" t="inlineStr">
        <is>
          <t>SAESA</t>
        </is>
      </c>
      <c r="X277" t="n">
        <v>75.50102995238471</v>
      </c>
      <c r="Y277" t="n">
        <v>84.44934180814334</v>
      </c>
      <c r="Z277" t="n">
        <v>93314.18984325229</v>
      </c>
      <c r="AA277" t="n">
        <v>85653.55824017606</v>
      </c>
      <c r="AB277" t="n">
        <v>65953.23984493557</v>
      </c>
      <c r="AC277" t="n">
        <v>85653.55824017606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1250.929697350223</v>
      </c>
      <c r="N278" t="n">
        <v>12</v>
      </c>
      <c r="O278" t="inlineStr">
        <is>
          <t>6</t>
        </is>
      </c>
      <c r="P278" s="2" t="n">
        <v>44664.02778379629</v>
      </c>
      <c r="Q278" t="n">
        <v>68</v>
      </c>
      <c r="R278" t="inlineStr">
        <is>
          <t>RAHUE 220</t>
        </is>
      </c>
      <c r="S278" t="n">
        <v>41.91914869109888</v>
      </c>
      <c r="T278" t="n">
        <v>2908.932397537464</v>
      </c>
      <c r="U278" t="n">
        <v>0.411060754387516</v>
      </c>
      <c r="V278" t="n">
        <v>2258.259949476328</v>
      </c>
      <c r="W278" t="inlineStr">
        <is>
          <t>SAESA</t>
        </is>
      </c>
      <c r="X278" t="n">
        <v>76.67832106315818</v>
      </c>
      <c r="Y278" t="n">
        <v>2.908932397537464</v>
      </c>
      <c r="Z278" t="n">
        <v>3214.289942030347</v>
      </c>
      <c r="AA278" t="n">
        <v>2932.805129190036</v>
      </c>
      <c r="AB278" t="n">
        <v>2258.259949476328</v>
      </c>
      <c r="AC278" t="n">
        <v>2932.805129190036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358.3794009478412</v>
      </c>
      <c r="N279" t="n">
        <v>2</v>
      </c>
      <c r="O279" t="inlineStr">
        <is>
          <t>6</t>
        </is>
      </c>
      <c r="P279" s="2" t="n">
        <v>44664.02778379629</v>
      </c>
      <c r="Q279" t="n">
        <v>6</v>
      </c>
      <c r="R279" t="inlineStr">
        <is>
          <t>MELIPULLI 220</t>
        </is>
      </c>
      <c r="S279" t="n">
        <v>1.275834266308872</v>
      </c>
      <c r="T279" t="n">
        <v>87.17575504515274</v>
      </c>
      <c r="U279" t="n">
        <v>0.006325079755622156</v>
      </c>
      <c r="V279" t="n">
        <v>34.42022984862955</v>
      </c>
      <c r="W279" t="inlineStr">
        <is>
          <t>SAESA</t>
        </is>
      </c>
      <c r="X279" t="n">
        <v>75.50102995238471</v>
      </c>
      <c r="Y279" t="n">
        <v>0.08717575504515274</v>
      </c>
      <c r="Z279" t="n">
        <v>96.32680115486491</v>
      </c>
      <c r="AA279" t="n">
        <v>44.70159720601239</v>
      </c>
      <c r="AB279" t="n">
        <v>34.42022984862955</v>
      </c>
      <c r="AC279" t="n">
        <v>44.70159720601239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358.3794009478412</v>
      </c>
      <c r="N280" t="n">
        <v>2</v>
      </c>
      <c r="O280" t="inlineStr">
        <is>
          <t>6</t>
        </is>
      </c>
      <c r="P280" s="2" t="n">
        <v>44664.02778379629</v>
      </c>
      <c r="Q280" t="n">
        <v>68</v>
      </c>
      <c r="R280" t="inlineStr">
        <is>
          <t>RAHUE 220</t>
        </is>
      </c>
      <c r="S280" t="n">
        <v>102.8430631007571</v>
      </c>
      <c r="T280" t="n">
        <v>7136.679237460432</v>
      </c>
      <c r="U280" t="n">
        <v>0.5098550756962431</v>
      </c>
      <c r="V280" t="n">
        <v>2801.010033656998</v>
      </c>
      <c r="W280" t="inlineStr">
        <is>
          <t>SAESA</t>
        </is>
      </c>
      <c r="X280" t="n">
        <v>76.67832106315818</v>
      </c>
      <c r="Y280" t="n">
        <v>7.136679237460433</v>
      </c>
      <c r="Z280" t="n">
        <v>7885.833411558488</v>
      </c>
      <c r="AA280" t="n">
        <v>3637.675368385711</v>
      </c>
      <c r="AB280" t="n">
        <v>2801.010033656998</v>
      </c>
      <c r="AC280" t="n">
        <v>3637.675368385711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358.3794009478412</v>
      </c>
      <c r="N281" t="n">
        <v>2</v>
      </c>
      <c r="O281" t="inlineStr">
        <is>
          <t>6</t>
        </is>
      </c>
      <c r="P281" s="2" t="n">
        <v>44664.02778379629</v>
      </c>
      <c r="Q281" t="n">
        <v>17</v>
      </c>
      <c r="R281" t="inlineStr">
        <is>
          <t>VALDIVIA 220</t>
        </is>
      </c>
      <c r="S281" t="n">
        <v>261.9734351655422</v>
      </c>
      <c r="T281" t="n">
        <v>20007.35519121374</v>
      </c>
      <c r="U281" t="n">
        <v>1.2987602818274</v>
      </c>
      <c r="V281" t="n">
        <v>7903.998023774698</v>
      </c>
      <c r="W281" t="inlineStr">
        <is>
          <t>SAESA</t>
        </is>
      </c>
      <c r="X281" t="n">
        <v>84.38861284905238</v>
      </c>
      <c r="Y281" t="n">
        <v>20.00735519121374</v>
      </c>
      <c r="Z281" t="n">
        <v>22107.57479692126</v>
      </c>
      <c r="AA281" t="n">
        <v>10264.9324984087</v>
      </c>
      <c r="AB281" t="n">
        <v>7903.998023774698</v>
      </c>
      <c r="AC281" t="n">
        <v>10264.9324984087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411.1666011215624</v>
      </c>
      <c r="N282" t="n">
        <v>4</v>
      </c>
      <c r="O282" t="inlineStr">
        <is>
          <t>6</t>
        </is>
      </c>
      <c r="P282" s="2" t="n">
        <v>44664.02778379629</v>
      </c>
      <c r="Q282" t="n">
        <v>6</v>
      </c>
      <c r="R282" t="inlineStr">
        <is>
          <t>MELIPULLI 220</t>
        </is>
      </c>
      <c r="S282" t="n">
        <v>85.85627928535983</v>
      </c>
      <c r="T282" t="n">
        <v>5866.424950101455</v>
      </c>
      <c r="U282" t="n">
        <v>0.7518925124532355</v>
      </c>
      <c r="V282" t="n">
        <v>4091.697512130145</v>
      </c>
      <c r="W282" t="inlineStr">
        <is>
          <t>SAESA</t>
        </is>
      </c>
      <c r="X282" t="n">
        <v>75.50102995238471</v>
      </c>
      <c r="Y282" t="n">
        <v>5.866424950101455</v>
      </c>
      <c r="Z282" t="n">
        <v>6482.237513924259</v>
      </c>
      <c r="AA282" t="n">
        <v>5313.892872896292</v>
      </c>
      <c r="AB282" t="n">
        <v>4091.697512130145</v>
      </c>
      <c r="AC282" t="n">
        <v>5313.892872896292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411.1666011215624</v>
      </c>
      <c r="N283" t="n">
        <v>4</v>
      </c>
      <c r="O283" t="inlineStr">
        <is>
          <t>6</t>
        </is>
      </c>
      <c r="P283" s="2" t="n">
        <v>44664.02778379629</v>
      </c>
      <c r="Q283" t="n">
        <v>68</v>
      </c>
      <c r="R283" t="inlineStr">
        <is>
          <t>RAHUE 220</t>
        </is>
      </c>
      <c r="S283" t="n">
        <v>333.6821399752532</v>
      </c>
      <c r="T283" t="n">
        <v>23155.49856716806</v>
      </c>
      <c r="U283" t="n">
        <v>2.922245229762099</v>
      </c>
      <c r="V283" t="n">
        <v>16054.04868862474</v>
      </c>
      <c r="W283" t="inlineStr">
        <is>
          <t>SAESA</t>
        </is>
      </c>
      <c r="X283" t="n">
        <v>76.67832106315818</v>
      </c>
      <c r="Y283" t="n">
        <v>23.15549856716806</v>
      </c>
      <c r="Z283" t="n">
        <v>25586.18626206415</v>
      </c>
      <c r="AA283" t="n">
        <v>20849.41388133083</v>
      </c>
      <c r="AB283" t="n">
        <v>16054.04868862474</v>
      </c>
      <c r="AC283" t="n">
        <v>20849.41388133083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411.1666011215624</v>
      </c>
      <c r="N284" t="n">
        <v>4</v>
      </c>
      <c r="O284" t="inlineStr">
        <is>
          <t>6</t>
        </is>
      </c>
      <c r="P284" s="2" t="n">
        <v>44664.02778379629</v>
      </c>
      <c r="Q284" t="n">
        <v>17</v>
      </c>
      <c r="R284" t="inlineStr">
        <is>
          <t>VALDIVIA 220</t>
        </is>
      </c>
      <c r="S284" t="n">
        <v>0.4771833828128331</v>
      </c>
      <c r="T284" t="n">
        <v>36.44330359392496</v>
      </c>
      <c r="U284" t="n">
        <v>0.004178967637434714</v>
      </c>
      <c r="V284" t="n">
        <v>25.43236993760486</v>
      </c>
      <c r="W284" t="inlineStr">
        <is>
          <t>SAESA</t>
        </is>
      </c>
      <c r="X284" t="n">
        <v>84.38861284905238</v>
      </c>
      <c r="Y284" t="n">
        <v>0.03644330359392496</v>
      </c>
      <c r="Z284" t="n">
        <v>40.26884375019333</v>
      </c>
      <c r="AA284" t="n">
        <v>33.02905186701931</v>
      </c>
      <c r="AB284" t="n">
        <v>25.43236993760486</v>
      </c>
      <c r="AC284" t="n">
        <v>33.02905186701931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669.8331487461932</v>
      </c>
      <c r="N285" t="n">
        <v>6</v>
      </c>
      <c r="O285" t="inlineStr">
        <is>
          <t>6</t>
        </is>
      </c>
      <c r="P285" s="2" t="n">
        <v>44664.02778379629</v>
      </c>
      <c r="Q285" t="n">
        <v>24</v>
      </c>
      <c r="R285" t="inlineStr">
        <is>
          <t>CHILOE 220</t>
        </is>
      </c>
      <c r="S285" t="n">
        <v>684.2490923964828</v>
      </c>
      <c r="T285" t="n">
        <v>47345.25930758266</v>
      </c>
      <c r="U285" t="n">
        <v>5.742830674362891</v>
      </c>
      <c r="V285" t="n">
        <v>31474.27511239522</v>
      </c>
      <c r="W285" t="inlineStr">
        <is>
          <t>SAESA</t>
        </is>
      </c>
      <c r="X285" t="n">
        <v>76.45637273929161</v>
      </c>
      <c r="Y285" t="n">
        <v>47.34525930758266</v>
      </c>
      <c r="Z285" t="n">
        <v>52315.20365478747</v>
      </c>
      <c r="AA285" t="n">
        <v>40875.68196414963</v>
      </c>
      <c r="AB285" t="n">
        <v>31474.27511239522</v>
      </c>
      <c r="AC285" t="n">
        <v>40875.68196414963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356.3535378588859</v>
      </c>
      <c r="N286" t="n">
        <v>1</v>
      </c>
      <c r="O286" t="inlineStr">
        <is>
          <t>6</t>
        </is>
      </c>
      <c r="P286" s="2" t="n">
        <v>44664.02778379629</v>
      </c>
      <c r="Q286" t="n">
        <v>6</v>
      </c>
      <c r="R286" t="inlineStr">
        <is>
          <t>MELIPULLI 220</t>
        </is>
      </c>
      <c r="S286" t="n">
        <v>43.51976747066963</v>
      </c>
      <c r="T286" t="n">
        <v>2973.637476928081</v>
      </c>
      <c r="U286" t="n">
        <v>0.1644948055885767</v>
      </c>
      <c r="V286" t="n">
        <v>895.1585175241024</v>
      </c>
      <c r="W286" t="inlineStr">
        <is>
          <t>SAESA</t>
        </is>
      </c>
      <c r="X286" t="n">
        <v>75.50102995238471</v>
      </c>
      <c r="Y286" t="n">
        <v>2.973637476928081</v>
      </c>
      <c r="Z286" t="n">
        <v>3285.787267323846</v>
      </c>
      <c r="AA286" t="n">
        <v>1162.543529252081</v>
      </c>
      <c r="AB286" t="n">
        <v>895.1585175241024</v>
      </c>
      <c r="AC286" t="n">
        <v>1162.543529252081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356.3535378588859</v>
      </c>
      <c r="N287" t="n">
        <v>1</v>
      </c>
      <c r="O287" t="inlineStr">
        <is>
          <t>6</t>
        </is>
      </c>
      <c r="P287" s="2" t="n">
        <v>44664.02778379629</v>
      </c>
      <c r="Q287" t="n">
        <v>68</v>
      </c>
      <c r="R287" t="inlineStr">
        <is>
          <t>RAHUE 220</t>
        </is>
      </c>
      <c r="S287" t="n">
        <v>319.2220423818739</v>
      </c>
      <c r="T287" t="n">
        <v>22152.05628185595</v>
      </c>
      <c r="U287" t="n">
        <v>1.206586589337463</v>
      </c>
      <c r="V287" t="n">
        <v>6628.670193378074</v>
      </c>
      <c r="W287" t="inlineStr">
        <is>
          <t>SAESA</t>
        </is>
      </c>
      <c r="X287" t="n">
        <v>76.67832106315818</v>
      </c>
      <c r="Y287" t="n">
        <v>22.15205628185595</v>
      </c>
      <c r="Z287" t="n">
        <v>24477.41025619442</v>
      </c>
      <c r="AA287" t="n">
        <v>8608.662588802694</v>
      </c>
      <c r="AB287" t="n">
        <v>6628.670193378074</v>
      </c>
      <c r="AC287" t="n">
        <v>8608.662588802694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356.3535378588859</v>
      </c>
      <c r="N288" t="n">
        <v>1</v>
      </c>
      <c r="O288" t="inlineStr">
        <is>
          <t>6</t>
        </is>
      </c>
      <c r="P288" s="2" t="n">
        <v>44664.02778379629</v>
      </c>
      <c r="Q288" t="n">
        <v>17</v>
      </c>
      <c r="R288" t="inlineStr">
        <is>
          <t>VALDIVIA 220</t>
        </is>
      </c>
      <c r="S288" t="n">
        <v>1.281059586857288</v>
      </c>
      <c r="T288" t="n">
        <v>97.83669156823936</v>
      </c>
      <c r="U288" t="n">
        <v>0.004842113364449682</v>
      </c>
      <c r="V288" t="n">
        <v>29.46814358201134</v>
      </c>
      <c r="W288" t="inlineStr">
        <is>
          <t>SAESA</t>
        </is>
      </c>
      <c r="X288" t="n">
        <v>84.38861284905238</v>
      </c>
      <c r="Y288" t="n">
        <v>0.09783669156823935</v>
      </c>
      <c r="Z288" t="n">
        <v>108.1068415118667</v>
      </c>
      <c r="AA288" t="n">
        <v>38.27031634027446</v>
      </c>
      <c r="AB288" t="n">
        <v>29.46814358201134</v>
      </c>
      <c r="AC288" t="n">
        <v>38.27031634027446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468.4211824063253</v>
      </c>
      <c r="N289" t="n">
        <v>2</v>
      </c>
      <c r="O289" t="inlineStr">
        <is>
          <t>6</t>
        </is>
      </c>
      <c r="P289" s="2" t="n">
        <v>44664.02778379629</v>
      </c>
      <c r="Q289" t="n">
        <v>6</v>
      </c>
      <c r="R289" t="inlineStr">
        <is>
          <t>MELIPULLI 220</t>
        </is>
      </c>
      <c r="S289" t="n">
        <v>478.5023994718161</v>
      </c>
      <c r="T289" t="n">
        <v>32695.31871530264</v>
      </c>
      <c r="U289" t="n">
        <v>2.187593151198161</v>
      </c>
      <c r="V289" t="n">
        <v>11904.5865014744</v>
      </c>
      <c r="W289" t="inlineStr">
        <is>
          <t>SAESA</t>
        </is>
      </c>
      <c r="X289" t="n">
        <v>75.50102995238473</v>
      </c>
      <c r="Y289" t="n">
        <v>32.69531871530264</v>
      </c>
      <c r="Z289" t="n">
        <v>36127.42399480955</v>
      </c>
      <c r="AA289" t="n">
        <v>15460.50194996675</v>
      </c>
      <c r="AB289" t="n">
        <v>11904.5865014744</v>
      </c>
      <c r="AC289" t="n">
        <v>15460.50194996675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1336.89675300489</v>
      </c>
      <c r="N290" t="n">
        <v>10</v>
      </c>
      <c r="O290" t="inlineStr">
        <is>
          <t>6</t>
        </is>
      </c>
      <c r="P290" s="2" t="n">
        <v>44664.02778379629</v>
      </c>
      <c r="Q290" t="n">
        <v>6</v>
      </c>
      <c r="R290" t="inlineStr">
        <is>
          <t>MELIPULLI 220</t>
        </is>
      </c>
      <c r="S290" t="n">
        <v>1.844548948818664</v>
      </c>
      <c r="T290" t="n">
        <v>126.0351376172249</v>
      </c>
      <c r="U290" t="n">
        <v>0.01380150748321455</v>
      </c>
      <c r="V290" t="n">
        <v>75.10593987491907</v>
      </c>
      <c r="W290" t="inlineStr">
        <is>
          <t>SAESA</t>
        </is>
      </c>
      <c r="X290" t="n">
        <v>75.50102995238471</v>
      </c>
      <c r="Y290" t="n">
        <v>0.1260351376172249</v>
      </c>
      <c r="Z290" t="n">
        <v>139.2653454333977</v>
      </c>
      <c r="AA290" t="n">
        <v>97.54018165573905</v>
      </c>
      <c r="AB290" t="n">
        <v>75.10593987491907</v>
      </c>
      <c r="AC290" t="n">
        <v>97.54018165573905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1336.89675300489</v>
      </c>
      <c r="N291" t="n">
        <v>10</v>
      </c>
      <c r="O291" t="inlineStr">
        <is>
          <t>6</t>
        </is>
      </c>
      <c r="P291" s="2" t="n">
        <v>44664.02778379629</v>
      </c>
      <c r="Q291" t="n">
        <v>68</v>
      </c>
      <c r="R291" t="inlineStr">
        <is>
          <t>RAHUE 220</t>
        </is>
      </c>
      <c r="S291" t="n">
        <v>124.8180112725621</v>
      </c>
      <c r="T291" t="n">
        <v>8661.606166254283</v>
      </c>
      <c r="U291" t="n">
        <v>0.9339284369338677</v>
      </c>
      <c r="V291" t="n">
        <v>5130.757831521252</v>
      </c>
      <c r="W291" t="inlineStr">
        <is>
          <t>SAESA</t>
        </is>
      </c>
      <c r="X291" t="n">
        <v>76.67832106315819</v>
      </c>
      <c r="Y291" t="n">
        <v>8.661606166254286</v>
      </c>
      <c r="Z291" t="n">
        <v>9570.835542822413</v>
      </c>
      <c r="AA291" t="n">
        <v>6663.321859118509</v>
      </c>
      <c r="AB291" t="n">
        <v>5130.757831521252</v>
      </c>
      <c r="AC291" t="n">
        <v>6663.321859118509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1336.89675300489</v>
      </c>
      <c r="N292" t="n">
        <v>10</v>
      </c>
      <c r="O292" t="inlineStr">
        <is>
          <t>6</t>
        </is>
      </c>
      <c r="P292" s="2" t="n">
        <v>44664.02778379629</v>
      </c>
      <c r="Q292" t="n">
        <v>17</v>
      </c>
      <c r="R292" t="inlineStr">
        <is>
          <t>VALDIVIA 220</t>
        </is>
      </c>
      <c r="S292" t="n">
        <v>1239.006474796797</v>
      </c>
      <c r="T292" t="n">
        <v>94625.02413578192</v>
      </c>
      <c r="U292" t="n">
        <v>9.270644264881673</v>
      </c>
      <c r="V292" t="n">
        <v>56419.30614450446</v>
      </c>
      <c r="W292" t="inlineStr">
        <is>
          <t>SAESA</t>
        </is>
      </c>
      <c r="X292" t="n">
        <v>84.38861284905238</v>
      </c>
      <c r="Y292" t="n">
        <v>94.62502413578194</v>
      </c>
      <c r="Z292" t="n">
        <v>104558.037719096</v>
      </c>
      <c r="AA292" t="n">
        <v>73271.8261616941</v>
      </c>
      <c r="AB292" t="n">
        <v>56419.30614450446</v>
      </c>
      <c r="AC292" t="n">
        <v>73271.8261616941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39.87835448001044</v>
      </c>
      <c r="N293" t="n">
        <v>0</v>
      </c>
      <c r="O293" t="inlineStr">
        <is>
          <t>6</t>
        </is>
      </c>
      <c r="P293" s="2" t="n">
        <v>44664.02778379629</v>
      </c>
      <c r="Q293" t="n">
        <v>68</v>
      </c>
      <c r="R293" t="inlineStr">
        <is>
          <t>RAHUE 220</t>
        </is>
      </c>
      <c r="S293" t="n">
        <v>40.73660419805766</v>
      </c>
      <c r="T293" t="n">
        <v>2826.871046227924</v>
      </c>
      <c r="U293" t="n">
        <v>0.4810234490661096</v>
      </c>
      <c r="V293" t="n">
        <v>2642.616640461145</v>
      </c>
      <c r="W293" t="inlineStr">
        <is>
          <t>SAESA</t>
        </is>
      </c>
      <c r="X293" t="n">
        <v>76.67832106315818</v>
      </c>
      <c r="Y293" t="n">
        <v>2.826871046227924</v>
      </c>
      <c r="Z293" t="n">
        <v>3123.614415721463</v>
      </c>
      <c r="AA293" t="n">
        <v>3431.969662936552</v>
      </c>
      <c r="AB293" t="n">
        <v>2642.616640461145</v>
      </c>
      <c r="AC293" t="n">
        <v>3431.969662936552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930.0271403224547</v>
      </c>
      <c r="N294" t="n">
        <v>4</v>
      </c>
      <c r="O294" t="inlineStr">
        <is>
          <t>6</t>
        </is>
      </c>
      <c r="P294" s="2" t="n">
        <v>44664.02778379629</v>
      </c>
      <c r="Q294" t="n">
        <v>6</v>
      </c>
      <c r="R294" t="inlineStr">
        <is>
          <t>MELIPULLI 220</t>
        </is>
      </c>
      <c r="S294" t="n">
        <v>950.0428992815692</v>
      </c>
      <c r="T294" t="n">
        <v>64914.9417422109</v>
      </c>
      <c r="U294" t="n">
        <v>4.278449191289258</v>
      </c>
      <c r="V294" t="n">
        <v>23282.74270833665</v>
      </c>
      <c r="W294" t="inlineStr">
        <is>
          <t>SAESA</t>
        </is>
      </c>
      <c r="X294" t="n">
        <v>75.50102995238471</v>
      </c>
      <c r="Y294" t="n">
        <v>64.9149417422109</v>
      </c>
      <c r="Z294" t="n">
        <v>71729.21739470818</v>
      </c>
      <c r="AA294" t="n">
        <v>30237.32819264499</v>
      </c>
      <c r="AB294" t="n">
        <v>23282.74270833665</v>
      </c>
      <c r="AC294" t="n">
        <v>30237.32819264499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915.2410188401789</v>
      </c>
      <c r="N295" t="n">
        <v>8</v>
      </c>
      <c r="O295" t="inlineStr">
        <is>
          <t>6</t>
        </is>
      </c>
      <c r="P295" s="2" t="n">
        <v>44664.02778379629</v>
      </c>
      <c r="Q295" t="n">
        <v>24</v>
      </c>
      <c r="R295" t="inlineStr">
        <is>
          <t>CHILOE 220</t>
        </is>
      </c>
      <c r="S295" t="n">
        <v>934.9385554263132</v>
      </c>
      <c r="T295" t="n">
        <v>64691.21966721819</v>
      </c>
      <c r="U295" t="n">
        <v>8.456221701237169</v>
      </c>
      <c r="V295" t="n">
        <v>46345.34140529443</v>
      </c>
      <c r="W295" t="inlineStr">
        <is>
          <t>SAESA</t>
        </is>
      </c>
      <c r="X295" t="n">
        <v>76.45637273929161</v>
      </c>
      <c r="Y295" t="n">
        <v>64.69121966721819</v>
      </c>
      <c r="Z295" t="n">
        <v>71482.01068200904</v>
      </c>
      <c r="AA295" t="n">
        <v>60188.75507181094</v>
      </c>
      <c r="AB295" t="n">
        <v>46345.34140529443</v>
      </c>
      <c r="AC295" t="n">
        <v>60188.75507181094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171.5283848169868</v>
      </c>
      <c r="N296" t="n">
        <v>1</v>
      </c>
      <c r="O296" t="inlineStr">
        <is>
          <t>2</t>
        </is>
      </c>
      <c r="P296" s="2" t="n">
        <v>44664.02778379629</v>
      </c>
      <c r="Q296" t="n">
        <v>12</v>
      </c>
      <c r="R296" t="inlineStr">
        <is>
          <t>DIEGO DE ALMAGRO 220</t>
        </is>
      </c>
      <c r="S296" t="n">
        <v>175.9655266422894</v>
      </c>
      <c r="T296" t="n">
        <v>14036.57706631466</v>
      </c>
      <c r="U296" t="n">
        <v>1.089671057909907</v>
      </c>
      <c r="V296" t="n">
        <v>6560.704721997563</v>
      </c>
      <c r="W296" t="inlineStr">
        <is>
          <t>SAESA</t>
        </is>
      </c>
      <c r="X296" t="n">
        <v>88.14243450684233</v>
      </c>
      <c r="Y296" t="n">
        <v>14.03657706631466</v>
      </c>
      <c r="Z296" t="n">
        <v>15510.02990753001</v>
      </c>
      <c r="AA296" t="n">
        <v>8520.395742853978</v>
      </c>
      <c r="AB296" t="n">
        <v>6560.704721997563</v>
      </c>
      <c r="AC296" t="n">
        <v>8520.395742853978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483.0192594680418</v>
      </c>
      <c r="N297" t="n">
        <v>2</v>
      </c>
      <c r="O297" t="inlineStr">
        <is>
          <t>6</t>
        </is>
      </c>
      <c r="P297" s="2" t="n">
        <v>44664.02778379629</v>
      </c>
      <c r="Q297" t="n">
        <v>6</v>
      </c>
      <c r="R297" t="inlineStr">
        <is>
          <t>MELIPULLI 220</t>
        </is>
      </c>
      <c r="S297" t="n">
        <v>7.998716465089982</v>
      </c>
      <c r="T297" t="n">
        <v>546.5397549273093</v>
      </c>
      <c r="U297" t="n">
        <v>0.03457048989509254</v>
      </c>
      <c r="V297" t="n">
        <v>188.1279373767779</v>
      </c>
      <c r="W297" t="inlineStr">
        <is>
          <t>SAESA</t>
        </is>
      </c>
      <c r="X297" t="n">
        <v>75.50102995238471</v>
      </c>
      <c r="Y297" t="n">
        <v>0.5465397549273093</v>
      </c>
      <c r="Z297" t="n">
        <v>603.9113314113915</v>
      </c>
      <c r="AA297" t="n">
        <v>244.321996593218</v>
      </c>
      <c r="AB297" t="n">
        <v>188.1279373767779</v>
      </c>
      <c r="AC297" t="n">
        <v>244.321996593218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483.0192594680418</v>
      </c>
      <c r="N298" t="n">
        <v>2</v>
      </c>
      <c r="O298" t="inlineStr">
        <is>
          <t>6</t>
        </is>
      </c>
      <c r="P298" s="2" t="n">
        <v>44664.02778379629</v>
      </c>
      <c r="Q298" t="n">
        <v>68</v>
      </c>
      <c r="R298" t="inlineStr">
        <is>
          <t>RAHUE 220</t>
        </is>
      </c>
      <c r="S298" t="n">
        <v>482.6582826133062</v>
      </c>
      <c r="T298" t="n">
        <v>33493.53121600414</v>
      </c>
      <c r="U298" t="n">
        <v>2.086051350199761</v>
      </c>
      <c r="V298" t="n">
        <v>11460.21887622509</v>
      </c>
      <c r="W298" t="inlineStr">
        <is>
          <t>SAESA</t>
        </is>
      </c>
      <c r="X298" t="n">
        <v>76.67832106315818</v>
      </c>
      <c r="Y298" t="n">
        <v>33.49353121600414</v>
      </c>
      <c r="Z298" t="n">
        <v>37009.42675801563</v>
      </c>
      <c r="AA298" t="n">
        <v>14883.40113795466</v>
      </c>
      <c r="AB298" t="n">
        <v>11460.21887622509</v>
      </c>
      <c r="AC298" t="n">
        <v>14883.40113795466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483.0192594680418</v>
      </c>
      <c r="N299" t="n">
        <v>2</v>
      </c>
      <c r="O299" t="inlineStr">
        <is>
          <t>6</t>
        </is>
      </c>
      <c r="P299" s="2" t="n">
        <v>44664.02778379629</v>
      </c>
      <c r="Q299" t="n">
        <v>17</v>
      </c>
      <c r="R299" t="inlineStr">
        <is>
          <t>VALDIVIA 220</t>
        </is>
      </c>
      <c r="S299" t="n">
        <v>2.757652793753788</v>
      </c>
      <c r="T299" t="n">
        <v>210.6066170556975</v>
      </c>
      <c r="U299" t="n">
        <v>0.0119185882455913</v>
      </c>
      <c r="V299" t="n">
        <v>72.53416912841607</v>
      </c>
      <c r="W299" t="inlineStr">
        <is>
          <t>SAESA</t>
        </is>
      </c>
      <c r="X299" t="n">
        <v>84.38861284905239</v>
      </c>
      <c r="Y299" t="n">
        <v>0.2106066170556975</v>
      </c>
      <c r="Z299" t="n">
        <v>232.7144939841961</v>
      </c>
      <c r="AA299" t="n">
        <v>94.20021964729359</v>
      </c>
      <c r="AB299" t="n">
        <v>72.53416912841607</v>
      </c>
      <c r="AC299" t="n">
        <v>94.20021964729359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424.2701019603263</v>
      </c>
      <c r="N300" t="n">
        <v>4</v>
      </c>
      <c r="O300" t="inlineStr">
        <is>
          <t>6</t>
        </is>
      </c>
      <c r="P300" s="2" t="n">
        <v>44664.02778379629</v>
      </c>
      <c r="Q300" t="n">
        <v>6</v>
      </c>
      <c r="R300" t="inlineStr">
        <is>
          <t>MELIPULLI 220</t>
        </is>
      </c>
      <c r="S300" t="n">
        <v>433.4011130095872</v>
      </c>
      <c r="T300" t="n">
        <v>29613.61852533402</v>
      </c>
      <c r="U300" t="n">
        <v>4.482401182345727</v>
      </c>
      <c r="V300" t="n">
        <v>24392.62190061234</v>
      </c>
      <c r="W300" t="inlineStr">
        <is>
          <t>SAESA</t>
        </is>
      </c>
      <c r="X300" t="n">
        <v>75.50102995238473</v>
      </c>
      <c r="Y300" t="n">
        <v>29.61361852533402</v>
      </c>
      <c r="Z300" t="n">
        <v>32722.23041473372</v>
      </c>
      <c r="AA300" t="n">
        <v>31678.72974105499</v>
      </c>
      <c r="AB300" t="n">
        <v>24392.62190061234</v>
      </c>
      <c r="AC300" t="n">
        <v>31678.72974105499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823.029007567402</v>
      </c>
      <c r="N301" t="n">
        <v>9</v>
      </c>
      <c r="O301" t="inlineStr">
        <is>
          <t>6</t>
        </is>
      </c>
      <c r="P301" s="2" t="n">
        <v>44664.02778379629</v>
      </c>
      <c r="Q301" t="n">
        <v>24</v>
      </c>
      <c r="R301" t="inlineStr">
        <is>
          <t>CHILOE 220</t>
        </is>
      </c>
      <c r="S301" t="n">
        <v>840.7419855199773</v>
      </c>
      <c r="T301" t="n">
        <v>58173.47477335118</v>
      </c>
      <c r="U301" t="n">
        <v>8.724585587843258</v>
      </c>
      <c r="V301" t="n">
        <v>47816.14200454921</v>
      </c>
      <c r="W301" t="inlineStr">
        <is>
          <t>SAESA</t>
        </is>
      </c>
      <c r="X301" t="n">
        <v>76.45637273929161</v>
      </c>
      <c r="Y301" t="n">
        <v>58.17347477335117</v>
      </c>
      <c r="Z301" t="n">
        <v>64280.08262248749</v>
      </c>
      <c r="AA301" t="n">
        <v>62098.88572019377</v>
      </c>
      <c r="AB301" t="n">
        <v>47816.14200454921</v>
      </c>
      <c r="AC301" t="n">
        <v>62098.88572019377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465.515330506176</v>
      </c>
      <c r="N302" t="n">
        <v>2</v>
      </c>
      <c r="O302" t="inlineStr">
        <is>
          <t>6</t>
        </is>
      </c>
      <c r="P302" s="2" t="n">
        <v>44664.02778379629</v>
      </c>
      <c r="Q302" t="n">
        <v>68</v>
      </c>
      <c r="R302" t="inlineStr">
        <is>
          <t>RAHUE 220</t>
        </is>
      </c>
      <c r="S302" t="n">
        <v>475.5340087180329</v>
      </c>
      <c r="T302" t="n">
        <v>32999.15020422346</v>
      </c>
      <c r="U302" t="n">
        <v>1.90204548413703</v>
      </c>
      <c r="V302" t="n">
        <v>10449.33891903404</v>
      </c>
      <c r="W302" t="inlineStr">
        <is>
          <t>SAESA</t>
        </is>
      </c>
      <c r="X302" t="n">
        <v>76.67832106315819</v>
      </c>
      <c r="Y302" t="n">
        <v>32.99915020422345</v>
      </c>
      <c r="Z302" t="n">
        <v>36463.14939693199</v>
      </c>
      <c r="AA302" t="n">
        <v>13570.57002471954</v>
      </c>
      <c r="AB302" t="n">
        <v>10449.33891903404</v>
      </c>
      <c r="AC302" t="n">
        <v>13570.57002471954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537.969977855893</v>
      </c>
      <c r="N303" t="n">
        <v>4</v>
      </c>
      <c r="O303" t="inlineStr">
        <is>
          <t>6</t>
        </is>
      </c>
      <c r="P303" s="2" t="n">
        <v>44664.02778379629</v>
      </c>
      <c r="Q303" t="n">
        <v>24</v>
      </c>
      <c r="R303" t="inlineStr">
        <is>
          <t>CHILOE 220</t>
        </is>
      </c>
      <c r="S303" t="n">
        <v>549.5480027727469</v>
      </c>
      <c r="T303" t="n">
        <v>38024.88447900439</v>
      </c>
      <c r="U303" t="n">
        <v>4.113619752918793</v>
      </c>
      <c r="V303" t="n">
        <v>22545.18845369111</v>
      </c>
      <c r="W303" t="inlineStr">
        <is>
          <t>SAESA</t>
        </is>
      </c>
      <c r="X303" t="n">
        <v>76.4563727392916</v>
      </c>
      <c r="Y303" t="n">
        <v>38.02488447900438</v>
      </c>
      <c r="Z303" t="n">
        <v>42016.44693812639</v>
      </c>
      <c r="AA303" t="n">
        <v>29279.46552427416</v>
      </c>
      <c r="AB303" t="n">
        <v>22545.18845369111</v>
      </c>
      <c r="AC303" t="n">
        <v>29279.46552427416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413.5476207951388</v>
      </c>
      <c r="N304" t="n">
        <v>3</v>
      </c>
      <c r="O304" t="inlineStr">
        <is>
          <t>6</t>
        </is>
      </c>
      <c r="P304" s="2" t="n">
        <v>44664.02778379629</v>
      </c>
      <c r="Q304" t="n">
        <v>6</v>
      </c>
      <c r="R304" t="inlineStr">
        <is>
          <t>MELIPULLI 220</t>
        </is>
      </c>
      <c r="S304" t="n">
        <v>422.4478658923742</v>
      </c>
      <c r="T304" t="n">
        <v>28865.20032333534</v>
      </c>
      <c r="U304" t="n">
        <v>2.834135355692743</v>
      </c>
      <c r="V304" t="n">
        <v>15422.98186491028</v>
      </c>
      <c r="W304" t="inlineStr">
        <is>
          <t>SAESA</t>
        </is>
      </c>
      <c r="X304" t="n">
        <v>75.50102995238471</v>
      </c>
      <c r="Y304" t="n">
        <v>28.86520032333534</v>
      </c>
      <c r="Z304" t="n">
        <v>31895.24897606115</v>
      </c>
      <c r="AA304" t="n">
        <v>20029.84657780556</v>
      </c>
      <c r="AB304" t="n">
        <v>15422.98186491028</v>
      </c>
      <c r="AC304" t="n">
        <v>20029.84657780556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135.8803814342078</v>
      </c>
      <c r="N305" t="n">
        <v>1</v>
      </c>
      <c r="O305" t="inlineStr">
        <is>
          <t>6</t>
        </is>
      </c>
      <c r="P305" s="2" t="n">
        <v>44664.02778379629</v>
      </c>
      <c r="Q305" t="n">
        <v>6</v>
      </c>
      <c r="R305" t="inlineStr">
        <is>
          <t>MELIPULLI 220</t>
        </is>
      </c>
      <c r="S305" t="n">
        <v>0.211204124408122</v>
      </c>
      <c r="T305" t="n">
        <v>14.43124667531935</v>
      </c>
      <c r="U305" t="n">
        <v>0.001531497845644325</v>
      </c>
      <c r="V305" t="n">
        <v>8.334204452189311</v>
      </c>
      <c r="W305" t="inlineStr">
        <is>
          <t>SAESA</t>
        </is>
      </c>
      <c r="X305" t="n">
        <v>75.50102995238471</v>
      </c>
      <c r="Y305" t="n">
        <v>0.01443124667531935</v>
      </c>
      <c r="Z305" t="n">
        <v>15.94612892300481</v>
      </c>
      <c r="AA305" t="n">
        <v>10.8236421457004</v>
      </c>
      <c r="AB305" t="n">
        <v>8.334204452189311</v>
      </c>
      <c r="AC305" t="n">
        <v>10.8236421457004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135.8803814342078</v>
      </c>
      <c r="N306" t="n">
        <v>1</v>
      </c>
      <c r="O306" t="inlineStr">
        <is>
          <t>6</t>
        </is>
      </c>
      <c r="P306" s="2" t="n">
        <v>44664.02778379629</v>
      </c>
      <c r="Q306" t="n">
        <v>68</v>
      </c>
      <c r="R306" t="inlineStr">
        <is>
          <t>RAHUE 220</t>
        </is>
      </c>
      <c r="S306" t="n">
        <v>12.70446294213259</v>
      </c>
      <c r="T306" t="n">
        <v>881.6119840127134</v>
      </c>
      <c r="U306" t="n">
        <v>0.09212347382168833</v>
      </c>
      <c r="V306" t="n">
        <v>506.1021980756328</v>
      </c>
      <c r="W306" t="inlineStr">
        <is>
          <t>SAESA</t>
        </is>
      </c>
      <c r="X306" t="n">
        <v>76.67832106315818</v>
      </c>
      <c r="Y306" t="n">
        <v>0.8816119840127135</v>
      </c>
      <c r="Z306" t="n">
        <v>974.1568884118379</v>
      </c>
      <c r="AA306" t="n">
        <v>657.2755819164062</v>
      </c>
      <c r="AB306" t="n">
        <v>506.1021980756328</v>
      </c>
      <c r="AC306" t="n">
        <v>657.2755819164062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135.8803814342078</v>
      </c>
      <c r="N307" t="n">
        <v>1</v>
      </c>
      <c r="O307" t="inlineStr">
        <is>
          <t>6</t>
        </is>
      </c>
      <c r="P307" s="2" t="n">
        <v>44664.02778379629</v>
      </c>
      <c r="Q307" t="n">
        <v>17</v>
      </c>
      <c r="R307" t="inlineStr">
        <is>
          <t>VALDIVIA 220</t>
        </is>
      </c>
      <c r="S307" t="n">
        <v>125.8890902747149</v>
      </c>
      <c r="T307" t="n">
        <v>9614.363159506654</v>
      </c>
      <c r="U307" t="n">
        <v>0.9128556134315516</v>
      </c>
      <c r="V307" t="n">
        <v>5555.458590404827</v>
      </c>
      <c r="W307" t="inlineStr">
        <is>
          <t>SAESA</t>
        </is>
      </c>
      <c r="X307" t="n">
        <v>84.38861284905238</v>
      </c>
      <c r="Y307" t="n">
        <v>9.614363159506654</v>
      </c>
      <c r="Z307" t="n">
        <v>10623.60570111232</v>
      </c>
      <c r="AA307" t="n">
        <v>7214.881286240035</v>
      </c>
      <c r="AB307" t="n">
        <v>5555.458590404827</v>
      </c>
      <c r="AC307" t="n">
        <v>7214.881286240035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598.6656177132622</v>
      </c>
      <c r="N308" t="n">
        <v>5</v>
      </c>
      <c r="O308" t="inlineStr">
        <is>
          <t>6</t>
        </is>
      </c>
      <c r="P308" s="2" t="n">
        <v>44664.02778379629</v>
      </c>
      <c r="Q308" t="n">
        <v>24</v>
      </c>
      <c r="R308" t="inlineStr">
        <is>
          <t>CHILOE 220</t>
        </is>
      </c>
      <c r="S308" t="n">
        <v>611.549915581283</v>
      </c>
      <c r="T308" t="n">
        <v>42314.98390640022</v>
      </c>
      <c r="U308" t="n">
        <v>5.062858349308082</v>
      </c>
      <c r="V308" t="n">
        <v>27747.60489675903</v>
      </c>
      <c r="W308" t="inlineStr">
        <is>
          <t>SAESA</t>
        </is>
      </c>
      <c r="X308" t="n">
        <v>76.4563727392916</v>
      </c>
      <c r="Y308" t="n">
        <v>42.31498390640022</v>
      </c>
      <c r="Z308" t="n">
        <v>46756.88829436489</v>
      </c>
      <c r="AA308" t="n">
        <v>36035.85051527147</v>
      </c>
      <c r="AB308" t="n">
        <v>27747.60489675903</v>
      </c>
      <c r="AC308" t="n">
        <v>36035.85051527147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208.5943752735627</v>
      </c>
      <c r="N309" t="n">
        <v>2</v>
      </c>
      <c r="O309" t="inlineStr">
        <is>
          <t>6</t>
        </is>
      </c>
      <c r="P309" s="2" t="n">
        <v>44664.02778379629</v>
      </c>
      <c r="Q309" t="n">
        <v>24</v>
      </c>
      <c r="R309" t="inlineStr">
        <is>
          <t>CHILOE 220</t>
        </is>
      </c>
      <c r="S309" t="n">
        <v>213.0836794612395</v>
      </c>
      <c r="T309" t="n">
        <v>14743.90272550118</v>
      </c>
      <c r="U309" t="n">
        <v>1.740211797006875</v>
      </c>
      <c r="V309" t="n">
        <v>9537.440324915453</v>
      </c>
      <c r="W309" t="inlineStr">
        <is>
          <t>SAESA</t>
        </is>
      </c>
      <c r="X309" t="n">
        <v>76.45637273929161</v>
      </c>
      <c r="Y309" t="n">
        <v>14.74390272550118</v>
      </c>
      <c r="Z309" t="n">
        <v>16291.60522154827</v>
      </c>
      <c r="AA309" t="n">
        <v>12386.28613625384</v>
      </c>
      <c r="AB309" t="n">
        <v>9537.440324915453</v>
      </c>
      <c r="AC309" t="n">
        <v>12386.28613625384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384.2722074762259</v>
      </c>
      <c r="N310" t="n">
        <v>3</v>
      </c>
      <c r="O310" t="inlineStr">
        <is>
          <t>6</t>
        </is>
      </c>
      <c r="P310" s="2" t="n">
        <v>44664.02778379629</v>
      </c>
      <c r="Q310" t="n">
        <v>6</v>
      </c>
      <c r="R310" t="inlineStr">
        <is>
          <t>MELIPULLI 220</t>
        </is>
      </c>
      <c r="S310" t="n">
        <v>392.5423961041236</v>
      </c>
      <c r="T310" t="n">
        <v>26821.80646128366</v>
      </c>
      <c r="U310" t="n">
        <v>2.787218815107921</v>
      </c>
      <c r="V310" t="n">
        <v>15167.66838697402</v>
      </c>
      <c r="W310" t="inlineStr">
        <is>
          <t>SAESA</t>
        </is>
      </c>
      <c r="X310" t="n">
        <v>75.50102995238471</v>
      </c>
      <c r="Y310" t="n">
        <v>26.82180646128366</v>
      </c>
      <c r="Z310" t="n">
        <v>29637.3552058383</v>
      </c>
      <c r="AA310" t="n">
        <v>19698.27063243379</v>
      </c>
      <c r="AB310" t="n">
        <v>15167.66838697402</v>
      </c>
      <c r="AC310" t="n">
        <v>19698.27063243379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792.6339609046324</v>
      </c>
      <c r="N311" t="n">
        <v>6</v>
      </c>
      <c r="O311" t="inlineStr">
        <is>
          <t>6</t>
        </is>
      </c>
      <c r="P311" s="2" t="n">
        <v>44664.02778379629</v>
      </c>
      <c r="Q311" t="n">
        <v>6</v>
      </c>
      <c r="R311" t="inlineStr">
        <is>
          <t>MELIPULLI 220</t>
        </is>
      </c>
      <c r="S311" t="n">
        <v>379.9270259615103</v>
      </c>
      <c r="T311" t="n">
        <v>25959.81799899059</v>
      </c>
      <c r="U311" t="n">
        <v>2.847198711119259</v>
      </c>
      <c r="V311" t="n">
        <v>15494.07088097768</v>
      </c>
      <c r="W311" t="inlineStr">
        <is>
          <t>SAESA</t>
        </is>
      </c>
      <c r="X311" t="n">
        <v>75.50102995238473</v>
      </c>
      <c r="Y311" t="n">
        <v>25.9598179989906</v>
      </c>
      <c r="Z311" t="n">
        <v>28684.88176684043</v>
      </c>
      <c r="AA311" t="n">
        <v>20122.16997529569</v>
      </c>
      <c r="AB311" t="n">
        <v>15494.07088097768</v>
      </c>
      <c r="AC311" t="n">
        <v>20122.16997529569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792.6339609046324</v>
      </c>
      <c r="N312" t="n">
        <v>6</v>
      </c>
      <c r="O312" t="inlineStr">
        <is>
          <t>6</t>
        </is>
      </c>
      <c r="P312" s="2" t="n">
        <v>44664.02778379629</v>
      </c>
      <c r="Q312" t="n">
        <v>68</v>
      </c>
      <c r="R312" t="inlineStr">
        <is>
          <t>RAHUE 220</t>
        </is>
      </c>
      <c r="S312" t="n">
        <v>429.7657600208232</v>
      </c>
      <c r="T312" t="n">
        <v>29823.11382059014</v>
      </c>
      <c r="U312" t="n">
        <v>3.220693539549461</v>
      </c>
      <c r="V312" t="n">
        <v>17693.64540951805</v>
      </c>
      <c r="W312" t="inlineStr">
        <is>
          <t>SAESA</t>
        </is>
      </c>
      <c r="X312" t="n">
        <v>76.67832106315819</v>
      </c>
      <c r="Y312" t="n">
        <v>29.82311382059014</v>
      </c>
      <c r="Z312" t="n">
        <v>32953.71692882888</v>
      </c>
      <c r="AA312" t="n">
        <v>22978.76027210136</v>
      </c>
      <c r="AB312" t="n">
        <v>17693.64540951805</v>
      </c>
      <c r="AC312" t="n">
        <v>22978.76027210136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692.1193586412892</v>
      </c>
      <c r="N313" t="n">
        <v>6</v>
      </c>
      <c r="O313" t="inlineStr">
        <is>
          <t>6</t>
        </is>
      </c>
      <c r="P313" s="2" t="n">
        <v>44664.02778379629</v>
      </c>
      <c r="Q313" t="n">
        <v>6</v>
      </c>
      <c r="R313" t="inlineStr">
        <is>
          <t>MELIPULLI 220</t>
        </is>
      </c>
      <c r="S313" t="n">
        <v>7.712705231186606</v>
      </c>
      <c r="T313" t="n">
        <v>526.9970557497295</v>
      </c>
      <c r="U313" t="n">
        <v>0.06764056745469323</v>
      </c>
      <c r="V313" t="n">
        <v>368.090833449619</v>
      </c>
      <c r="W313" t="inlineStr">
        <is>
          <t>SAESA</t>
        </is>
      </c>
      <c r="X313" t="n">
        <v>75.50102995238473</v>
      </c>
      <c r="Y313" t="n">
        <v>0.5269970557497295</v>
      </c>
      <c r="Z313" t="n">
        <v>582.3171886737342</v>
      </c>
      <c r="AA313" t="n">
        <v>478.0400434410636</v>
      </c>
      <c r="AB313" t="n">
        <v>368.090833449619</v>
      </c>
      <c r="AC313" t="n">
        <v>478.0400434410636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692.1193586412892</v>
      </c>
      <c r="N314" t="n">
        <v>6</v>
      </c>
      <c r="O314" t="inlineStr">
        <is>
          <t>6</t>
        </is>
      </c>
      <c r="P314" s="2" t="n">
        <v>44664.02778379629</v>
      </c>
      <c r="Q314" t="n">
        <v>68</v>
      </c>
      <c r="R314" t="inlineStr">
        <is>
          <t>RAHUE 220</t>
        </is>
      </c>
      <c r="S314" t="n">
        <v>687.2210834523122</v>
      </c>
      <c r="T314" t="n">
        <v>47688.93778488667</v>
      </c>
      <c r="U314" t="n">
        <v>6.026941605856222</v>
      </c>
      <c r="V314" t="n">
        <v>33110.43611209554</v>
      </c>
      <c r="W314" t="inlineStr">
        <is>
          <t>SAESA</t>
        </is>
      </c>
      <c r="X314" t="n">
        <v>76.67832106315818</v>
      </c>
      <c r="Y314" t="n">
        <v>47.68893778488668</v>
      </c>
      <c r="Z314" t="n">
        <v>52694.95887832782</v>
      </c>
      <c r="AA314" t="n">
        <v>43000.56637934486</v>
      </c>
      <c r="AB314" t="n">
        <v>33110.43611209554</v>
      </c>
      <c r="AC314" t="n">
        <v>43000.56637934486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692.1193586412892</v>
      </c>
      <c r="N315" t="n">
        <v>6</v>
      </c>
      <c r="O315" t="inlineStr">
        <is>
          <t>6</t>
        </is>
      </c>
      <c r="P315" s="2" t="n">
        <v>44664.02778379629</v>
      </c>
      <c r="Q315" t="n">
        <v>17</v>
      </c>
      <c r="R315" t="inlineStr">
        <is>
          <t>VALDIVIA 220</t>
        </is>
      </c>
      <c r="S315" t="n">
        <v>12.08115058428482</v>
      </c>
      <c r="T315" t="n">
        <v>922.6579431826248</v>
      </c>
      <c r="U315" t="n">
        <v>0.1059519139565121</v>
      </c>
      <c r="V315" t="n">
        <v>644.8023782719212</v>
      </c>
      <c r="W315" t="inlineStr">
        <is>
          <t>SAESA</t>
        </is>
      </c>
      <c r="X315" t="n">
        <v>84.38861284905238</v>
      </c>
      <c r="Y315" t="n">
        <v>0.9226579431826246</v>
      </c>
      <c r="Z315" t="n">
        <v>1019.511539428315</v>
      </c>
      <c r="AA315" t="n">
        <v>837.40568606743</v>
      </c>
      <c r="AB315" t="n">
        <v>644.8023782719212</v>
      </c>
      <c r="AC315" t="n">
        <v>837.40568606743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826.9000312865438</v>
      </c>
      <c r="N316" t="n">
        <v>5</v>
      </c>
      <c r="O316" t="inlineStr">
        <is>
          <t>5</t>
        </is>
      </c>
      <c r="P316" s="2" t="n">
        <v>44664.02778379629</v>
      </c>
      <c r="Q316" t="n">
        <v>14</v>
      </c>
      <c r="R316" t="inlineStr">
        <is>
          <t>CAUTÍN 220</t>
        </is>
      </c>
      <c r="S316" t="n">
        <v>212.5983205041185</v>
      </c>
      <c r="T316" t="n">
        <v>16724.7956616206</v>
      </c>
      <c r="U316" t="n">
        <v>1.333754426147789</v>
      </c>
      <c r="V316" t="n">
        <v>6994.888624285144</v>
      </c>
      <c r="W316" t="inlineStr">
        <is>
          <t>SAESA</t>
        </is>
      </c>
      <c r="X316" t="n">
        <v>86.92654368736125</v>
      </c>
      <c r="Y316" t="n">
        <v>16.7247956616206</v>
      </c>
      <c r="Z316" t="n">
        <v>18480.43719516089</v>
      </c>
      <c r="AA316" t="n">
        <v>9084.270940630056</v>
      </c>
      <c r="AB316" t="n">
        <v>6994.888624285144</v>
      </c>
      <c r="AC316" t="n">
        <v>9084.270940630056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826.9000312865438</v>
      </c>
      <c r="N317" t="n">
        <v>5</v>
      </c>
      <c r="O317" t="inlineStr">
        <is>
          <t>5</t>
        </is>
      </c>
      <c r="P317" s="2" t="n">
        <v>44664.02778379629</v>
      </c>
      <c r="Q317" t="n">
        <v>4</v>
      </c>
      <c r="R317" t="inlineStr">
        <is>
          <t>TEMUCO 220</t>
        </is>
      </c>
      <c r="S317" t="n">
        <v>635.9635699208166</v>
      </c>
      <c r="T317" t="n">
        <v>49330.51176372007</v>
      </c>
      <c r="U317" t="n">
        <v>3.989773880806391</v>
      </c>
      <c r="V317" t="n">
        <v>20781.6783027525</v>
      </c>
      <c r="W317" t="inlineStr">
        <is>
          <t>SAESA</t>
        </is>
      </c>
      <c r="X317" t="n">
        <v>85.71065286707868</v>
      </c>
      <c r="Y317" t="n">
        <v>49.33051176372006</v>
      </c>
      <c r="Z317" t="n">
        <v>54508.85277759123</v>
      </c>
      <c r="AA317" t="n">
        <v>26989.19260097727</v>
      </c>
      <c r="AB317" t="n">
        <v>20781.6783027525</v>
      </c>
      <c r="AC317" t="n">
        <v>26989.19260097727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368.8409476384309</v>
      </c>
      <c r="N318" t="n">
        <v>3</v>
      </c>
      <c r="O318" t="inlineStr">
        <is>
          <t>6</t>
        </is>
      </c>
      <c r="P318" s="2" t="n">
        <v>44664.02778379629</v>
      </c>
      <c r="Q318" t="n">
        <v>6</v>
      </c>
      <c r="R318" t="inlineStr">
        <is>
          <t>MELIPULLI 220</t>
        </is>
      </c>
      <c r="S318" t="n">
        <v>1.297422330754032</v>
      </c>
      <c r="T318" t="n">
        <v>88.65083364091343</v>
      </c>
      <c r="U318" t="n">
        <v>0.01090390087893946</v>
      </c>
      <c r="V318" t="n">
        <v>59.33755604680952</v>
      </c>
      <c r="W318" t="inlineStr">
        <is>
          <t>SAESA</t>
        </is>
      </c>
      <c r="X318" t="n">
        <v>75.50102995238471</v>
      </c>
      <c r="Y318" t="n">
        <v>0.08865083364091342</v>
      </c>
      <c r="Z318" t="n">
        <v>97.95672225515295</v>
      </c>
      <c r="AA318" t="n">
        <v>77.06176109975262</v>
      </c>
      <c r="AB318" t="n">
        <v>59.33755604680952</v>
      </c>
      <c r="AC318" t="n">
        <v>77.06176109975262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368.8409476384309</v>
      </c>
      <c r="N319" t="n">
        <v>3</v>
      </c>
      <c r="O319" t="inlineStr">
        <is>
          <t>6</t>
        </is>
      </c>
      <c r="P319" s="2" t="n">
        <v>44664.02778379629</v>
      </c>
      <c r="Q319" t="n">
        <v>68</v>
      </c>
      <c r="R319" t="inlineStr">
        <is>
          <t>RAHUE 220</t>
        </is>
      </c>
      <c r="S319" t="n">
        <v>105.143529512664</v>
      </c>
      <c r="T319" t="n">
        <v>7296.317528885555</v>
      </c>
      <c r="U319" t="n">
        <v>0.8836556892015484</v>
      </c>
      <c r="V319" t="n">
        <v>4854.57254372071</v>
      </c>
      <c r="W319" t="inlineStr">
        <is>
          <t>SAESA</t>
        </is>
      </c>
      <c r="X319" t="n">
        <v>76.67832106315818</v>
      </c>
      <c r="Y319" t="n">
        <v>7.296317528885554</v>
      </c>
      <c r="Z319" t="n">
        <v>8062.229313685695</v>
      </c>
      <c r="AA319" t="n">
        <v>6304.639667169754</v>
      </c>
      <c r="AB319" t="n">
        <v>4854.57254372071</v>
      </c>
      <c r="AC319" t="n">
        <v>6304.639667169754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368.8409476384309</v>
      </c>
      <c r="N320" t="n">
        <v>3</v>
      </c>
      <c r="O320" t="inlineStr">
        <is>
          <t>6</t>
        </is>
      </c>
      <c r="P320" s="2" t="n">
        <v>44664.02778379629</v>
      </c>
      <c r="Q320" t="n">
        <v>17</v>
      </c>
      <c r="R320" t="inlineStr">
        <is>
          <t>VALDIVIA 220</t>
        </is>
      </c>
      <c r="S320" t="n">
        <v>270.3380775800482</v>
      </c>
      <c r="T320" t="n">
        <v>20646.1771073701</v>
      </c>
      <c r="U320" t="n">
        <v>2.271996968036408</v>
      </c>
      <c r="V320" t="n">
        <v>13826.92387244439</v>
      </c>
      <c r="W320" t="inlineStr">
        <is>
          <t>SAESA</t>
        </is>
      </c>
      <c r="X320" t="n">
        <v>84.38861284905236</v>
      </c>
      <c r="Y320" t="n">
        <v>20.64617710737009</v>
      </c>
      <c r="Z320" t="n">
        <v>22813.45536725978</v>
      </c>
      <c r="AA320" t="n">
        <v>17957.04399018751</v>
      </c>
      <c r="AB320" t="n">
        <v>13826.92387244439</v>
      </c>
      <c r="AC320" t="n">
        <v>17957.04399018751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589.800024105362</v>
      </c>
      <c r="N321" t="n">
        <v>5</v>
      </c>
      <c r="O321" t="inlineStr">
        <is>
          <t>6</t>
        </is>
      </c>
      <c r="P321" s="2" t="n">
        <v>44664.02778379629</v>
      </c>
      <c r="Q321" t="n">
        <v>6</v>
      </c>
      <c r="R321" t="inlineStr">
        <is>
          <t>MELIPULLI 220</t>
        </is>
      </c>
      <c r="S321" t="n">
        <v>6.46050322101395</v>
      </c>
      <c r="T321" t="n">
        <v>441.4360557135133</v>
      </c>
      <c r="U321" t="n">
        <v>0.05885102599597459</v>
      </c>
      <c r="V321" t="n">
        <v>320.2593358302827</v>
      </c>
      <c r="W321" t="inlineStr">
        <is>
          <t>SAESA</t>
        </is>
      </c>
      <c r="X321" t="n">
        <v>75.50102995238471</v>
      </c>
      <c r="Y321" t="n">
        <v>0.4414360557135133</v>
      </c>
      <c r="Z321" t="n">
        <v>487.7746471972522</v>
      </c>
      <c r="AA321" t="n">
        <v>415.9212153640034</v>
      </c>
      <c r="AB321" t="n">
        <v>320.2593358302827</v>
      </c>
      <c r="AC321" t="n">
        <v>415.9212153640034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589.800024105362</v>
      </c>
      <c r="N322" t="n">
        <v>5</v>
      </c>
      <c r="O322" t="inlineStr">
        <is>
          <t>6</t>
        </is>
      </c>
      <c r="P322" s="2" t="n">
        <v>44664.02778379629</v>
      </c>
      <c r="Q322" t="n">
        <v>68</v>
      </c>
      <c r="R322" t="inlineStr">
        <is>
          <t>RAHUE 220</t>
        </is>
      </c>
      <c r="S322" t="n">
        <v>587.7388464781508</v>
      </c>
      <c r="T322" t="n">
        <v>40785.47931424541</v>
      </c>
      <c r="U322" t="n">
        <v>5.353922589253219</v>
      </c>
      <c r="V322" t="n">
        <v>29413.04619051303</v>
      </c>
      <c r="W322" t="inlineStr">
        <is>
          <t>SAESA</t>
        </is>
      </c>
      <c r="X322" t="n">
        <v>76.67832106315818</v>
      </c>
      <c r="Y322" t="n">
        <v>40.78547931424541</v>
      </c>
      <c r="Z322" t="n">
        <v>45066.82797154188</v>
      </c>
      <c r="AA322" t="n">
        <v>38198.76128638056</v>
      </c>
      <c r="AB322" t="n">
        <v>29413.04619051303</v>
      </c>
      <c r="AC322" t="n">
        <v>38198.76128638056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589.800024105362</v>
      </c>
      <c r="N323" t="n">
        <v>5</v>
      </c>
      <c r="O323" t="inlineStr">
        <is>
          <t>6</t>
        </is>
      </c>
      <c r="P323" s="2" t="n">
        <v>44664.02778379629</v>
      </c>
      <c r="Q323" t="n">
        <v>17</v>
      </c>
      <c r="R323" t="inlineStr">
        <is>
          <t>VALDIVIA 220</t>
        </is>
      </c>
      <c r="S323" t="n">
        <v>8.294169686861386</v>
      </c>
      <c r="T323" t="n">
        <v>633.4397945210468</v>
      </c>
      <c r="U323" t="n">
        <v>0.07555454724777544</v>
      </c>
      <c r="V323" t="n">
        <v>459.8100207479029</v>
      </c>
      <c r="W323" t="inlineStr">
        <is>
          <t>SAESA</t>
        </is>
      </c>
      <c r="X323" t="n">
        <v>84.38861284905238</v>
      </c>
      <c r="Y323" t="n">
        <v>0.6334397945210468</v>
      </c>
      <c r="Z323" t="n">
        <v>699.9334746088915</v>
      </c>
      <c r="AA323" t="n">
        <v>597.1558711011726</v>
      </c>
      <c r="AB323" t="n">
        <v>459.8100207479029</v>
      </c>
      <c r="AC323" t="n">
        <v>597.1558711011726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557.4956003080114</v>
      </c>
      <c r="N324" t="n">
        <v>5</v>
      </c>
      <c r="O324" t="inlineStr">
        <is>
          <t>6</t>
        </is>
      </c>
      <c r="P324" s="2" t="n">
        <v>44664.02778379629</v>
      </c>
      <c r="Q324" t="n">
        <v>1</v>
      </c>
      <c r="R324" t="inlineStr">
        <is>
          <t>LOS CIRUELOS 220</t>
        </is>
      </c>
      <c r="S324" t="n">
        <v>569.4938496845436</v>
      </c>
      <c r="T324" t="n">
        <v>41031.33054814064</v>
      </c>
      <c r="U324" t="n">
        <v>4.920938549330015</v>
      </c>
      <c r="V324" t="n">
        <v>28125.8124171489</v>
      </c>
      <c r="W324" t="inlineStr">
        <is>
          <t>SAESA</t>
        </is>
      </c>
      <c r="X324" t="n">
        <v>79.61189891451795</v>
      </c>
      <c r="Y324" t="n">
        <v>41.03133054814064</v>
      </c>
      <c r="Z324" t="n">
        <v>45338.48679352556</v>
      </c>
      <c r="AA324" t="n">
        <v>36527.02911318039</v>
      </c>
      <c r="AB324" t="n">
        <v>28125.8124171489</v>
      </c>
      <c r="AC324" t="n">
        <v>36527.02911318039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5369.320721982714</v>
      </c>
      <c r="N325" t="n">
        <v>62</v>
      </c>
      <c r="O325" t="inlineStr">
        <is>
          <t>6</t>
        </is>
      </c>
      <c r="P325" s="2" t="n">
        <v>44664.02778379629</v>
      </c>
      <c r="Q325" t="n">
        <v>6</v>
      </c>
      <c r="R325" t="inlineStr">
        <is>
          <t>MELIPULLI 220</t>
        </is>
      </c>
      <c r="S325" t="n">
        <v>5484.877596277934</v>
      </c>
      <c r="T325" t="n">
        <v>374773.0864519785</v>
      </c>
      <c r="U325" t="n">
        <v>62.41782295011043</v>
      </c>
      <c r="V325" t="n">
        <v>339669.3631703524</v>
      </c>
      <c r="W325" t="inlineStr">
        <is>
          <t>SAESA</t>
        </is>
      </c>
      <c r="X325" t="n">
        <v>75.50102995238471</v>
      </c>
      <c r="Y325" t="n">
        <v>374.7730864519784</v>
      </c>
      <c r="Z325" t="n">
        <v>414113.9076817441</v>
      </c>
      <c r="AA325" t="n">
        <v>441129.0430783797</v>
      </c>
      <c r="AB325" t="n">
        <v>339669.3631703524</v>
      </c>
      <c r="AC325" t="n">
        <v>441129.0430783797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3255.257884397641</v>
      </c>
      <c r="N326" t="n">
        <v>35</v>
      </c>
      <c r="O326" t="inlineStr">
        <is>
          <t>6</t>
        </is>
      </c>
      <c r="P326" s="2" t="n">
        <v>44664.02778379629</v>
      </c>
      <c r="Q326" t="n">
        <v>6</v>
      </c>
      <c r="R326" t="inlineStr">
        <is>
          <t>MELIPULLI 220</t>
        </is>
      </c>
      <c r="S326" t="n">
        <v>36.01689495008421</v>
      </c>
      <c r="T326" t="n">
        <v>2460.977961298473</v>
      </c>
      <c r="U326" t="n">
        <v>0.3865279432397742</v>
      </c>
      <c r="V326" t="n">
        <v>2103.432867768227</v>
      </c>
      <c r="W326" t="inlineStr">
        <is>
          <t>SAESA</t>
        </is>
      </c>
      <c r="X326" t="n">
        <v>75.50102995238471</v>
      </c>
      <c r="Y326" t="n">
        <v>2.460977961298473</v>
      </c>
      <c r="Z326" t="n">
        <v>2719.312664418202</v>
      </c>
      <c r="AA326" t="n">
        <v>2731.730997101593</v>
      </c>
      <c r="AB326" t="n">
        <v>2103.432867768227</v>
      </c>
      <c r="AC326" t="n">
        <v>2731.730997101593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3255.257884397641</v>
      </c>
      <c r="N327" t="n">
        <v>35</v>
      </c>
      <c r="O327" t="inlineStr">
        <is>
          <t>6</t>
        </is>
      </c>
      <c r="P327" s="2" t="n">
        <v>44664.02778379629</v>
      </c>
      <c r="Q327" t="n">
        <v>68</v>
      </c>
      <c r="R327" t="inlineStr">
        <is>
          <t>RAHUE 220</t>
        </is>
      </c>
      <c r="S327" t="n">
        <v>3269.18001116952</v>
      </c>
      <c r="T327" t="n">
        <v>226861.0872312926</v>
      </c>
      <c r="U327" t="n">
        <v>35.0843521505449</v>
      </c>
      <c r="V327" t="n">
        <v>192744.2269037626</v>
      </c>
      <c r="W327" t="inlineStr">
        <is>
          <t>SAESA</t>
        </is>
      </c>
      <c r="X327" t="n">
        <v>76.67832106315818</v>
      </c>
      <c r="Y327" t="n">
        <v>226.8610872312925</v>
      </c>
      <c r="Z327" t="n">
        <v>250675.2345097155</v>
      </c>
      <c r="AA327" t="n">
        <v>250317.1777970943</v>
      </c>
      <c r="AB327" t="n">
        <v>192744.2269037626</v>
      </c>
      <c r="AC327" t="n">
        <v>250317.1777970943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3255.257884397641</v>
      </c>
      <c r="N328" t="n">
        <v>35</v>
      </c>
      <c r="O328" t="inlineStr">
        <is>
          <t>6</t>
        </is>
      </c>
      <c r="P328" s="2" t="n">
        <v>44664.02778379629</v>
      </c>
      <c r="Q328" t="n">
        <v>17</v>
      </c>
      <c r="R328" t="inlineStr">
        <is>
          <t>VALDIVIA 220</t>
        </is>
      </c>
      <c r="S328" t="n">
        <v>20.11964037393086</v>
      </c>
      <c r="T328" t="n">
        <v>1536.571030670923</v>
      </c>
      <c r="U328" t="n">
        <v>0.2159209788416598</v>
      </c>
      <c r="V328" t="n">
        <v>1314.052342018558</v>
      </c>
      <c r="W328" t="inlineStr">
        <is>
          <t>SAESA</t>
        </is>
      </c>
      <c r="X328" t="n">
        <v>84.38861284905238</v>
      </c>
      <c r="Y328" t="n">
        <v>1.536571030670923</v>
      </c>
      <c r="Z328" t="n">
        <v>1697.868542177815</v>
      </c>
      <c r="AA328" t="n">
        <v>1706.561483140984</v>
      </c>
      <c r="AB328" t="n">
        <v>1314.052342018558</v>
      </c>
      <c r="AC328" t="n">
        <v>1706.561483140984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1417.25602261629</v>
      </c>
      <c r="N329" t="n">
        <v>9</v>
      </c>
      <c r="O329" t="inlineStr">
        <is>
          <t>6</t>
        </is>
      </c>
      <c r="P329" s="2" t="n">
        <v>44664.02778379629</v>
      </c>
      <c r="Q329" t="n">
        <v>6</v>
      </c>
      <c r="R329" t="inlineStr">
        <is>
          <t>MELIPULLI 220</t>
        </is>
      </c>
      <c r="S329" t="n">
        <v>5.164090027456707</v>
      </c>
      <c r="T329" t="n">
        <v>352.8541748350371</v>
      </c>
      <c r="U329" t="n">
        <v>0.03135671820170082</v>
      </c>
      <c r="V329" t="n">
        <v>170.6390258307634</v>
      </c>
      <c r="W329" t="inlineStr">
        <is>
          <t>SAESA</t>
        </is>
      </c>
      <c r="X329" t="n">
        <v>75.50102995238471</v>
      </c>
      <c r="Y329" t="n">
        <v>0.3528541748350371</v>
      </c>
      <c r="Z329" t="n">
        <v>389.89411583982</v>
      </c>
      <c r="AA329" t="n">
        <v>221.6091244555369</v>
      </c>
      <c r="AB329" t="n">
        <v>170.6390258307634</v>
      </c>
      <c r="AC329" t="n">
        <v>221.6091244555369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1417.25602261629</v>
      </c>
      <c r="N330" t="n">
        <v>9</v>
      </c>
      <c r="O330" t="inlineStr">
        <is>
          <t>6</t>
        </is>
      </c>
      <c r="P330" s="2" t="n">
        <v>44664.02778379629</v>
      </c>
      <c r="Q330" t="n">
        <v>68</v>
      </c>
      <c r="R330" t="inlineStr">
        <is>
          <t>RAHUE 220</t>
        </is>
      </c>
      <c r="S330" t="n">
        <v>405.544390944612</v>
      </c>
      <c r="T330" t="n">
        <v>28142.29902786358</v>
      </c>
      <c r="U330" t="n">
        <v>2.462494092379996</v>
      </c>
      <c r="V330" t="n">
        <v>13528.29654810922</v>
      </c>
      <c r="W330" t="inlineStr">
        <is>
          <t>SAESA</t>
        </is>
      </c>
      <c r="X330" t="n">
        <v>76.67832106315819</v>
      </c>
      <c r="Y330" t="n">
        <v>28.14229902786358</v>
      </c>
      <c r="Z330" t="n">
        <v>31096.4630142139</v>
      </c>
      <c r="AA330" t="n">
        <v>17569.21629624574</v>
      </c>
      <c r="AB330" t="n">
        <v>13528.29654810922</v>
      </c>
      <c r="AC330" t="n">
        <v>17569.21629624574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1417.25602261629</v>
      </c>
      <c r="N331" t="n">
        <v>9</v>
      </c>
      <c r="O331" t="inlineStr">
        <is>
          <t>6</t>
        </is>
      </c>
      <c r="P331" s="2" t="n">
        <v>44664.02778379629</v>
      </c>
      <c r="Q331" t="n">
        <v>17</v>
      </c>
      <c r="R331" t="inlineStr">
        <is>
          <t>VALDIVIA 220</t>
        </is>
      </c>
      <c r="S331" t="n">
        <v>1037.049291219191</v>
      </c>
      <c r="T331" t="n">
        <v>79201.21178358281</v>
      </c>
      <c r="U331" t="n">
        <v>6.297036305164675</v>
      </c>
      <c r="V331" t="n">
        <v>38322.51663996727</v>
      </c>
      <c r="W331" t="inlineStr">
        <is>
          <t>SAESA</t>
        </is>
      </c>
      <c r="X331" t="n">
        <v>84.38861284905238</v>
      </c>
      <c r="Y331" t="n">
        <v>79.20121178358281</v>
      </c>
      <c r="Z331" t="n">
        <v>87515.15114208045</v>
      </c>
      <c r="AA331" t="n">
        <v>49769.50212982762</v>
      </c>
      <c r="AB331" t="n">
        <v>38322.51663996727</v>
      </c>
      <c r="AC331" t="n">
        <v>49769.50212982762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74.51827112500885</v>
      </c>
      <c r="N332" t="n">
        <v>0</v>
      </c>
      <c r="O332" t="inlineStr">
        <is>
          <t>6</t>
        </is>
      </c>
      <c r="P332" s="2" t="n">
        <v>44664.02778379629</v>
      </c>
      <c r="Q332" t="n">
        <v>6</v>
      </c>
      <c r="R332" t="inlineStr">
        <is>
          <t>MELIPULLI 220</t>
        </is>
      </c>
      <c r="S332" t="n">
        <v>76.12203050817156</v>
      </c>
      <c r="T332" t="n">
        <v>5201.298993417594</v>
      </c>
      <c r="U332" t="n">
        <v>0.3476978311566734</v>
      </c>
      <c r="V332" t="n">
        <v>1892.124641692441</v>
      </c>
      <c r="W332" t="inlineStr">
        <is>
          <t>SAESA</t>
        </is>
      </c>
      <c r="X332" t="n">
        <v>75.50102995238471</v>
      </c>
      <c r="Y332" t="n">
        <v>5.201298993417593</v>
      </c>
      <c r="Z332" t="n">
        <v>5747.291705433805</v>
      </c>
      <c r="AA332" t="n">
        <v>2457.304729470703</v>
      </c>
      <c r="AB332" t="n">
        <v>1892.124641692441</v>
      </c>
      <c r="AC332" t="n">
        <v>2457.304729470703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3082.648123558287</v>
      </c>
      <c r="N333" t="n">
        <v>34</v>
      </c>
      <c r="O333" t="inlineStr">
        <is>
          <t>6</t>
        </is>
      </c>
      <c r="P333" s="2" t="n">
        <v>44664.02778379629</v>
      </c>
      <c r="Q333" t="n">
        <v>6</v>
      </c>
      <c r="R333" t="inlineStr">
        <is>
          <t>MELIPULLI 220</t>
        </is>
      </c>
      <c r="S333" t="n">
        <v>4.476068956640255</v>
      </c>
      <c r="T333" t="n">
        <v>305.8427738096329</v>
      </c>
      <c r="U333" t="n">
        <v>0.04972638198845854</v>
      </c>
      <c r="V333" t="n">
        <v>270.6042553949009</v>
      </c>
      <c r="W333" t="inlineStr">
        <is>
          <t>SAESA</t>
        </is>
      </c>
      <c r="X333" t="n">
        <v>75.50102995238471</v>
      </c>
      <c r="Y333" t="n">
        <v>0.3058427738096329</v>
      </c>
      <c r="Z333" t="n">
        <v>337.9478163642352</v>
      </c>
      <c r="AA333" t="n">
        <v>351.4340979154557</v>
      </c>
      <c r="AB333" t="n">
        <v>270.6042553949009</v>
      </c>
      <c r="AC333" t="n">
        <v>351.4340979154557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3082.648123558287</v>
      </c>
      <c r="N334" t="n">
        <v>34</v>
      </c>
      <c r="O334" t="inlineStr">
        <is>
          <t>6</t>
        </is>
      </c>
      <c r="P334" s="2" t="n">
        <v>44664.02778379629</v>
      </c>
      <c r="Q334" t="n">
        <v>68</v>
      </c>
      <c r="R334" t="inlineStr">
        <is>
          <t>RAHUE 220</t>
        </is>
      </c>
      <c r="S334" t="n">
        <v>288.9024377920424</v>
      </c>
      <c r="T334" t="n">
        <v>20048.06126225732</v>
      </c>
      <c r="U334" t="n">
        <v>3.209528967986941</v>
      </c>
      <c r="V334" t="n">
        <v>17632.31018219802</v>
      </c>
      <c r="W334" t="inlineStr">
        <is>
          <t>SAESA</t>
        </is>
      </c>
      <c r="X334" t="n">
        <v>76.67832106315818</v>
      </c>
      <c r="Y334" t="n">
        <v>20.04806126225732</v>
      </c>
      <c r="Z334" t="n">
        <v>22152.55388094731</v>
      </c>
      <c r="AA334" t="n">
        <v>22899.1041327247</v>
      </c>
      <c r="AB334" t="n">
        <v>17632.31018219802</v>
      </c>
      <c r="AC334" t="n">
        <v>22899.1041327247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3082.648123558287</v>
      </c>
      <c r="N335" t="n">
        <v>34</v>
      </c>
      <c r="O335" t="inlineStr">
        <is>
          <t>6</t>
        </is>
      </c>
      <c r="P335" s="2" t="n">
        <v>44664.02778379629</v>
      </c>
      <c r="Q335" t="n">
        <v>17</v>
      </c>
      <c r="R335" t="inlineStr">
        <is>
          <t>VALDIVIA 220</t>
        </is>
      </c>
      <c r="S335" t="n">
        <v>2855.613424556458</v>
      </c>
      <c r="T335" t="n">
        <v>218088.0364369637</v>
      </c>
      <c r="U335" t="n">
        <v>31.72411447107141</v>
      </c>
      <c r="V335" t="n">
        <v>193066.6818148617</v>
      </c>
      <c r="W335" t="inlineStr">
        <is>
          <t>SAESA</t>
        </is>
      </c>
      <c r="X335" t="n">
        <v>84.38861284905236</v>
      </c>
      <c r="Y335" t="n">
        <v>218.0880364369637</v>
      </c>
      <c r="Z335" t="n">
        <v>240981.2557314516</v>
      </c>
      <c r="AA335" t="n">
        <v>250735.9504089113</v>
      </c>
      <c r="AB335" t="n">
        <v>193066.6818148617</v>
      </c>
      <c r="AC335" t="n">
        <v>250735.9504089113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98.52535821558757</v>
      </c>
      <c r="N336" t="n">
        <v>0</v>
      </c>
      <c r="O336" t="inlineStr">
        <is>
          <t>6</t>
        </is>
      </c>
      <c r="P336" s="2" t="n">
        <v>44664.02778379629</v>
      </c>
      <c r="Q336" t="n">
        <v>6</v>
      </c>
      <c r="R336" t="inlineStr">
        <is>
          <t>MELIPULLI 220</t>
        </is>
      </c>
      <c r="S336" t="n">
        <v>1.594156265893533</v>
      </c>
      <c r="T336" t="n">
        <v>108.9261981819085</v>
      </c>
      <c r="U336" t="n">
        <v>0.007802973884831291</v>
      </c>
      <c r="V336" t="n">
        <v>42.46273011498626</v>
      </c>
      <c r="W336" t="inlineStr">
        <is>
          <t>SAESA</t>
        </is>
      </c>
      <c r="X336" t="n">
        <v>75.50102995238471</v>
      </c>
      <c r="Y336" t="n">
        <v>0.1089261981819085</v>
      </c>
      <c r="Z336" t="n">
        <v>120.3604399800094</v>
      </c>
      <c r="AA336" t="n">
        <v>55.1464027467354</v>
      </c>
      <c r="AB336" t="n">
        <v>42.46273011498626</v>
      </c>
      <c r="AC336" t="n">
        <v>55.1464027467354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98.52535821558757</v>
      </c>
      <c r="N337" t="n">
        <v>0</v>
      </c>
      <c r="O337" t="inlineStr">
        <is>
          <t>6</t>
        </is>
      </c>
      <c r="P337" s="2" t="n">
        <v>44664.02778379629</v>
      </c>
      <c r="Q337" t="n">
        <v>68</v>
      </c>
      <c r="R337" t="inlineStr">
        <is>
          <t>RAHUE 220</t>
        </is>
      </c>
      <c r="S337" t="n">
        <v>98.46746858745189</v>
      </c>
      <c r="T337" t="n">
        <v>6833.039754415696</v>
      </c>
      <c r="U337" t="n">
        <v>0.4819722522388195</v>
      </c>
      <c r="V337" t="n">
        <v>2647.829116188874</v>
      </c>
      <c r="W337" t="inlineStr">
        <is>
          <t>SAESA</t>
        </is>
      </c>
      <c r="X337" t="n">
        <v>76.67832106315818</v>
      </c>
      <c r="Y337" t="n">
        <v>6.833039754415696</v>
      </c>
      <c r="Z337" t="n">
        <v>7550.320170625078</v>
      </c>
      <c r="AA337" t="n">
        <v>3438.739111933603</v>
      </c>
      <c r="AB337" t="n">
        <v>2647.829116188874</v>
      </c>
      <c r="AC337" t="n">
        <v>3438.739111933603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98.52535821558757</v>
      </c>
      <c r="N338" t="n">
        <v>0</v>
      </c>
      <c r="O338" t="inlineStr">
        <is>
          <t>6</t>
        </is>
      </c>
      <c r="P338" s="2" t="n">
        <v>44664.02778379629</v>
      </c>
      <c r="Q338" t="n">
        <v>17</v>
      </c>
      <c r="R338" t="inlineStr">
        <is>
          <t>VALDIVIA 220</t>
        </is>
      </c>
      <c r="S338" t="n">
        <v>0.5841659129738053</v>
      </c>
      <c r="T338" t="n">
        <v>44.61374071795151</v>
      </c>
      <c r="U338" t="n">
        <v>0.002859337858442829</v>
      </c>
      <c r="V338" t="n">
        <v>17.40136428459072</v>
      </c>
      <c r="W338" t="inlineStr">
        <is>
          <t>SAESA</t>
        </is>
      </c>
      <c r="X338" t="n">
        <v>84.38861284905239</v>
      </c>
      <c r="Y338" t="n">
        <v>0.04461374071795152</v>
      </c>
      <c r="Z338" t="n">
        <v>49.29695106955968</v>
      </c>
      <c r="AA338" t="n">
        <v>22.59917439557236</v>
      </c>
      <c r="AB338" t="n">
        <v>17.40136428459072</v>
      </c>
      <c r="AC338" t="n">
        <v>22.59917439557236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795.2632744595339</v>
      </c>
      <c r="N339" t="n">
        <v>6</v>
      </c>
      <c r="O339" t="inlineStr">
        <is>
          <t>6</t>
        </is>
      </c>
      <c r="P339" s="2" t="n">
        <v>44664.02778379629</v>
      </c>
      <c r="Q339" t="n">
        <v>6</v>
      </c>
      <c r="R339" t="inlineStr">
        <is>
          <t>MELIPULLI 220</t>
        </is>
      </c>
      <c r="S339" t="n">
        <v>7.504462450394344</v>
      </c>
      <c r="T339" t="n">
        <v>512.7681530406118</v>
      </c>
      <c r="U339" t="n">
        <v>0.05199408259027054</v>
      </c>
      <c r="V339" t="n">
        <v>282.944775824365</v>
      </c>
      <c r="W339" t="inlineStr">
        <is>
          <t>SAESA</t>
        </is>
      </c>
      <c r="X339" t="n">
        <v>75.50102995238473</v>
      </c>
      <c r="Y339" t="n">
        <v>0.5127681530406117</v>
      </c>
      <c r="Z339" t="n">
        <v>566.5946442437698</v>
      </c>
      <c r="AA339" t="n">
        <v>367.4607478238506</v>
      </c>
      <c r="AB339" t="n">
        <v>282.944775824365</v>
      </c>
      <c r="AC339" t="n">
        <v>367.4607478238506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795.2632744595339</v>
      </c>
      <c r="N340" t="n">
        <v>6</v>
      </c>
      <c r="O340" t="inlineStr">
        <is>
          <t>6</t>
        </is>
      </c>
      <c r="P340" s="2" t="n">
        <v>44664.02778379629</v>
      </c>
      <c r="Q340" t="n">
        <v>68</v>
      </c>
      <c r="R340" t="inlineStr">
        <is>
          <t>RAHUE 220</t>
        </is>
      </c>
      <c r="S340" t="n">
        <v>732.6499816756776</v>
      </c>
      <c r="T340" t="n">
        <v>50841.42532226934</v>
      </c>
      <c r="U340" t="n">
        <v>5.076108236773661</v>
      </c>
      <c r="V340" t="n">
        <v>27886.80701808442</v>
      </c>
      <c r="W340" t="inlineStr">
        <is>
          <t>SAESA</t>
        </is>
      </c>
      <c r="X340" t="n">
        <v>76.67832106315818</v>
      </c>
      <c r="Y340" t="n">
        <v>50.84142532226934</v>
      </c>
      <c r="Z340" t="n">
        <v>56178.37052184457</v>
      </c>
      <c r="AA340" t="n">
        <v>36216.63249101872</v>
      </c>
      <c r="AB340" t="n">
        <v>27886.80701808442</v>
      </c>
      <c r="AC340" t="n">
        <v>36216.63249101872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795.2632744595339</v>
      </c>
      <c r="N341" t="n">
        <v>6</v>
      </c>
      <c r="O341" t="inlineStr">
        <is>
          <t>6</t>
        </is>
      </c>
      <c r="P341" s="2" t="n">
        <v>44664.02778379629</v>
      </c>
      <c r="Q341" t="n">
        <v>17</v>
      </c>
      <c r="R341" t="inlineStr">
        <is>
          <t>VALDIVIA 220</t>
        </is>
      </c>
      <c r="S341" t="n">
        <v>72.2242426913197</v>
      </c>
      <c r="T341" t="n">
        <v>5515.88780758837</v>
      </c>
      <c r="U341" t="n">
        <v>0.5004000305598024</v>
      </c>
      <c r="V341" t="n">
        <v>3045.335546507806</v>
      </c>
      <c r="W341" t="inlineStr">
        <is>
          <t>SAESA</t>
        </is>
      </c>
      <c r="X341" t="n">
        <v>84.38861284905238</v>
      </c>
      <c r="Y341" t="n">
        <v>5.515887807588371</v>
      </c>
      <c r="Z341" t="n">
        <v>6094.903654793779</v>
      </c>
      <c r="AA341" t="n">
        <v>3954.981229230916</v>
      </c>
      <c r="AB341" t="n">
        <v>3045.335546507806</v>
      </c>
      <c r="AC341" t="n">
        <v>3954.981229230916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385.8185614255905</v>
      </c>
      <c r="N342" t="n">
        <v>4</v>
      </c>
      <c r="O342" t="inlineStr">
        <is>
          <t>6</t>
        </is>
      </c>
      <c r="P342" s="2" t="n">
        <v>44664.02778379629</v>
      </c>
      <c r="Q342" t="n">
        <v>24</v>
      </c>
      <c r="R342" t="inlineStr">
        <is>
          <t>CHILOE 220</t>
        </is>
      </c>
      <c r="S342" t="n">
        <v>394.12203020906</v>
      </c>
      <c r="T342" t="n">
        <v>27270.49246601936</v>
      </c>
      <c r="U342" t="n">
        <v>3.806263747511546</v>
      </c>
      <c r="V342" t="n">
        <v>20860.68685157696</v>
      </c>
      <c r="W342" t="inlineStr">
        <is>
          <t>SAESA</t>
        </is>
      </c>
      <c r="X342" t="n">
        <v>76.4563727392916</v>
      </c>
      <c r="Y342" t="n">
        <v>27.27049246601937</v>
      </c>
      <c r="Z342" t="n">
        <v>30133.14084643023</v>
      </c>
      <c r="AA342" t="n">
        <v>27091.80110594411</v>
      </c>
      <c r="AB342" t="n">
        <v>20860.68685157696</v>
      </c>
      <c r="AC342" t="n">
        <v>27091.80110594411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</v>
      </c>
      <c r="O343" t="inlineStr">
        <is>
          <t>6</t>
        </is>
      </c>
      <c r="P343" s="2" t="n">
        <v>44664.02778379629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0.01053815575446816</v>
      </c>
      <c r="V343" t="n">
        <v>57.3472204721272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74.4769097040613</v>
      </c>
      <c r="AB343" t="n">
        <v>57.3472204721272</v>
      </c>
      <c r="AC343" t="n">
        <v>74.4769097040613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</v>
      </c>
      <c r="O344" t="inlineStr">
        <is>
          <t>6</t>
        </is>
      </c>
      <c r="P344" s="2" t="n">
        <v>44664.02778379629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0.9601895937718352</v>
      </c>
      <c r="V344" t="n">
        <v>5275.029738000047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6850.687971428631</v>
      </c>
      <c r="AB344" t="n">
        <v>5275.029738000047</v>
      </c>
      <c r="AC344" t="n">
        <v>6850.687971428631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</v>
      </c>
      <c r="O345" t="inlineStr">
        <is>
          <t>6</t>
        </is>
      </c>
      <c r="P345" s="2" t="n">
        <v>44664.02778379629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0.006064481947179095</v>
      </c>
      <c r="V345" t="n">
        <v>36.90723684456735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47.93147642151604</v>
      </c>
      <c r="AB345" t="n">
        <v>36.90723684456735</v>
      </c>
      <c r="AC345" t="n">
        <v>47.93147642151604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1161.233351338732</v>
      </c>
      <c r="N346" t="n">
        <v>12</v>
      </c>
      <c r="O346" t="inlineStr">
        <is>
          <t>6</t>
        </is>
      </c>
      <c r="P346" s="2" t="n">
        <v>44664.02778379629</v>
      </c>
      <c r="Q346" t="n">
        <v>6</v>
      </c>
      <c r="R346" t="inlineStr">
        <is>
          <t>MELIPULLI 220</t>
        </is>
      </c>
      <c r="S346" t="n">
        <v>1147.311670804988</v>
      </c>
      <c r="T346" t="n">
        <v>78394.00760406202</v>
      </c>
      <c r="U346" t="n">
        <v>12.03954036031858</v>
      </c>
      <c r="V346" t="n">
        <v>65517.55274005325</v>
      </c>
      <c r="W346" t="inlineStr">
        <is>
          <t>SAESA</t>
        </is>
      </c>
      <c r="X346" t="n">
        <v>75.50102995238471</v>
      </c>
      <c r="Y346" t="n">
        <v>78.39400760406201</v>
      </c>
      <c r="Z346" t="n">
        <v>86623.21282216797</v>
      </c>
      <c r="AA346" t="n">
        <v>85087.73083123799</v>
      </c>
      <c r="AB346" t="n">
        <v>65517.55274005325</v>
      </c>
      <c r="AC346" t="n">
        <v>85087.73083123799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1161.233351338732</v>
      </c>
      <c r="N347" t="n">
        <v>12</v>
      </c>
      <c r="O347" t="inlineStr">
        <is>
          <t>6</t>
        </is>
      </c>
      <c r="P347" s="2" t="n">
        <v>44664.02778379629</v>
      </c>
      <c r="Q347" t="n">
        <v>68</v>
      </c>
      <c r="R347" t="inlineStr">
        <is>
          <t>RAHUE 220</t>
        </is>
      </c>
      <c r="S347" t="n">
        <v>38.91338867639259</v>
      </c>
      <c r="T347" t="n">
        <v>2700.351046078425</v>
      </c>
      <c r="U347" t="n">
        <v>0.4083452870286584</v>
      </c>
      <c r="V347" t="n">
        <v>2243.341884165628</v>
      </c>
      <c r="W347" t="inlineStr">
        <is>
          <t>SAESA</t>
        </is>
      </c>
      <c r="X347" t="n">
        <v>76.67832106315818</v>
      </c>
      <c r="Y347" t="n">
        <v>2.700351046078425</v>
      </c>
      <c r="Z347" t="n">
        <v>2983.813310583895</v>
      </c>
      <c r="AA347" t="n">
        <v>2913.43101839692</v>
      </c>
      <c r="AB347" t="n">
        <v>2243.341884165628</v>
      </c>
      <c r="AC347" t="n">
        <v>2913.43101839692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271.2661979782643</v>
      </c>
      <c r="N348" t="n">
        <v>2</v>
      </c>
      <c r="O348" t="inlineStr">
        <is>
          <t>6</t>
        </is>
      </c>
      <c r="P348" s="2" t="n">
        <v>44664.02778379629</v>
      </c>
      <c r="Q348" t="n">
        <v>6</v>
      </c>
      <c r="R348" t="inlineStr">
        <is>
          <t>MELIPULLI 220</t>
        </is>
      </c>
      <c r="S348" t="n">
        <v>0.9657103889248543</v>
      </c>
      <c r="T348" t="n">
        <v>65.98547674458779</v>
      </c>
      <c r="U348" t="n">
        <v>0.006283296278520076</v>
      </c>
      <c r="V348" t="n">
        <v>34.19284980896283</v>
      </c>
      <c r="W348" t="inlineStr">
        <is>
          <t>SAESA</t>
        </is>
      </c>
      <c r="X348" t="n">
        <v>75.50102995238471</v>
      </c>
      <c r="Y348" t="n">
        <v>0.06598547674458778</v>
      </c>
      <c r="Z348" t="n">
        <v>72.91212899954451</v>
      </c>
      <c r="AA348" t="n">
        <v>44.40629845319847</v>
      </c>
      <c r="AB348" t="n">
        <v>34.19284980896283</v>
      </c>
      <c r="AC348" t="n">
        <v>44.40629845319847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271.2661979782643</v>
      </c>
      <c r="N349" t="n">
        <v>2</v>
      </c>
      <c r="O349" t="inlineStr">
        <is>
          <t>6</t>
        </is>
      </c>
      <c r="P349" s="2" t="n">
        <v>44664.02778379629</v>
      </c>
      <c r="Q349" t="n">
        <v>68</v>
      </c>
      <c r="R349" t="inlineStr">
        <is>
          <t>RAHUE 220</t>
        </is>
      </c>
      <c r="S349" t="n">
        <v>77.84444820767303</v>
      </c>
      <c r="T349" t="n">
        <v>5401.928341350368</v>
      </c>
      <c r="U349" t="n">
        <v>0.5064869730471346</v>
      </c>
      <c r="V349" t="n">
        <v>2782.506561269954</v>
      </c>
      <c r="W349" t="inlineStr">
        <is>
          <t>SAESA</t>
        </is>
      </c>
      <c r="X349" t="n">
        <v>76.67832106315818</v>
      </c>
      <c r="Y349" t="n">
        <v>5.401928341350368</v>
      </c>
      <c r="Z349" t="n">
        <v>5968.981592652341</v>
      </c>
      <c r="AA349" t="n">
        <v>3613.644884766174</v>
      </c>
      <c r="AB349" t="n">
        <v>2782.506561269954</v>
      </c>
      <c r="AC349" t="n">
        <v>3613.644884766174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271.2661979782643</v>
      </c>
      <c r="N350" t="n">
        <v>2</v>
      </c>
      <c r="O350" t="inlineStr">
        <is>
          <t>6</t>
        </is>
      </c>
      <c r="P350" s="2" t="n">
        <v>44664.02778379629</v>
      </c>
      <c r="Q350" t="n">
        <v>17</v>
      </c>
      <c r="R350" t="inlineStr">
        <is>
          <t>VALDIVIA 220</t>
        </is>
      </c>
      <c r="S350" t="n">
        <v>198.2941473218343</v>
      </c>
      <c r="T350" t="n">
        <v>15144.06006586059</v>
      </c>
      <c r="U350" t="n">
        <v>1.290180671357099</v>
      </c>
      <c r="V350" t="n">
        <v>7851.784212534179</v>
      </c>
      <c r="W350" t="inlineStr">
        <is>
          <t>SAESA</t>
        </is>
      </c>
      <c r="X350" t="n">
        <v>84.38861284905238</v>
      </c>
      <c r="Y350" t="n">
        <v>15.14406006586059</v>
      </c>
      <c r="Z350" t="n">
        <v>16733.76802857524</v>
      </c>
      <c r="AA350" t="n">
        <v>10197.12235394049</v>
      </c>
      <c r="AB350" t="n">
        <v>7851.784212534179</v>
      </c>
      <c r="AC350" t="n">
        <v>10197.12235394049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379.3923176273071</v>
      </c>
      <c r="N351" t="n">
        <v>4</v>
      </c>
      <c r="O351" t="inlineStr">
        <is>
          <t>6</t>
        </is>
      </c>
      <c r="P351" s="2" t="n">
        <v>44664.02778379629</v>
      </c>
      <c r="Q351" t="n">
        <v>6</v>
      </c>
      <c r="R351" t="inlineStr">
        <is>
          <t>MELIPULLI 220</t>
        </is>
      </c>
      <c r="S351" t="n">
        <v>79.2214462266104</v>
      </c>
      <c r="T351" t="n">
        <v>5413.077209906025</v>
      </c>
      <c r="U351" t="n">
        <v>0.7469255104878495</v>
      </c>
      <c r="V351" t="n">
        <v>4064.667758211988</v>
      </c>
      <c r="W351" t="inlineStr">
        <is>
          <t>SAESA</t>
        </is>
      </c>
      <c r="X351" t="n">
        <v>75.50102995238471</v>
      </c>
      <c r="Y351" t="n">
        <v>5.413077209906025</v>
      </c>
      <c r="Z351" t="n">
        <v>5981.300784426547</v>
      </c>
      <c r="AA351" t="n">
        <v>5278.789296379206</v>
      </c>
      <c r="AB351" t="n">
        <v>4064.667758211988</v>
      </c>
      <c r="AC351" t="n">
        <v>5278.789296379206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379.3923176273071</v>
      </c>
      <c r="N352" t="n">
        <v>4</v>
      </c>
      <c r="O352" t="inlineStr">
        <is>
          <t>6</t>
        </is>
      </c>
      <c r="P352" s="2" t="n">
        <v>44664.02778379629</v>
      </c>
      <c r="Q352" t="n">
        <v>68</v>
      </c>
      <c r="R352" t="inlineStr">
        <is>
          <t>RAHUE 220</t>
        </is>
      </c>
      <c r="S352" t="n">
        <v>307.8957291052496</v>
      </c>
      <c r="T352" t="n">
        <v>21366.07945112829</v>
      </c>
      <c r="U352" t="n">
        <v>2.902940877665002</v>
      </c>
      <c r="V352" t="n">
        <v>15947.99564238728</v>
      </c>
      <c r="W352" t="inlineStr">
        <is>
          <t>SAESA</t>
        </is>
      </c>
      <c r="X352" t="n">
        <v>76.67832106315818</v>
      </c>
      <c r="Y352" t="n">
        <v>21.36607945112829</v>
      </c>
      <c r="Z352" t="n">
        <v>23608.9275703075</v>
      </c>
      <c r="AA352" t="n">
        <v>20711.68265245101</v>
      </c>
      <c r="AB352" t="n">
        <v>15947.99564238728</v>
      </c>
      <c r="AC352" t="n">
        <v>20711.68265245101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379.3923176273071</v>
      </c>
      <c r="N353" t="n">
        <v>4</v>
      </c>
      <c r="O353" t="inlineStr">
        <is>
          <t>6</t>
        </is>
      </c>
      <c r="P353" s="2" t="n">
        <v>44664.02778379629</v>
      </c>
      <c r="Q353" t="n">
        <v>17</v>
      </c>
      <c r="R353" t="inlineStr">
        <is>
          <t>VALDIVIA 220</t>
        </is>
      </c>
      <c r="S353" t="n">
        <v>0.4403074302357414</v>
      </c>
      <c r="T353" t="n">
        <v>33.62702460457624</v>
      </c>
      <c r="U353" t="n">
        <v>0.004151361377065531</v>
      </c>
      <c r="V353" t="n">
        <v>25.2643637008459</v>
      </c>
      <c r="W353" t="inlineStr">
        <is>
          <t>SAESA</t>
        </is>
      </c>
      <c r="X353" t="n">
        <v>84.38861284905238</v>
      </c>
      <c r="Y353" t="n">
        <v>0.03362702460457624</v>
      </c>
      <c r="Z353" t="n">
        <v>37.15693326472513</v>
      </c>
      <c r="AA353" t="n">
        <v>32.81086194915052</v>
      </c>
      <c r="AB353" t="n">
        <v>25.2643637008459</v>
      </c>
      <c r="AC353" t="n">
        <v>32.81086194915052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617.5028310746382</v>
      </c>
      <c r="N354" t="n">
        <v>6</v>
      </c>
      <c r="O354" t="inlineStr">
        <is>
          <t>6</t>
        </is>
      </c>
      <c r="P354" s="2" t="n">
        <v>44664.02778379629</v>
      </c>
      <c r="Q354" t="n">
        <v>24</v>
      </c>
      <c r="R354" t="inlineStr">
        <is>
          <t>CHILOE 220</t>
        </is>
      </c>
      <c r="S354" t="n">
        <v>630.7925376729589</v>
      </c>
      <c r="T354" t="n">
        <v>43646.43899024608</v>
      </c>
      <c r="U354" t="n">
        <v>5.704893534713348</v>
      </c>
      <c r="V354" t="n">
        <v>31266.35604982604</v>
      </c>
      <c r="W354" t="inlineStr">
        <is>
          <t>SAESA</t>
        </is>
      </c>
      <c r="X354" t="n">
        <v>76.45637273929161</v>
      </c>
      <c r="Y354" t="n">
        <v>43.64643899024609</v>
      </c>
      <c r="Z354" t="n">
        <v>48228.10938148738</v>
      </c>
      <c r="AA354" t="n">
        <v>40605.65720756628</v>
      </c>
      <c r="AB354" t="n">
        <v>31266.35604982604</v>
      </c>
      <c r="AC354" t="n">
        <v>40605.65720756628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448.6270534939169</v>
      </c>
      <c r="N355" t="n">
        <v>1</v>
      </c>
      <c r="O355" t="inlineStr">
        <is>
          <t>6</t>
        </is>
      </c>
      <c r="P355" s="2" t="n">
        <v>44664.02778379629</v>
      </c>
      <c r="Q355" t="n">
        <v>6</v>
      </c>
      <c r="R355" t="inlineStr">
        <is>
          <t>MELIPULLI 220</t>
        </is>
      </c>
      <c r="S355" t="n">
        <v>54.7886943017762</v>
      </c>
      <c r="T355" t="n">
        <v>3743.625578825061</v>
      </c>
      <c r="U355" t="n">
        <v>0.1634081528967066</v>
      </c>
      <c r="V355" t="n">
        <v>889.2451003238602</v>
      </c>
      <c r="W355" t="inlineStr">
        <is>
          <t>SAESA</t>
        </is>
      </c>
      <c r="X355" t="n">
        <v>75.50102995238471</v>
      </c>
      <c r="Y355" t="n">
        <v>3.743625578825062</v>
      </c>
      <c r="Z355" t="n">
        <v>4136.602849530454</v>
      </c>
      <c r="AA355" t="n">
        <v>1154.863766654364</v>
      </c>
      <c r="AB355" t="n">
        <v>889.2451003238602</v>
      </c>
      <c r="AC355" t="n">
        <v>1154.863766654364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448.6270534939169</v>
      </c>
      <c r="N356" t="n">
        <v>1</v>
      </c>
      <c r="O356" t="inlineStr">
        <is>
          <t>6</t>
        </is>
      </c>
      <c r="P356" s="2" t="n">
        <v>44664.02778379629</v>
      </c>
      <c r="Q356" t="n">
        <v>68</v>
      </c>
      <c r="R356" t="inlineStr">
        <is>
          <t>RAHUE 220</t>
        </is>
      </c>
      <c r="S356" t="n">
        <v>401.8807983346062</v>
      </c>
      <c r="T356" t="n">
        <v>27888.06811985643</v>
      </c>
      <c r="U356" t="n">
        <v>1.198615878283174</v>
      </c>
      <c r="V356" t="n">
        <v>6584.881197832713</v>
      </c>
      <c r="W356" t="inlineStr">
        <is>
          <t>SAESA</t>
        </is>
      </c>
      <c r="X356" t="n">
        <v>76.67832106315818</v>
      </c>
      <c r="Y356" t="n">
        <v>27.88806811985643</v>
      </c>
      <c r="Z356" t="n">
        <v>30815.54488381926</v>
      </c>
      <c r="AA356" t="n">
        <v>8551.793763419108</v>
      </c>
      <c r="AB356" t="n">
        <v>6584.881197832713</v>
      </c>
      <c r="AC356" t="n">
        <v>8551.793763419108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448.6270534939169</v>
      </c>
      <c r="N357" t="n">
        <v>1</v>
      </c>
      <c r="O357" t="inlineStr">
        <is>
          <t>6</t>
        </is>
      </c>
      <c r="P357" s="2" t="n">
        <v>44664.02778379629</v>
      </c>
      <c r="Q357" t="n">
        <v>17</v>
      </c>
      <c r="R357" t="inlineStr">
        <is>
          <t>VALDIVIA 220</t>
        </is>
      </c>
      <c r="S357" t="n">
        <v>1.612774749635024</v>
      </c>
      <c r="T357" t="n">
        <v>123.1703406835081</v>
      </c>
      <c r="U357" t="n">
        <v>0.004810126363383036</v>
      </c>
      <c r="V357" t="n">
        <v>29.27347702440649</v>
      </c>
      <c r="W357" t="inlineStr">
        <is>
          <t>SAESA</t>
        </is>
      </c>
      <c r="X357" t="n">
        <v>84.38861284905238</v>
      </c>
      <c r="Y357" t="n">
        <v>0.1231703406835081</v>
      </c>
      <c r="Z357" t="n">
        <v>136.0998239596774</v>
      </c>
      <c r="AA357" t="n">
        <v>38.01750262909933</v>
      </c>
      <c r="AB357" t="n">
        <v>29.27347702440649</v>
      </c>
      <c r="AC357" t="n">
        <v>38.01750262909933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374.2385569567022</v>
      </c>
      <c r="N358" t="n">
        <v>2</v>
      </c>
      <c r="O358" t="inlineStr">
        <is>
          <t>6</t>
        </is>
      </c>
      <c r="P358" s="2" t="n">
        <v>44664.02778379629</v>
      </c>
      <c r="Q358" t="n">
        <v>6</v>
      </c>
      <c r="R358" t="inlineStr">
        <is>
          <t>MELIPULLI 220</t>
        </is>
      </c>
      <c r="S358" t="n">
        <v>382.2928044345286</v>
      </c>
      <c r="T358" t="n">
        <v>26121.46793276421</v>
      </c>
      <c r="U358" t="n">
        <v>2.173141910759532</v>
      </c>
      <c r="V358" t="n">
        <v>11825.94480260044</v>
      </c>
      <c r="W358" t="inlineStr">
        <is>
          <t>SAESA</t>
        </is>
      </c>
      <c r="X358" t="n">
        <v>75.50102995238471</v>
      </c>
      <c r="Y358" t="n">
        <v>26.12146793276421</v>
      </c>
      <c r="Z358" t="n">
        <v>28863.5004781925</v>
      </c>
      <c r="AA358" t="n">
        <v>15358.36987350706</v>
      </c>
      <c r="AB358" t="n">
        <v>11825.94480260044</v>
      </c>
      <c r="AC358" t="n">
        <v>15358.36987350706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1227.15719666744</v>
      </c>
      <c r="N359" t="n">
        <v>10</v>
      </c>
      <c r="O359" t="inlineStr">
        <is>
          <t>6</t>
        </is>
      </c>
      <c r="P359" s="2" t="n">
        <v>44664.02778379629</v>
      </c>
      <c r="Q359" t="n">
        <v>6</v>
      </c>
      <c r="R359" t="inlineStr">
        <is>
          <t>MELIPULLI 220</t>
        </is>
      </c>
      <c r="S359" t="n">
        <v>1.693138615274882</v>
      </c>
      <c r="T359" t="n">
        <v>115.6895069213943</v>
      </c>
      <c r="U359" t="n">
        <v>0.01371033472426455</v>
      </c>
      <c r="V359" t="n">
        <v>74.60979003329797</v>
      </c>
      <c r="W359" t="inlineStr">
        <is>
          <t>SAESA</t>
        </is>
      </c>
      <c r="X359" t="n">
        <v>75.50102995238471</v>
      </c>
      <c r="Y359" t="n">
        <v>0.1156895069213943</v>
      </c>
      <c r="Z359" t="n">
        <v>127.833709305408</v>
      </c>
      <c r="AA359" t="n">
        <v>96.89583121207528</v>
      </c>
      <c r="AB359" t="n">
        <v>74.60979003329797</v>
      </c>
      <c r="AC359" t="n">
        <v>96.89583121207528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1227.15719666744</v>
      </c>
      <c r="N360" t="n">
        <v>10</v>
      </c>
      <c r="O360" t="inlineStr">
        <is>
          <t>6</t>
        </is>
      </c>
      <c r="P360" s="2" t="n">
        <v>44664.02778379629</v>
      </c>
      <c r="Q360" t="n">
        <v>68</v>
      </c>
      <c r="R360" t="inlineStr">
        <is>
          <t>RAHUE 220</t>
        </is>
      </c>
      <c r="S360" t="n">
        <v>114.5722887444862</v>
      </c>
      <c r="T360" t="n">
        <v>7950.615720867969</v>
      </c>
      <c r="U360" t="n">
        <v>0.9277589056445732</v>
      </c>
      <c r="V360" t="n">
        <v>5096.864045094439</v>
      </c>
      <c r="W360" t="inlineStr">
        <is>
          <t>SAESA</t>
        </is>
      </c>
      <c r="X360" t="n">
        <v>76.67832106315818</v>
      </c>
      <c r="Y360" t="n">
        <v>7.950615720867969</v>
      </c>
      <c r="Z360" t="n">
        <v>8785.210741290573</v>
      </c>
      <c r="AA360" t="n">
        <v>6619.303954668103</v>
      </c>
      <c r="AB360" t="n">
        <v>5096.864045094439</v>
      </c>
      <c r="AC360" t="n">
        <v>6619.303954668103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1227.15719666744</v>
      </c>
      <c r="N361" t="n">
        <v>10</v>
      </c>
      <c r="O361" t="inlineStr">
        <is>
          <t>6</t>
        </is>
      </c>
      <c r="P361" s="2" t="n">
        <v>44664.02778379629</v>
      </c>
      <c r="Q361" t="n">
        <v>17</v>
      </c>
      <c r="R361" t="inlineStr">
        <is>
          <t>VALDIVIA 220</t>
        </is>
      </c>
      <c r="S361" t="n">
        <v>1137.302270236633</v>
      </c>
      <c r="T361" t="n">
        <v>86857.70168268954</v>
      </c>
      <c r="U361" t="n">
        <v>9.209402388521337</v>
      </c>
      <c r="V361" t="n">
        <v>56046.60020600496</v>
      </c>
      <c r="W361" t="inlineStr">
        <is>
          <t>SAESA</t>
        </is>
      </c>
      <c r="X361" t="n">
        <v>84.38861284905238</v>
      </c>
      <c r="Y361" t="n">
        <v>86.85770168268954</v>
      </c>
      <c r="Z361" t="n">
        <v>95975.36097534756</v>
      </c>
      <c r="AA361" t="n">
        <v>72787.79247533111</v>
      </c>
      <c r="AB361" t="n">
        <v>56046.60020600496</v>
      </c>
      <c r="AC361" t="n">
        <v>72787.79247533111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35.69355635605018</v>
      </c>
      <c r="N362" t="n">
        <v>0</v>
      </c>
      <c r="O362" t="inlineStr">
        <is>
          <t>6</t>
        </is>
      </c>
      <c r="P362" s="2" t="n">
        <v>44664.02778379629</v>
      </c>
      <c r="Q362" t="n">
        <v>68</v>
      </c>
      <c r="R362" t="inlineStr">
        <is>
          <t>RAHUE 220</t>
        </is>
      </c>
      <c r="S362" t="n">
        <v>36.46174213197126</v>
      </c>
      <c r="T362" t="n">
        <v>2530.221778594223</v>
      </c>
      <c r="U362" t="n">
        <v>0.4746916403590736</v>
      </c>
      <c r="V362" t="n">
        <v>2607.831344472112</v>
      </c>
      <c r="W362" t="inlineStr">
        <is>
          <t>SAESA</t>
        </is>
      </c>
      <c r="X362" t="n">
        <v>76.67832106315818</v>
      </c>
      <c r="Y362" t="n">
        <v>2.530221778594224</v>
      </c>
      <c r="Z362" t="n">
        <v>2795.825169717374</v>
      </c>
      <c r="AA362" t="n">
        <v>3386.793953859886</v>
      </c>
      <c r="AB362" t="n">
        <v>2607.831344472112</v>
      </c>
      <c r="AC362" t="n">
        <v>3386.793953859886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1068.479265759009</v>
      </c>
      <c r="N363" t="n">
        <v>4</v>
      </c>
      <c r="O363" t="inlineStr">
        <is>
          <t>6</t>
        </is>
      </c>
      <c r="P363" s="2" t="n">
        <v>44664.02778379629</v>
      </c>
      <c r="Q363" t="n">
        <v>6</v>
      </c>
      <c r="R363" t="inlineStr">
        <is>
          <t>MELIPULLI 220</t>
        </is>
      </c>
      <c r="S363" t="n">
        <v>1091.474748911069</v>
      </c>
      <c r="T363" t="n">
        <v>74578.75827737465</v>
      </c>
      <c r="U363" t="n">
        <v>4.222131101402827</v>
      </c>
      <c r="V363" t="n">
        <v>22976.2672687497</v>
      </c>
      <c r="W363" t="inlineStr">
        <is>
          <t>SAESA</t>
        </is>
      </c>
      <c r="X363" t="n">
        <v>75.50102995238473</v>
      </c>
      <c r="Y363" t="n">
        <v>74.57875827737465</v>
      </c>
      <c r="Z363" t="n">
        <v>82407.46770980624</v>
      </c>
      <c r="AA363" t="n">
        <v>29839.30814123338</v>
      </c>
      <c r="AB363" t="n">
        <v>22976.2672687497</v>
      </c>
      <c r="AC363" t="n">
        <v>29839.30814123338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1037.166589921708</v>
      </c>
      <c r="N364" t="n">
        <v>8</v>
      </c>
      <c r="O364" t="inlineStr">
        <is>
          <t>6</t>
        </is>
      </c>
      <c r="P364" s="2" t="n">
        <v>44664.02778379629</v>
      </c>
      <c r="Q364" t="n">
        <v>24</v>
      </c>
      <c r="R364" t="inlineStr">
        <is>
          <t>CHILOE 220</t>
        </is>
      </c>
      <c r="S364" t="n">
        <v>1059.488171265154</v>
      </c>
      <c r="T364" t="n">
        <v>73309.18339428269</v>
      </c>
      <c r="U364" t="n">
        <v>8.344910748932358</v>
      </c>
      <c r="V364" t="n">
        <v>45735.28832615625</v>
      </c>
      <c r="W364" t="inlineStr">
        <is>
          <t>SAESA</t>
        </is>
      </c>
      <c r="X364" t="n">
        <v>76.45637273929161</v>
      </c>
      <c r="Y364" t="n">
        <v>73.30918339428271</v>
      </c>
      <c r="Z364" t="n">
        <v>81004.62253511899</v>
      </c>
      <c r="AA364" t="n">
        <v>59396.47834565746</v>
      </c>
      <c r="AB364" t="n">
        <v>45735.28832615625</v>
      </c>
      <c r="AC364" t="n">
        <v>59396.47834565746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186.288733295073</v>
      </c>
      <c r="N365" t="n">
        <v>1</v>
      </c>
      <c r="O365" t="inlineStr">
        <is>
          <t>2</t>
        </is>
      </c>
      <c r="P365" s="2" t="n">
        <v>44664.02778379629</v>
      </c>
      <c r="Q365" t="n">
        <v>12</v>
      </c>
      <c r="R365" t="inlineStr">
        <is>
          <t>DIEGO DE ALMAGRO 220</t>
        </is>
      </c>
      <c r="S365" t="n">
        <v>191.1076997359227</v>
      </c>
      <c r="T365" t="n">
        <v>15244.45160649281</v>
      </c>
      <c r="U365" t="n">
        <v>1.075327497932405</v>
      </c>
      <c r="V365" t="n">
        <v>6474.344842113122</v>
      </c>
      <c r="W365" t="inlineStr">
        <is>
          <t>SAESA</t>
        </is>
      </c>
      <c r="X365" t="n">
        <v>88.14243450684235</v>
      </c>
      <c r="Y365" t="n">
        <v>15.2444516064928</v>
      </c>
      <c r="Z365" t="n">
        <v>16844.69790772686</v>
      </c>
      <c r="AA365" t="n">
        <v>8408.240054692365</v>
      </c>
      <c r="AB365" t="n">
        <v>6474.344842113122</v>
      </c>
      <c r="AC365" t="n">
        <v>8408.240054692365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532.1618268687812</v>
      </c>
      <c r="N366" t="n">
        <v>2</v>
      </c>
      <c r="O366" t="inlineStr">
        <is>
          <t>6</t>
        </is>
      </c>
      <c r="P366" s="2" t="n">
        <v>44664.02778379629</v>
      </c>
      <c r="Q366" t="n">
        <v>6</v>
      </c>
      <c r="R366" t="inlineStr">
        <is>
          <t>MELIPULLI 220</t>
        </is>
      </c>
      <c r="S366" t="n">
        <v>8.8125089905433</v>
      </c>
      <c r="T366" t="n">
        <v>602.1449222518556</v>
      </c>
      <c r="U366" t="n">
        <v>0.03411543156197134</v>
      </c>
      <c r="V366" t="n">
        <v>185.6515713820814</v>
      </c>
      <c r="W366" t="inlineStr">
        <is>
          <t>SAESA</t>
        </is>
      </c>
      <c r="X366" t="n">
        <v>75.50102995238471</v>
      </c>
      <c r="Y366" t="n">
        <v>0.6021449222518557</v>
      </c>
      <c r="Z366" t="n">
        <v>665.3535052506692</v>
      </c>
      <c r="AA366" t="n">
        <v>241.1059368598459</v>
      </c>
      <c r="AB366" t="n">
        <v>185.6515713820814</v>
      </c>
      <c r="AC366" t="n">
        <v>241.1059368598459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532.1618268687812</v>
      </c>
      <c r="N367" t="n">
        <v>2</v>
      </c>
      <c r="O367" t="inlineStr">
        <is>
          <t>6</t>
        </is>
      </c>
      <c r="P367" s="2" t="n">
        <v>44664.02778379629</v>
      </c>
      <c r="Q367" t="n">
        <v>68</v>
      </c>
      <c r="R367" t="inlineStr">
        <is>
          <t>RAHUE 220</t>
        </is>
      </c>
      <c r="S367" t="n">
        <v>531.7641240883889</v>
      </c>
      <c r="T367" t="n">
        <v>36901.17611423031</v>
      </c>
      <c r="U367" t="n">
        <v>2.058592235414064</v>
      </c>
      <c r="V367" t="n">
        <v>11309.36570304633</v>
      </c>
      <c r="W367" t="inlineStr">
        <is>
          <t>SAESA</t>
        </is>
      </c>
      <c r="X367" t="n">
        <v>76.67832106315819</v>
      </c>
      <c r="Y367" t="n">
        <v>36.90117611423031</v>
      </c>
      <c r="Z367" t="n">
        <v>40774.78023671857</v>
      </c>
      <c r="AA367" t="n">
        <v>14687.48792603419</v>
      </c>
      <c r="AB367" t="n">
        <v>11309.36570304633</v>
      </c>
      <c r="AC367" t="n">
        <v>14687.48792603419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532.1618268687812</v>
      </c>
      <c r="N368" t="n">
        <v>2</v>
      </c>
      <c r="O368" t="inlineStr">
        <is>
          <t>6</t>
        </is>
      </c>
      <c r="P368" s="2" t="n">
        <v>44664.02778379629</v>
      </c>
      <c r="Q368" t="n">
        <v>17</v>
      </c>
      <c r="R368" t="inlineStr">
        <is>
          <t>VALDIVIA 220</t>
        </is>
      </c>
      <c r="S368" t="n">
        <v>3.038217461991099</v>
      </c>
      <c r="T368" t="n">
        <v>232.0338162218336</v>
      </c>
      <c r="U368" t="n">
        <v>0.01176170146392707</v>
      </c>
      <c r="V368" t="n">
        <v>71.57938722633507</v>
      </c>
      <c r="W368" t="inlineStr">
        <is>
          <t>SAESA</t>
        </is>
      </c>
      <c r="X368" t="n">
        <v>84.38861284905239</v>
      </c>
      <c r="Y368" t="n">
        <v>0.2320338162218336</v>
      </c>
      <c r="Z368" t="n">
        <v>256.3909571511974</v>
      </c>
      <c r="AA368" t="n">
        <v>92.96024315108451</v>
      </c>
      <c r="AB368" t="n">
        <v>71.57938722633507</v>
      </c>
      <c r="AC368" t="n">
        <v>92.96024315108451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461.9997151218058</v>
      </c>
      <c r="N369" t="n">
        <v>4</v>
      </c>
      <c r="O369" t="inlineStr">
        <is>
          <t>6</t>
        </is>
      </c>
      <c r="P369" s="2" t="n">
        <v>44664.02778379629</v>
      </c>
      <c r="Q369" t="n">
        <v>6</v>
      </c>
      <c r="R369" t="inlineStr">
        <is>
          <t>MELIPULLI 220</t>
        </is>
      </c>
      <c r="S369" t="n">
        <v>471.9427313372804</v>
      </c>
      <c r="T369" t="n">
        <v>32247.10687652817</v>
      </c>
      <c r="U369" t="n">
        <v>4.423398431253498</v>
      </c>
      <c r="V369" t="n">
        <v>24071.53689729822</v>
      </c>
      <c r="W369" t="inlineStr">
        <is>
          <t>SAESA</t>
        </is>
      </c>
      <c r="X369" t="n">
        <v>75.5010299523847</v>
      </c>
      <c r="Y369" t="n">
        <v>32.24710687652816</v>
      </c>
      <c r="Z369" t="n">
        <v>35632.16229450626</v>
      </c>
      <c r="AA369" t="n">
        <v>31261.73623025743</v>
      </c>
      <c r="AB369" t="n">
        <v>24071.53689729822</v>
      </c>
      <c r="AC369" t="n">
        <v>31261.73623025743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947.2546120620717</v>
      </c>
      <c r="N370" t="n">
        <v>8</v>
      </c>
      <c r="O370" t="inlineStr">
        <is>
          <t>6</t>
        </is>
      </c>
      <c r="P370" s="2" t="n">
        <v>44664.02778379629</v>
      </c>
      <c r="Q370" t="n">
        <v>24</v>
      </c>
      <c r="R370" t="inlineStr">
        <is>
          <t>CHILOE 220</t>
        </is>
      </c>
      <c r="S370" t="n">
        <v>967.6411353858645</v>
      </c>
      <c r="T370" t="n">
        <v>66954.00984906434</v>
      </c>
      <c r="U370" t="n">
        <v>8.609742107556359</v>
      </c>
      <c r="V370" t="n">
        <v>47186.72848038748</v>
      </c>
      <c r="W370" t="inlineStr">
        <is>
          <t>SAESA</t>
        </is>
      </c>
      <c r="X370" t="n">
        <v>76.4563727392916</v>
      </c>
      <c r="Y370" t="n">
        <v>66.95400984906435</v>
      </c>
      <c r="Z370" t="n">
        <v>73982.33132493298</v>
      </c>
      <c r="AA370" t="n">
        <v>61281.46555894478</v>
      </c>
      <c r="AB370" t="n">
        <v>47186.72848038748</v>
      </c>
      <c r="AC370" t="n">
        <v>61281.46555894478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458.9791369616331</v>
      </c>
      <c r="N371" t="n">
        <v>2</v>
      </c>
      <c r="O371" t="inlineStr">
        <is>
          <t>6</t>
        </is>
      </c>
      <c r="P371" s="2" t="n">
        <v>44664.02778379629</v>
      </c>
      <c r="Q371" t="n">
        <v>68</v>
      </c>
      <c r="R371" t="inlineStr">
        <is>
          <t>RAHUE 220</t>
        </is>
      </c>
      <c r="S371" t="n">
        <v>468.8571452200816</v>
      </c>
      <c r="T371" t="n">
        <v>32535.81673611679</v>
      </c>
      <c r="U371" t="n">
        <v>1.877008475689688</v>
      </c>
      <c r="V371" t="n">
        <v>10311.79216267785</v>
      </c>
      <c r="W371" t="inlineStr">
        <is>
          <t>SAESA</t>
        </is>
      </c>
      <c r="X371" t="n">
        <v>76.67832106315818</v>
      </c>
      <c r="Y371" t="n">
        <v>32.53581673611679</v>
      </c>
      <c r="Z371" t="n">
        <v>35951.1787139412</v>
      </c>
      <c r="AA371" t="n">
        <v>13391.9378736076</v>
      </c>
      <c r="AB371" t="n">
        <v>10311.79216267785</v>
      </c>
      <c r="AC371" t="n">
        <v>13391.9378736076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587.5099948167112</v>
      </c>
      <c r="N372" t="n">
        <v>4</v>
      </c>
      <c r="O372" t="inlineStr">
        <is>
          <t>6</t>
        </is>
      </c>
      <c r="P372" s="2" t="n">
        <v>44664.02778379629</v>
      </c>
      <c r="Q372" t="n">
        <v>24</v>
      </c>
      <c r="R372" t="inlineStr">
        <is>
          <t>CHILOE 220</t>
        </is>
      </c>
      <c r="S372" t="n">
        <v>600.1542047891694</v>
      </c>
      <c r="T372" t="n">
        <v>41526.48029208457</v>
      </c>
      <c r="U372" t="n">
        <v>4.059471346184107</v>
      </c>
      <c r="V372" t="n">
        <v>22248.42158956021</v>
      </c>
      <c r="W372" t="inlineStr">
        <is>
          <t>SAESA</t>
        </is>
      </c>
      <c r="X372" t="n">
        <v>76.45637273929161</v>
      </c>
      <c r="Y372" t="n">
        <v>41.52648029208456</v>
      </c>
      <c r="Z372" t="n">
        <v>45885.61358241388</v>
      </c>
      <c r="AA372" t="n">
        <v>28894.05401241585</v>
      </c>
      <c r="AB372" t="n">
        <v>22248.42158956021</v>
      </c>
      <c r="AC372" t="n">
        <v>28894.05401241585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446.2388808099275</v>
      </c>
      <c r="N373" t="n">
        <v>3</v>
      </c>
      <c r="O373" t="inlineStr">
        <is>
          <t>6</t>
        </is>
      </c>
      <c r="P373" s="2" t="n">
        <v>44664.02778379629</v>
      </c>
      <c r="Q373" t="n">
        <v>6</v>
      </c>
      <c r="R373" t="inlineStr">
        <is>
          <t>MELIPULLI 220</t>
        </is>
      </c>
      <c r="S373" t="n">
        <v>455.8426971817591</v>
      </c>
      <c r="T373" t="n">
        <v>31147.01678581373</v>
      </c>
      <c r="U373" t="n">
        <v>2.796829060216058</v>
      </c>
      <c r="V373" t="n">
        <v>15219.96604302013</v>
      </c>
      <c r="W373" t="inlineStr">
        <is>
          <t>SAESA</t>
        </is>
      </c>
      <c r="X373" t="n">
        <v>75.50102995238471</v>
      </c>
      <c r="Y373" t="n">
        <v>31.14701678581373</v>
      </c>
      <c r="Z373" t="n">
        <v>34416.59313349583</v>
      </c>
      <c r="AA373" t="n">
        <v>19766.18966625991</v>
      </c>
      <c r="AB373" t="n">
        <v>15219.96604302013</v>
      </c>
      <c r="AC373" t="n">
        <v>19766.18966625991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148.9111856845983</v>
      </c>
      <c r="N374" t="n">
        <v>1</v>
      </c>
      <c r="O374" t="inlineStr">
        <is>
          <t>6</t>
        </is>
      </c>
      <c r="P374" s="2" t="n">
        <v>44664.02778379629</v>
      </c>
      <c r="Q374" t="n">
        <v>6</v>
      </c>
      <c r="R374" t="inlineStr">
        <is>
          <t>MELIPULLI 220</t>
        </is>
      </c>
      <c r="S374" t="n">
        <v>0.2314584066892616</v>
      </c>
      <c r="T374" t="n">
        <v>15.81519002704035</v>
      </c>
      <c r="U374" t="n">
        <v>0.001511338430520828</v>
      </c>
      <c r="V374" t="n">
        <v>8.224499637550741</v>
      </c>
      <c r="W374" t="inlineStr">
        <is>
          <t>SAESA</t>
        </is>
      </c>
      <c r="X374" t="n">
        <v>75.50102995238471</v>
      </c>
      <c r="Y374" t="n">
        <v>0.01581519002704035</v>
      </c>
      <c r="Z374" t="n">
        <v>17.47534809617718</v>
      </c>
      <c r="AA374" t="n">
        <v>10.68116836045551</v>
      </c>
      <c r="AB374" t="n">
        <v>8.224499637550741</v>
      </c>
      <c r="AC374" t="n">
        <v>10.68116836045551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148.9111856845983</v>
      </c>
      <c r="N375" t="n">
        <v>1</v>
      </c>
      <c r="O375" t="inlineStr">
        <is>
          <t>6</t>
        </is>
      </c>
      <c r="P375" s="2" t="n">
        <v>44664.02778379629</v>
      </c>
      <c r="Q375" t="n">
        <v>68</v>
      </c>
      <c r="R375" t="inlineStr">
        <is>
          <t>RAHUE 220</t>
        </is>
      </c>
      <c r="S375" t="n">
        <v>13.92280931383032</v>
      </c>
      <c r="T375" t="n">
        <v>966.1577666136441</v>
      </c>
      <c r="U375" t="n">
        <v>0.09091083394976693</v>
      </c>
      <c r="V375" t="n">
        <v>499.4402727357192</v>
      </c>
      <c r="W375" t="inlineStr">
        <is>
          <t>SAESA</t>
        </is>
      </c>
      <c r="X375" t="n">
        <v>76.67832106315818</v>
      </c>
      <c r="Y375" t="n">
        <v>0.9661577666136442</v>
      </c>
      <c r="Z375" t="n">
        <v>1067.57764266701</v>
      </c>
      <c r="AA375" t="n">
        <v>648.6237308256093</v>
      </c>
      <c r="AB375" t="n">
        <v>499.4402727357192</v>
      </c>
      <c r="AC375" t="n">
        <v>648.6237308256093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148.9111856845983</v>
      </c>
      <c r="N376" t="n">
        <v>1</v>
      </c>
      <c r="O376" t="inlineStr">
        <is>
          <t>6</t>
        </is>
      </c>
      <c r="P376" s="2" t="n">
        <v>44664.02778379629</v>
      </c>
      <c r="Q376" t="n">
        <v>17</v>
      </c>
      <c r="R376" t="inlineStr">
        <is>
          <t>VALDIVIA 220</t>
        </is>
      </c>
      <c r="S376" t="n">
        <v>137.9617388448386</v>
      </c>
      <c r="T376" t="n">
        <v>10536.37178946004</v>
      </c>
      <c r="U376" t="n">
        <v>0.900839510822384</v>
      </c>
      <c r="V376" t="n">
        <v>5482.330968159788</v>
      </c>
      <c r="W376" t="inlineStr">
        <is>
          <t>SAESA</t>
        </is>
      </c>
      <c r="X376" t="n">
        <v>84.38861284905238</v>
      </c>
      <c r="Y376" t="n">
        <v>10.53637178946004</v>
      </c>
      <c r="Z376" t="n">
        <v>11642.39976735916</v>
      </c>
      <c r="AA376" t="n">
        <v>7119.910348259465</v>
      </c>
      <c r="AB376" t="n">
        <v>5482.330968159788</v>
      </c>
      <c r="AC376" t="n">
        <v>7119.910348259465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715.6627373505302</v>
      </c>
      <c r="N377" t="n">
        <v>5</v>
      </c>
      <c r="O377" t="inlineStr">
        <is>
          <t>6</t>
        </is>
      </c>
      <c r="P377" s="2" t="n">
        <v>44664.02778379629</v>
      </c>
      <c r="Q377" t="n">
        <v>24</v>
      </c>
      <c r="R377" t="inlineStr">
        <is>
          <t>CHILOE 220</t>
        </is>
      </c>
      <c r="S377" t="n">
        <v>731.0650113549875</v>
      </c>
      <c r="T377" t="n">
        <v>50584.5939993543</v>
      </c>
      <c r="U377" t="n">
        <v>4.99621492341926</v>
      </c>
      <c r="V377" t="n">
        <v>27382.35757539516</v>
      </c>
      <c r="W377" t="inlineStr">
        <is>
          <t>SAESA</t>
        </is>
      </c>
      <c r="X377" t="n">
        <v>76.4563727392916</v>
      </c>
      <c r="Y377" t="n">
        <v>50.58459399935429</v>
      </c>
      <c r="Z377" t="n">
        <v>55894.57900481138</v>
      </c>
      <c r="AA377" t="n">
        <v>35561.50334466904</v>
      </c>
      <c r="AB377" t="n">
        <v>27382.35757539516</v>
      </c>
      <c r="AC377" t="n">
        <v>35561.50334466904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228.6060922850103</v>
      </c>
      <c r="N378" t="n">
        <v>2</v>
      </c>
      <c r="O378" t="inlineStr">
        <is>
          <t>6</t>
        </is>
      </c>
      <c r="P378" s="2" t="n">
        <v>44664.02778379629</v>
      </c>
      <c r="Q378" t="n">
        <v>24</v>
      </c>
      <c r="R378" t="inlineStr">
        <is>
          <t>CHILOE 220</t>
        </is>
      </c>
      <c r="S378" t="n">
        <v>233.5260825104304</v>
      </c>
      <c r="T378" t="n">
        <v>16158.37427393145</v>
      </c>
      <c r="U378" t="n">
        <v>1.717305038033354</v>
      </c>
      <c r="V378" t="n">
        <v>9411.897073730197</v>
      </c>
      <c r="W378" t="inlineStr">
        <is>
          <t>SAESA</t>
        </is>
      </c>
      <c r="X378" t="n">
        <v>76.45637273929161</v>
      </c>
      <c r="Y378" t="n">
        <v>16.15837427393145</v>
      </c>
      <c r="Z378" t="n">
        <v>17854.55720876403</v>
      </c>
      <c r="AA378" t="n">
        <v>12223.24295289636</v>
      </c>
      <c r="AB378" t="n">
        <v>9411.897073730197</v>
      </c>
      <c r="AC378" t="n">
        <v>12223.24295289636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416.8501193530425</v>
      </c>
      <c r="N379" t="n">
        <v>3</v>
      </c>
      <c r="O379" t="inlineStr">
        <is>
          <t>6</t>
        </is>
      </c>
      <c r="P379" s="2" t="n">
        <v>44664.02778379629</v>
      </c>
      <c r="Q379" t="n">
        <v>6</v>
      </c>
      <c r="R379" t="inlineStr">
        <is>
          <t>MELIPULLI 220</t>
        </is>
      </c>
      <c r="S379" t="n">
        <v>425.8214398116646</v>
      </c>
      <c r="T379" t="n">
        <v>29095.71133983721</v>
      </c>
      <c r="U379" t="n">
        <v>2.750530091520414</v>
      </c>
      <c r="V379" t="n">
        <v>14968.0133079037</v>
      </c>
      <c r="W379" t="inlineStr">
        <is>
          <t>SAESA</t>
        </is>
      </c>
      <c r="X379" t="n">
        <v>75.50102995238471</v>
      </c>
      <c r="Y379" t="n">
        <v>29.0957113398372</v>
      </c>
      <c r="Z379" t="n">
        <v>32149.95728158807</v>
      </c>
      <c r="AA379" t="n">
        <v>19438.97832195285</v>
      </c>
      <c r="AB379" t="n">
        <v>14968.0133079037</v>
      </c>
      <c r="AC379" t="n">
        <v>19438.97832195285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859.8657498180986</v>
      </c>
      <c r="N380" t="n">
        <v>6</v>
      </c>
      <c r="O380" t="inlineStr">
        <is>
          <t>6</t>
        </is>
      </c>
      <c r="P380" s="2" t="n">
        <v>44664.02778379629</v>
      </c>
      <c r="Q380" t="n">
        <v>6</v>
      </c>
      <c r="R380" t="inlineStr">
        <is>
          <t>MELIPULLI 220</t>
        </is>
      </c>
      <c r="S380" t="n">
        <v>412.1527125606725</v>
      </c>
      <c r="T380" t="n">
        <v>28161.74863787994</v>
      </c>
      <c r="U380" t="n">
        <v>2.80972046005953</v>
      </c>
      <c r="V380" t="n">
        <v>15290.11930002665</v>
      </c>
      <c r="W380" t="inlineStr">
        <is>
          <t>SAESA</t>
        </is>
      </c>
      <c r="X380" t="n">
        <v>75.50102995238471</v>
      </c>
      <c r="Y380" t="n">
        <v>28.16174863787994</v>
      </c>
      <c r="Z380" t="n">
        <v>31117.95429599994</v>
      </c>
      <c r="AA380" t="n">
        <v>19857.2977922424</v>
      </c>
      <c r="AB380" t="n">
        <v>15290.11930002665</v>
      </c>
      <c r="AC380" t="n">
        <v>19857.2977922424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859.8657498180986</v>
      </c>
      <c r="N381" t="n">
        <v>6</v>
      </c>
      <c r="O381" t="inlineStr">
        <is>
          <t>6</t>
        </is>
      </c>
      <c r="P381" s="2" t="n">
        <v>44664.02778379629</v>
      </c>
      <c r="Q381" t="n">
        <v>68</v>
      </c>
      <c r="R381" t="inlineStr">
        <is>
          <t>RAHUE 220</t>
        </is>
      </c>
      <c r="S381" t="n">
        <v>466.2188042822359</v>
      </c>
      <c r="T381" t="n">
        <v>32352.73202019366</v>
      </c>
      <c r="U381" t="n">
        <v>3.178298900710139</v>
      </c>
      <c r="V381" t="n">
        <v>17460.74038528142</v>
      </c>
      <c r="W381" t="inlineStr">
        <is>
          <t>SAESA</t>
        </is>
      </c>
      <c r="X381" t="n">
        <v>76.67832106315818</v>
      </c>
      <c r="Y381" t="n">
        <v>32.35273202019367</v>
      </c>
      <c r="Z381" t="n">
        <v>35748.87516043498</v>
      </c>
      <c r="AA381" t="n">
        <v>22676.28621465119</v>
      </c>
      <c r="AB381" t="n">
        <v>17460.74038528142</v>
      </c>
      <c r="AC381" t="n">
        <v>22676.28621465119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742.1919643375232</v>
      </c>
      <c r="N382" t="n">
        <v>6</v>
      </c>
      <c r="O382" t="inlineStr">
        <is>
          <t>6</t>
        </is>
      </c>
      <c r="P382" s="2" t="n">
        <v>44664.02778379629</v>
      </c>
      <c r="Q382" t="n">
        <v>6</v>
      </c>
      <c r="R382" t="inlineStr">
        <is>
          <t>MELIPULLI 220</t>
        </is>
      </c>
      <c r="S382" t="n">
        <v>8.270694605520298</v>
      </c>
      <c r="T382" t="n">
        <v>565.1235948302652</v>
      </c>
      <c r="U382" t="n">
        <v>0.06675020101873266</v>
      </c>
      <c r="V382" t="n">
        <v>363.2455795462154</v>
      </c>
      <c r="W382" t="inlineStr">
        <is>
          <t>SAESA</t>
        </is>
      </c>
      <c r="X382" t="n">
        <v>75.50102995238471</v>
      </c>
      <c r="Y382" t="n">
        <v>0.5651235948302653</v>
      </c>
      <c r="Z382" t="n">
        <v>624.4459611384146</v>
      </c>
      <c r="AA382" t="n">
        <v>471.7475059041758</v>
      </c>
      <c r="AB382" t="n">
        <v>363.2455795462154</v>
      </c>
      <c r="AC382" t="n">
        <v>471.7475059041758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742.1919643375232</v>
      </c>
      <c r="N383" t="n">
        <v>6</v>
      </c>
      <c r="O383" t="inlineStr">
        <is>
          <t>6</t>
        </is>
      </c>
      <c r="P383" s="2" t="n">
        <v>44664.02778379629</v>
      </c>
      <c r="Q383" t="n">
        <v>68</v>
      </c>
      <c r="R383" t="inlineStr">
        <is>
          <t>RAHUE 220</t>
        </is>
      </c>
      <c r="S383" t="n">
        <v>736.9393147201083</v>
      </c>
      <c r="T383" t="n">
        <v>51139.07878724587</v>
      </c>
      <c r="U383" t="n">
        <v>5.947607757556635</v>
      </c>
      <c r="V383" t="n">
        <v>32674.59676148731</v>
      </c>
      <c r="W383" t="inlineStr">
        <is>
          <t>SAESA</t>
        </is>
      </c>
      <c r="X383" t="n">
        <v>76.67832106315818</v>
      </c>
      <c r="Y383" t="n">
        <v>51.13907878724587</v>
      </c>
      <c r="Z383" t="n">
        <v>56507.26937817223</v>
      </c>
      <c r="AA383" t="n">
        <v>42434.54124868481</v>
      </c>
      <c r="AB383" t="n">
        <v>32674.59676148731</v>
      </c>
      <c r="AC383" t="n">
        <v>42434.54124868481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742.1919643375232</v>
      </c>
      <c r="N384" t="n">
        <v>6</v>
      </c>
      <c r="O384" t="inlineStr">
        <is>
          <t>6</t>
        </is>
      </c>
      <c r="P384" s="2" t="n">
        <v>44664.02778379629</v>
      </c>
      <c r="Q384" t="n">
        <v>17</v>
      </c>
      <c r="R384" t="inlineStr">
        <is>
          <t>VALDIVIA 220</t>
        </is>
      </c>
      <c r="S384" t="n">
        <v>12.95518290546029</v>
      </c>
      <c r="T384" t="n">
        <v>989.4092727107824</v>
      </c>
      <c r="U384" t="n">
        <v>0.1045572475371943</v>
      </c>
      <c r="V384" t="n">
        <v>636.3147144771812</v>
      </c>
      <c r="W384" t="inlineStr">
        <is>
          <t>SAESA</t>
        </is>
      </c>
      <c r="X384" t="n">
        <v>84.38861284905236</v>
      </c>
      <c r="Y384" t="n">
        <v>0.9894092727107822</v>
      </c>
      <c r="Z384" t="n">
        <v>1093.26991459755</v>
      </c>
      <c r="AA384" t="n">
        <v>826.3827460742613</v>
      </c>
      <c r="AB384" t="n">
        <v>636.3147144771812</v>
      </c>
      <c r="AC384" t="n">
        <v>826.3827460742613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681.9398358171782</v>
      </c>
      <c r="N385" t="n">
        <v>5</v>
      </c>
      <c r="O385" t="inlineStr">
        <is>
          <t>5</t>
        </is>
      </c>
      <c r="P385" s="2" t="n">
        <v>44664.02778379629</v>
      </c>
      <c r="Q385" t="n">
        <v>14</v>
      </c>
      <c r="R385" t="inlineStr">
        <is>
          <t>CAUTÍN 220</t>
        </is>
      </c>
      <c r="S385" t="n">
        <v>175.3286471086697</v>
      </c>
      <c r="T385" t="n">
        <v>13792.84553879664</v>
      </c>
      <c r="U385" t="n">
        <v>1.316197947550076</v>
      </c>
      <c r="V385" t="n">
        <v>6902.813494097692</v>
      </c>
      <c r="W385" t="inlineStr">
        <is>
          <t>SAESA</t>
        </is>
      </c>
      <c r="X385" t="n">
        <v>86.92654368736125</v>
      </c>
      <c r="Y385" t="n">
        <v>13.79284553879664</v>
      </c>
      <c r="Z385" t="n">
        <v>15240.71330253773</v>
      </c>
      <c r="AA385" t="n">
        <v>8964.692849477522</v>
      </c>
      <c r="AB385" t="n">
        <v>6902.813494097692</v>
      </c>
      <c r="AC385" t="n">
        <v>8964.692849477522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681.9398358171782</v>
      </c>
      <c r="N386" t="n">
        <v>5</v>
      </c>
      <c r="O386" t="inlineStr">
        <is>
          <t>5</t>
        </is>
      </c>
      <c r="P386" s="2" t="n">
        <v>44664.02778379629</v>
      </c>
      <c r="Q386" t="n">
        <v>4</v>
      </c>
      <c r="R386" t="inlineStr">
        <is>
          <t>TEMUCO 220</t>
        </is>
      </c>
      <c r="S386" t="n">
        <v>524.4756029126609</v>
      </c>
      <c r="T386" t="n">
        <v>40682.59743634149</v>
      </c>
      <c r="U386" t="n">
        <v>3.937255682272344</v>
      </c>
      <c r="V386" t="n">
        <v>20508.12487852835</v>
      </c>
      <c r="W386" t="inlineStr">
        <is>
          <t>SAESA</t>
        </is>
      </c>
      <c r="X386" t="n">
        <v>85.71065286707868</v>
      </c>
      <c r="Y386" t="n">
        <v>40.68259743634148</v>
      </c>
      <c r="Z386" t="n">
        <v>44953.14633849887</v>
      </c>
      <c r="AA386" t="n">
        <v>26633.92841367319</v>
      </c>
      <c r="AB386" t="n">
        <v>20508.12487852835</v>
      </c>
      <c r="AC386" t="n">
        <v>26633.92841367319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403.9283982105828</v>
      </c>
      <c r="N387" t="n">
        <v>3</v>
      </c>
      <c r="O387" t="inlineStr">
        <is>
          <t>6</t>
        </is>
      </c>
      <c r="P387" s="2" t="n">
        <v>44664.02778379629</v>
      </c>
      <c r="Q387" t="n">
        <v>6</v>
      </c>
      <c r="R387" t="inlineStr">
        <is>
          <t>MELIPULLI 220</t>
        </is>
      </c>
      <c r="S387" t="n">
        <v>1.420844749531038</v>
      </c>
      <c r="T387" t="n">
        <v>97.08409400278848</v>
      </c>
      <c r="U387" t="n">
        <v>0.01076037063179665</v>
      </c>
      <c r="V387" t="n">
        <v>58.55648382515181</v>
      </c>
      <c r="W387" t="inlineStr">
        <is>
          <t>SAESA</t>
        </is>
      </c>
      <c r="X387" t="n">
        <v>75.50102995238473</v>
      </c>
      <c r="Y387" t="n">
        <v>0.09708409400278849</v>
      </c>
      <c r="Z387" t="n">
        <v>107.2752419920315</v>
      </c>
      <c r="AA387" t="n">
        <v>76.04738159110624</v>
      </c>
      <c r="AB387" t="n">
        <v>58.55648382515181</v>
      </c>
      <c r="AC387" t="n">
        <v>76.04738159110624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403.9283982105828</v>
      </c>
      <c r="N388" t="n">
        <v>3</v>
      </c>
      <c r="O388" t="inlineStr">
        <is>
          <t>6</t>
        </is>
      </c>
      <c r="P388" s="2" t="n">
        <v>44664.02778379629</v>
      </c>
      <c r="Q388" t="n">
        <v>68</v>
      </c>
      <c r="R388" t="inlineStr">
        <is>
          <t>RAHUE 220</t>
        </is>
      </c>
      <c r="S388" t="n">
        <v>115.1457226486974</v>
      </c>
      <c r="T388" t="n">
        <v>7990.408524727099</v>
      </c>
      <c r="U388" t="n">
        <v>0.8720239510861355</v>
      </c>
      <c r="V388" t="n">
        <v>4790.670825912664</v>
      </c>
      <c r="W388" t="inlineStr">
        <is>
          <t>SAESA</t>
        </is>
      </c>
      <c r="X388" t="n">
        <v>76.67832106315818</v>
      </c>
      <c r="Y388" t="n">
        <v>7.990408524727099</v>
      </c>
      <c r="Z388" t="n">
        <v>8829.180690306186</v>
      </c>
      <c r="AA388" t="n">
        <v>6221.650423263199</v>
      </c>
      <c r="AB388" t="n">
        <v>4790.670825912664</v>
      </c>
      <c r="AC388" t="n">
        <v>6221.650423263199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403.9283982105828</v>
      </c>
      <c r="N389" t="n">
        <v>3</v>
      </c>
      <c r="O389" t="inlineStr">
        <is>
          <t>6</t>
        </is>
      </c>
      <c r="P389" s="2" t="n">
        <v>44664.02778379629</v>
      </c>
      <c r="Q389" t="n">
        <v>17</v>
      </c>
      <c r="R389" t="inlineStr">
        <is>
          <t>VALDIVIA 220</t>
        </is>
      </c>
      <c r="S389" t="n">
        <v>296.0550539504673</v>
      </c>
      <c r="T389" t="n">
        <v>22610.22617349733</v>
      </c>
      <c r="U389" t="n">
        <v>2.242090213568398</v>
      </c>
      <c r="V389" t="n">
        <v>13644.91728391515</v>
      </c>
      <c r="W389" t="inlineStr">
        <is>
          <t>SAESA</t>
        </is>
      </c>
      <c r="X389" t="n">
        <v>84.38861284905238</v>
      </c>
      <c r="Y389" t="n">
        <v>22.61022617349733</v>
      </c>
      <c r="Z389" t="n">
        <v>24983.6753298313</v>
      </c>
      <c r="AA389" t="n">
        <v>17720.67179729241</v>
      </c>
      <c r="AB389" t="n">
        <v>13644.91728391515</v>
      </c>
      <c r="AC389" t="n">
        <v>17720.67179729241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617.1570689943673</v>
      </c>
      <c r="N390" t="n">
        <v>5</v>
      </c>
      <c r="O390" t="inlineStr">
        <is>
          <t>6</t>
        </is>
      </c>
      <c r="P390" s="2" t="n">
        <v>44664.02778379629</v>
      </c>
      <c r="Q390" t="n">
        <v>6</v>
      </c>
      <c r="R390" t="inlineStr">
        <is>
          <t>MELIPULLI 220</t>
        </is>
      </c>
      <c r="S390" t="n">
        <v>6.76016457977861</v>
      </c>
      <c r="T390" t="n">
        <v>461.9114465209281</v>
      </c>
      <c r="U390" t="n">
        <v>0.05807635806753416</v>
      </c>
      <c r="V390" t="n">
        <v>316.0436975800961</v>
      </c>
      <c r="W390" t="inlineStr">
        <is>
          <t>SAESA</t>
        </is>
      </c>
      <c r="X390" t="n">
        <v>75.50102995238471</v>
      </c>
      <c r="Y390" t="n">
        <v>0.4619114465209281</v>
      </c>
      <c r="Z390" t="n">
        <v>510.399388420915</v>
      </c>
      <c r="AA390" t="n">
        <v>410.4463604936312</v>
      </c>
      <c r="AB390" t="n">
        <v>316.0436975800961</v>
      </c>
      <c r="AC390" t="n">
        <v>410.4463604936312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617.1570689943673</v>
      </c>
      <c r="N391" t="n">
        <v>5</v>
      </c>
      <c r="O391" t="inlineStr">
        <is>
          <t>6</t>
        </is>
      </c>
      <c r="P391" s="2" t="n">
        <v>44664.02778379629</v>
      </c>
      <c r="Q391" t="n">
        <v>68</v>
      </c>
      <c r="R391" t="inlineStr">
        <is>
          <t>RAHUE 220</t>
        </is>
      </c>
      <c r="S391" t="n">
        <v>615.0002865408297</v>
      </c>
      <c r="T391" t="n">
        <v>42677.25642990738</v>
      </c>
      <c r="U391" t="n">
        <v>5.283447826051454</v>
      </c>
      <c r="V391" t="n">
        <v>29025.8763293948</v>
      </c>
      <c r="W391" t="inlineStr">
        <is>
          <t>SAESA</t>
        </is>
      </c>
      <c r="X391" t="n">
        <v>76.67832106315818</v>
      </c>
      <c r="Y391" t="n">
        <v>42.67725642990738</v>
      </c>
      <c r="Z391" t="n">
        <v>47157.18942531202</v>
      </c>
      <c r="AA391" t="n">
        <v>37695.9432849283</v>
      </c>
      <c r="AB391" t="n">
        <v>29025.8763293948</v>
      </c>
      <c r="AC391" t="n">
        <v>37695.9432849283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617.1570689943673</v>
      </c>
      <c r="N392" t="n">
        <v>5</v>
      </c>
      <c r="O392" t="inlineStr">
        <is>
          <t>6</t>
        </is>
      </c>
      <c r="P392" s="2" t="n">
        <v>44664.02778379629</v>
      </c>
      <c r="Q392" t="n">
        <v>17</v>
      </c>
      <c r="R392" t="inlineStr">
        <is>
          <t>VALDIVIA 220</t>
        </is>
      </c>
      <c r="S392" t="n">
        <v>8.678883086601701</v>
      </c>
      <c r="T392" t="n">
        <v>662.8210088054649</v>
      </c>
      <c r="U392" t="n">
        <v>0.07456000749914485</v>
      </c>
      <c r="V392" t="n">
        <v>453.7574486776506</v>
      </c>
      <c r="W392" t="inlineStr">
        <is>
          <t>SAESA</t>
        </is>
      </c>
      <c r="X392" t="n">
        <v>84.38861284905238</v>
      </c>
      <c r="Y392" t="n">
        <v>0.6628210088054649</v>
      </c>
      <c r="Z392" t="n">
        <v>732.3989047574197</v>
      </c>
      <c r="AA392" t="n">
        <v>589.2953878930527</v>
      </c>
      <c r="AB392" t="n">
        <v>453.7574486776506</v>
      </c>
      <c r="AC392" t="n">
        <v>589.2953878930527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690.3267892738912</v>
      </c>
      <c r="N393" t="n">
        <v>5</v>
      </c>
      <c r="O393" t="inlineStr">
        <is>
          <t>6</t>
        </is>
      </c>
      <c r="P393" s="2" t="n">
        <v>44664.02778379629</v>
      </c>
      <c r="Q393" t="n">
        <v>1</v>
      </c>
      <c r="R393" t="inlineStr">
        <is>
          <t>LOS CIRUELOS 220</t>
        </is>
      </c>
      <c r="S393" t="n">
        <v>705.1837907720786</v>
      </c>
      <c r="T393" t="n">
        <v>50807.62370372848</v>
      </c>
      <c r="U393" t="n">
        <v>4.856163242400796</v>
      </c>
      <c r="V393" t="n">
        <v>27755.58667389053</v>
      </c>
      <c r="W393" t="inlineStr">
        <is>
          <t>SAESA</t>
        </is>
      </c>
      <c r="X393" t="n">
        <v>79.61189891451794</v>
      </c>
      <c r="Y393" t="n">
        <v>50.80762370372847</v>
      </c>
      <c r="Z393" t="n">
        <v>56141.02066710329</v>
      </c>
      <c r="AA393" t="n">
        <v>36046.21645959809</v>
      </c>
      <c r="AB393" t="n">
        <v>27755.58667389053</v>
      </c>
      <c r="AC393" t="n">
        <v>36046.21645959809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6297.018558508578</v>
      </c>
      <c r="N394" t="n">
        <v>61</v>
      </c>
      <c r="O394" t="inlineStr">
        <is>
          <t>6</t>
        </is>
      </c>
      <c r="P394" s="2" t="n">
        <v>44664.02778379629</v>
      </c>
      <c r="Q394" t="n">
        <v>6</v>
      </c>
      <c r="R394" t="inlineStr">
        <is>
          <t>MELIPULLI 220</t>
        </is>
      </c>
      <c r="S394" t="n">
        <v>6432.541061200789</v>
      </c>
      <c r="T394" t="n">
        <v>439525.4451751572</v>
      </c>
      <c r="U394" t="n">
        <v>61.5962045537586</v>
      </c>
      <c r="V394" t="n">
        <v>335198.2268143</v>
      </c>
      <c r="W394" t="inlineStr">
        <is>
          <t>SAESA</t>
        </is>
      </c>
      <c r="X394" t="n">
        <v>75.50102995238473</v>
      </c>
      <c r="Y394" t="n">
        <v>439.5254451751572</v>
      </c>
      <c r="Z394" t="n">
        <v>485663.4753316654</v>
      </c>
      <c r="AA394" t="n">
        <v>435322.3724861039</v>
      </c>
      <c r="AB394" t="n">
        <v>335198.2268143</v>
      </c>
      <c r="AC394" t="n">
        <v>435322.3724861039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3730.345492284357</v>
      </c>
      <c r="N395" t="n">
        <v>35</v>
      </c>
      <c r="O395" t="inlineStr">
        <is>
          <t>6</t>
        </is>
      </c>
      <c r="P395" s="2" t="n">
        <v>44664.02778379629</v>
      </c>
      <c r="Q395" t="n">
        <v>6</v>
      </c>
      <c r="R395" t="inlineStr">
        <is>
          <t>MELIPULLI 220</t>
        </is>
      </c>
      <c r="S395" t="n">
        <v>41.27336957452367</v>
      </c>
      <c r="T395" t="n">
        <v>2820.14463079617</v>
      </c>
      <c r="U395" t="n">
        <v>0.3814399979404964</v>
      </c>
      <c r="V395" t="n">
        <v>2075.744956560035</v>
      </c>
      <c r="W395" t="inlineStr">
        <is>
          <t>SAESA</t>
        </is>
      </c>
      <c r="X395" t="n">
        <v>75.50102995238471</v>
      </c>
      <c r="Y395" t="n">
        <v>2.82014463079617</v>
      </c>
      <c r="Z395" t="n">
        <v>3116.181912481956</v>
      </c>
      <c r="AA395" t="n">
        <v>2695.772670857188</v>
      </c>
      <c r="AB395" t="n">
        <v>2075.744956560035</v>
      </c>
      <c r="AC395" t="n">
        <v>2695.772670857188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3730.345492284357</v>
      </c>
      <c r="N396" t="n">
        <v>35</v>
      </c>
      <c r="O396" t="inlineStr">
        <is>
          <t>6</t>
        </is>
      </c>
      <c r="P396" s="2" t="n">
        <v>44664.02778379629</v>
      </c>
      <c r="Q396" t="n">
        <v>68</v>
      </c>
      <c r="R396" t="inlineStr">
        <is>
          <t>RAHUE 220</t>
        </is>
      </c>
      <c r="S396" t="n">
        <v>3746.299479553817</v>
      </c>
      <c r="T396" t="n">
        <v>259970.2586342329</v>
      </c>
      <c r="U396" t="n">
        <v>34.62252974488292</v>
      </c>
      <c r="V396" t="n">
        <v>190207.0957586811</v>
      </c>
      <c r="W396" t="inlineStr">
        <is>
          <t>SAESA</t>
        </is>
      </c>
      <c r="X396" t="n">
        <v>76.67832106315818</v>
      </c>
      <c r="Y396" t="n">
        <v>259.9702586342329</v>
      </c>
      <c r="Z396" t="n">
        <v>287259.95429197</v>
      </c>
      <c r="AA396" t="n">
        <v>247022.2022840014</v>
      </c>
      <c r="AB396" t="n">
        <v>190207.0957586811</v>
      </c>
      <c r="AC396" t="n">
        <v>247022.2022840014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3730.345492284357</v>
      </c>
      <c r="N397" t="n">
        <v>35</v>
      </c>
      <c r="O397" t="inlineStr">
        <is>
          <t>6</t>
        </is>
      </c>
      <c r="P397" s="2" t="n">
        <v>44664.02778379629</v>
      </c>
      <c r="Q397" t="n">
        <v>17</v>
      </c>
      <c r="R397" t="inlineStr">
        <is>
          <t>VALDIVIA 220</t>
        </is>
      </c>
      <c r="S397" t="n">
        <v>23.0559950826026</v>
      </c>
      <c r="T397" t="n">
        <v>1760.825415802242</v>
      </c>
      <c r="U397" t="n">
        <v>0.2130787674348861</v>
      </c>
      <c r="V397" t="n">
        <v>1296.755205929148</v>
      </c>
      <c r="W397" t="inlineStr">
        <is>
          <t>SAESA</t>
        </is>
      </c>
      <c r="X397" t="n">
        <v>84.38861284905238</v>
      </c>
      <c r="Y397" t="n">
        <v>1.760825415802242</v>
      </c>
      <c r="Z397" t="n">
        <v>1945.663442875406</v>
      </c>
      <c r="AA397" t="n">
        <v>1684.097670037854</v>
      </c>
      <c r="AB397" t="n">
        <v>1296.755205929148</v>
      </c>
      <c r="AC397" t="n">
        <v>1684.097670037854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1252.37618280828</v>
      </c>
      <c r="N398" t="n">
        <v>9</v>
      </c>
      <c r="O398" t="inlineStr">
        <is>
          <t>6</t>
        </is>
      </c>
      <c r="P398" s="2" t="n">
        <v>44664.02778379629</v>
      </c>
      <c r="Q398" t="n">
        <v>6</v>
      </c>
      <c r="R398" t="inlineStr">
        <is>
          <t>MELIPULLI 220</t>
        </is>
      </c>
      <c r="S398" t="n">
        <v>4.563313369680085</v>
      </c>
      <c r="T398" t="n">
        <v>311.804047762732</v>
      </c>
      <c r="U398" t="n">
        <v>0.03094396339376137</v>
      </c>
      <c r="V398" t="n">
        <v>168.3928699071524</v>
      </c>
      <c r="W398" t="inlineStr">
        <is>
          <t>SAESA</t>
        </is>
      </c>
      <c r="X398" t="n">
        <v>75.50102995238473</v>
      </c>
      <c r="Y398" t="n">
        <v>0.311804047762732</v>
      </c>
      <c r="Z398" t="n">
        <v>344.5348594063337</v>
      </c>
      <c r="AA398" t="n">
        <v>218.6920388404577</v>
      </c>
      <c r="AB398" t="n">
        <v>168.3928699071524</v>
      </c>
      <c r="AC398" t="n">
        <v>218.6920388404577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1252.37618280828</v>
      </c>
      <c r="N399" t="n">
        <v>9</v>
      </c>
      <c r="O399" t="inlineStr">
        <is>
          <t>6</t>
        </is>
      </c>
      <c r="P399" s="2" t="n">
        <v>44664.02778379629</v>
      </c>
      <c r="Q399" t="n">
        <v>68</v>
      </c>
      <c r="R399" t="inlineStr">
        <is>
          <t>RAHUE 220</t>
        </is>
      </c>
      <c r="S399" t="n">
        <v>358.364422648871</v>
      </c>
      <c r="T399" t="n">
        <v>24868.29794302252</v>
      </c>
      <c r="U399" t="n">
        <v>2.430079785831257</v>
      </c>
      <c r="V399" t="n">
        <v>13350.22085129857</v>
      </c>
      <c r="W399" t="inlineStr">
        <is>
          <t>SAESA</t>
        </is>
      </c>
      <c r="X399" t="n">
        <v>76.67832106315819</v>
      </c>
      <c r="Y399" t="n">
        <v>24.86829794302252</v>
      </c>
      <c r="Z399" t="n">
        <v>27478.78225748344</v>
      </c>
      <c r="AA399" t="n">
        <v>17337.94915753062</v>
      </c>
      <c r="AB399" t="n">
        <v>13350.22085129857</v>
      </c>
      <c r="AC399" t="n">
        <v>17337.94915753062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1252.37618280828</v>
      </c>
      <c r="N400" t="n">
        <v>9</v>
      </c>
      <c r="O400" t="inlineStr">
        <is>
          <t>6</t>
        </is>
      </c>
      <c r="P400" s="2" t="n">
        <v>44664.02778379629</v>
      </c>
      <c r="Q400" t="n">
        <v>17</v>
      </c>
      <c r="R400" t="inlineStr">
        <is>
          <t>VALDIVIA 220</t>
        </is>
      </c>
      <c r="S400" t="n">
        <v>916.401703006031</v>
      </c>
      <c r="T400" t="n">
        <v>69987.15101891535</v>
      </c>
      <c r="U400" t="n">
        <v>6.214147145846178</v>
      </c>
      <c r="V400" t="n">
        <v>37818.06962182785</v>
      </c>
      <c r="W400" t="inlineStr">
        <is>
          <t>SAESA</t>
        </is>
      </c>
      <c r="X400" t="n">
        <v>84.38861284905238</v>
      </c>
      <c r="Y400" t="n">
        <v>69.98715101891534</v>
      </c>
      <c r="Z400" t="n">
        <v>77333.86852918823</v>
      </c>
      <c r="AA400" t="n">
        <v>49114.37613224395</v>
      </c>
      <c r="AB400" t="n">
        <v>37818.06962182785</v>
      </c>
      <c r="AC400" t="n">
        <v>49114.37613224395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91.98994497030179</v>
      </c>
      <c r="N401" t="n">
        <v>0</v>
      </c>
      <c r="O401" t="inlineStr">
        <is>
          <t>6</t>
        </is>
      </c>
      <c r="P401" s="2" t="n">
        <v>44664.02778379629</v>
      </c>
      <c r="Q401" t="n">
        <v>6</v>
      </c>
      <c r="R401" t="inlineStr">
        <is>
          <t>MELIPULLI 220</t>
        </is>
      </c>
      <c r="S401" t="n">
        <v>93.96972436098643</v>
      </c>
      <c r="T401" t="n">
        <v>6420.803931104537</v>
      </c>
      <c r="U401" t="n">
        <v>0.3431210144567657</v>
      </c>
      <c r="V401" t="n">
        <v>1867.218223295766</v>
      </c>
      <c r="W401" t="inlineStr">
        <is>
          <t>SAESA</t>
        </is>
      </c>
      <c r="X401" t="n">
        <v>75.50102995238471</v>
      </c>
      <c r="Y401" t="n">
        <v>6.420803931104536</v>
      </c>
      <c r="Z401" t="n">
        <v>7094.810973596173</v>
      </c>
      <c r="AA401" t="n">
        <v>2424.958731552942</v>
      </c>
      <c r="AB401" t="n">
        <v>1867.218223295766</v>
      </c>
      <c r="AC401" t="n">
        <v>2424.958731552942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3488.2326046833</v>
      </c>
      <c r="N402" t="n">
        <v>34</v>
      </c>
      <c r="O402" t="inlineStr">
        <is>
          <t>6</t>
        </is>
      </c>
      <c r="P402" s="2" t="n">
        <v>44664.02778379629</v>
      </c>
      <c r="Q402" t="n">
        <v>6</v>
      </c>
      <c r="R402" t="inlineStr">
        <is>
          <t>MELIPULLI 220</t>
        </is>
      </c>
      <c r="S402" t="n">
        <v>5.06498602809737</v>
      </c>
      <c r="T402" t="n">
        <v>346.0825539432897</v>
      </c>
      <c r="U402" t="n">
        <v>0.04907182358999524</v>
      </c>
      <c r="V402" t="n">
        <v>267.0422369864482</v>
      </c>
      <c r="W402" t="inlineStr">
        <is>
          <t>SAESA</t>
        </is>
      </c>
      <c r="X402" t="n">
        <v>75.50102995238473</v>
      </c>
      <c r="Y402" t="n">
        <v>0.3460825539432897</v>
      </c>
      <c r="Z402" t="n">
        <v>382.4116618157897</v>
      </c>
      <c r="AA402" t="n">
        <v>346.8080999824003</v>
      </c>
      <c r="AB402" t="n">
        <v>267.0422369864482</v>
      </c>
      <c r="AC402" t="n">
        <v>346.8080999824003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3488.2326046833</v>
      </c>
      <c r="N403" t="n">
        <v>34</v>
      </c>
      <c r="O403" t="inlineStr">
        <is>
          <t>6</t>
        </is>
      </c>
      <c r="P403" s="2" t="n">
        <v>44664.02778379629</v>
      </c>
      <c r="Q403" t="n">
        <v>68</v>
      </c>
      <c r="R403" t="inlineStr">
        <is>
          <t>RAHUE 220</t>
        </is>
      </c>
      <c r="S403" t="n">
        <v>326.9133753467261</v>
      </c>
      <c r="T403" t="n">
        <v>22685.78772298269</v>
      </c>
      <c r="U403" t="n">
        <v>3.167281290655526</v>
      </c>
      <c r="V403" t="n">
        <v>17400.21252593286</v>
      </c>
      <c r="W403" t="inlineStr">
        <is>
          <t>SAESA</t>
        </is>
      </c>
      <c r="X403" t="n">
        <v>76.67832106315818</v>
      </c>
      <c r="Y403" t="n">
        <v>22.68578772298269</v>
      </c>
      <c r="Z403" t="n">
        <v>25067.168754677</v>
      </c>
      <c r="AA403" t="n">
        <v>22597.67860510761</v>
      </c>
      <c r="AB403" t="n">
        <v>17400.21252593286</v>
      </c>
      <c r="AC403" t="n">
        <v>22597.67860510761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3488.2326046833</v>
      </c>
      <c r="N404" t="n">
        <v>34</v>
      </c>
      <c r="O404" t="inlineStr">
        <is>
          <t>6</t>
        </is>
      </c>
      <c r="P404" s="2" t="n">
        <v>44664.02778379629</v>
      </c>
      <c r="Q404" t="n">
        <v>17</v>
      </c>
      <c r="R404" t="inlineStr">
        <is>
          <t>VALDIVIA 220</t>
        </is>
      </c>
      <c r="S404" t="n">
        <v>3231.326915902157</v>
      </c>
      <c r="T404" t="n">
        <v>246781.9124657846</v>
      </c>
      <c r="U404" t="n">
        <v>31.30652355191566</v>
      </c>
      <c r="V404" t="n">
        <v>190525.3061307291</v>
      </c>
      <c r="W404" t="inlineStr">
        <is>
          <t>SAESA</t>
        </is>
      </c>
      <c r="X404" t="n">
        <v>84.38861284905238</v>
      </c>
      <c r="Y404" t="n">
        <v>246.7819124657846</v>
      </c>
      <c r="Z404" t="n">
        <v>272687.1960947895</v>
      </c>
      <c r="AA404" t="n">
        <v>247435.4625074403</v>
      </c>
      <c r="AB404" t="n">
        <v>190525.3061307291</v>
      </c>
      <c r="AC404" t="n">
        <v>247435.4625074403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102.8848904261688</v>
      </c>
      <c r="N405" t="n">
        <v>0</v>
      </c>
      <c r="O405" t="inlineStr">
        <is>
          <t>6</t>
        </is>
      </c>
      <c r="P405" s="2" t="n">
        <v>44664.02778379629</v>
      </c>
      <c r="Q405" t="n">
        <v>6</v>
      </c>
      <c r="R405" t="inlineStr">
        <is>
          <t>MELIPULLI 220</t>
        </is>
      </c>
      <c r="S405" t="n">
        <v>1.664694203696871</v>
      </c>
      <c r="T405" t="n">
        <v>113.7459448760652</v>
      </c>
      <c r="U405" t="n">
        <v>0.007700261765327202</v>
      </c>
      <c r="V405" t="n">
        <v>41.90378463158297</v>
      </c>
      <c r="W405" t="inlineStr">
        <is>
          <t>SAESA</t>
        </is>
      </c>
      <c r="X405" t="n">
        <v>75.50102995238471</v>
      </c>
      <c r="Y405" t="n">
        <v>0.1137459448760652</v>
      </c>
      <c r="Z405" t="n">
        <v>125.6861269348787</v>
      </c>
      <c r="AA405" t="n">
        <v>54.42049952153631</v>
      </c>
      <c r="AB405" t="n">
        <v>41.90378463158297</v>
      </c>
      <c r="AC405" t="n">
        <v>54.42049952153631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102.8848904261688</v>
      </c>
      <c r="N406" t="n">
        <v>0</v>
      </c>
      <c r="O406" t="inlineStr">
        <is>
          <t>6</t>
        </is>
      </c>
      <c r="P406" s="2" t="n">
        <v>44664.02778379629</v>
      </c>
      <c r="Q406" t="n">
        <v>68</v>
      </c>
      <c r="R406" t="inlineStr">
        <is>
          <t>RAHUE 220</t>
        </is>
      </c>
      <c r="S406" t="n">
        <v>102.8244393082493</v>
      </c>
      <c r="T406" t="n">
        <v>7135.386860227532</v>
      </c>
      <c r="U406" t="n">
        <v>0.4756279542441993</v>
      </c>
      <c r="V406" t="n">
        <v>2612.975207330216</v>
      </c>
      <c r="W406" t="inlineStr">
        <is>
          <t>SAESA</t>
        </is>
      </c>
      <c r="X406" t="n">
        <v>76.67832106315818</v>
      </c>
      <c r="Y406" t="n">
        <v>7.135386860227531</v>
      </c>
      <c r="Z406" t="n">
        <v>7884.405370417162</v>
      </c>
      <c r="AA406" t="n">
        <v>3393.474295234046</v>
      </c>
      <c r="AB406" t="n">
        <v>2612.975207330216</v>
      </c>
      <c r="AC406" t="n">
        <v>3393.474295234046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102.8848904261688</v>
      </c>
      <c r="N407" t="n">
        <v>0</v>
      </c>
      <c r="O407" t="inlineStr">
        <is>
          <t>6</t>
        </is>
      </c>
      <c r="P407" s="2" t="n">
        <v>44664.02778379629</v>
      </c>
      <c r="Q407" t="n">
        <v>17</v>
      </c>
      <c r="R407" t="inlineStr">
        <is>
          <t>VALDIVIA 220</t>
        </is>
      </c>
      <c r="S407" t="n">
        <v>0.6100139805175981</v>
      </c>
      <c r="T407" t="n">
        <v>46.58780143914013</v>
      </c>
      <c r="U407" t="n">
        <v>0.002821699817337774</v>
      </c>
      <c r="V407" t="n">
        <v>17.1723066157694</v>
      </c>
      <c r="W407" t="inlineStr">
        <is>
          <t>SAESA</t>
        </is>
      </c>
      <c r="X407" t="n">
        <v>84.38861284905239</v>
      </c>
      <c r="Y407" t="n">
        <v>0.04658780143914013</v>
      </c>
      <c r="Z407" t="n">
        <v>51.47823363440898</v>
      </c>
      <c r="AA407" t="n">
        <v>22.30169690359662</v>
      </c>
      <c r="AB407" t="n">
        <v>17.1723066157694</v>
      </c>
      <c r="AC407" t="n">
        <v>22.30169690359662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751.0044557157568</v>
      </c>
      <c r="N408" t="n">
        <v>5</v>
      </c>
      <c r="O408" t="inlineStr">
        <is>
          <t>6</t>
        </is>
      </c>
      <c r="P408" s="2" t="n">
        <v>44664.02778379629</v>
      </c>
      <c r="Q408" t="n">
        <v>6</v>
      </c>
      <c r="R408" t="inlineStr">
        <is>
          <t>MELIPULLI 220</t>
        </is>
      </c>
      <c r="S408" t="n">
        <v>7.086816302221328</v>
      </c>
      <c r="T408" t="n">
        <v>484.2310465604601</v>
      </c>
      <c r="U408" t="n">
        <v>0.05130967399127474</v>
      </c>
      <c r="V408" t="n">
        <v>279.220316655787</v>
      </c>
      <c r="W408" t="inlineStr">
        <is>
          <t>SAESA</t>
        </is>
      </c>
      <c r="X408" t="n">
        <v>75.50102995238471</v>
      </c>
      <c r="Y408" t="n">
        <v>0.48423104656046</v>
      </c>
      <c r="Z408" t="n">
        <v>535.0619299010608</v>
      </c>
      <c r="AA408" t="n">
        <v>362.6237878646584</v>
      </c>
      <c r="AB408" t="n">
        <v>279.220316655787</v>
      </c>
      <c r="AC408" t="n">
        <v>362.6237878646584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751.0044557157568</v>
      </c>
      <c r="N409" t="n">
        <v>5</v>
      </c>
      <c r="O409" t="inlineStr">
        <is>
          <t>6</t>
        </is>
      </c>
      <c r="P409" s="2" t="n">
        <v>44664.02778379629</v>
      </c>
      <c r="Q409" t="n">
        <v>68</v>
      </c>
      <c r="R409" t="inlineStr">
        <is>
          <t>RAHUE 220</t>
        </is>
      </c>
      <c r="S409" t="n">
        <v>691.8757830134138</v>
      </c>
      <c r="T409" t="n">
        <v>48011.94545028249</v>
      </c>
      <c r="U409" t="n">
        <v>5.00929039994291</v>
      </c>
      <c r="V409" t="n">
        <v>27519.72735111315</v>
      </c>
      <c r="W409" t="inlineStr">
        <is>
          <t>SAESA</t>
        </is>
      </c>
      <c r="X409" t="n">
        <v>76.67832106315818</v>
      </c>
      <c r="Y409" t="n">
        <v>48.01194545028249</v>
      </c>
      <c r="Z409" t="n">
        <v>53051.8734257265</v>
      </c>
      <c r="AA409" t="n">
        <v>35739.9056507963</v>
      </c>
      <c r="AB409" t="n">
        <v>27519.72735111315</v>
      </c>
      <c r="AC409" t="n">
        <v>35739.9056507963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751.0044557157568</v>
      </c>
      <c r="N410" t="n">
        <v>5</v>
      </c>
      <c r="O410" t="inlineStr">
        <is>
          <t>6</t>
        </is>
      </c>
      <c r="P410" s="2" t="n">
        <v>44664.02778379629</v>
      </c>
      <c r="Q410" t="n">
        <v>17</v>
      </c>
      <c r="R410" t="inlineStr">
        <is>
          <t>VALDIVIA 220</t>
        </is>
      </c>
      <c r="S410" t="n">
        <v>68.20474403113816</v>
      </c>
      <c r="T410" t="n">
        <v>5208.911883353753</v>
      </c>
      <c r="U410" t="n">
        <v>0.4938131640013189</v>
      </c>
      <c r="V410" t="n">
        <v>3005.24918030952</v>
      </c>
      <c r="W410" t="inlineStr">
        <is>
          <t>SAESA</t>
        </is>
      </c>
      <c r="X410" t="n">
        <v>84.38861284905238</v>
      </c>
      <c r="Y410" t="n">
        <v>5.208911883353752</v>
      </c>
      <c r="Z410" t="n">
        <v>5755.703738512434</v>
      </c>
      <c r="AA410" t="n">
        <v>3902.921013388987</v>
      </c>
      <c r="AB410" t="n">
        <v>3005.24918030952</v>
      </c>
      <c r="AC410" t="n">
        <v>3902.921013388987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440.6845676201602</v>
      </c>
      <c r="N411" t="n">
        <v>4</v>
      </c>
      <c r="O411" t="inlineStr">
        <is>
          <t>6</t>
        </is>
      </c>
      <c r="P411" s="2" t="n">
        <v>44664.02778379629</v>
      </c>
      <c r="Q411" t="n">
        <v>24</v>
      </c>
      <c r="R411" t="inlineStr">
        <is>
          <t>CHILOE 220</t>
        </is>
      </c>
      <c r="S411" t="n">
        <v>450.1688457665254</v>
      </c>
      <c r="T411" t="n">
        <v>31148.54074612563</v>
      </c>
      <c r="U411" t="n">
        <v>3.75616112988548</v>
      </c>
      <c r="V411" t="n">
        <v>20586.09342188493</v>
      </c>
      <c r="W411" t="inlineStr">
        <is>
          <t>SAESA</t>
        </is>
      </c>
      <c r="X411" t="n">
        <v>76.4563727392916</v>
      </c>
      <c r="Y411" t="n">
        <v>31.14854074612563</v>
      </c>
      <c r="Z411" t="n">
        <v>34418.27706754213</v>
      </c>
      <c r="AA411" t="n">
        <v>26735.18626218821</v>
      </c>
      <c r="AB411" t="n">
        <v>20586.09342188493</v>
      </c>
      <c r="AC411" t="n">
        <v>26735.18626218821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</v>
      </c>
      <c r="O412" t="inlineStr">
        <is>
          <t>6</t>
        </is>
      </c>
      <c r="P412" s="2" t="n">
        <v>44664.02778379629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0.01039943988418827</v>
      </c>
      <c r="V412" t="n">
        <v>56.59234743919153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73.49655511583316</v>
      </c>
      <c r="AB412" t="n">
        <v>56.59234743919153</v>
      </c>
      <c r="AC412" t="n">
        <v>73.49655511583316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</v>
      </c>
      <c r="O413" t="inlineStr">
        <is>
          <t>6</t>
        </is>
      </c>
      <c r="P413" s="2" t="n">
        <v>44664.02778379629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0.9475504244297727</v>
      </c>
      <c r="V413" t="n">
        <v>5205.593457316045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6760.510983527331</v>
      </c>
      <c r="AB413" t="n">
        <v>5205.593457316045</v>
      </c>
      <c r="AC413" t="n">
        <v>6760.510983527331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</v>
      </c>
      <c r="O414" t="inlineStr">
        <is>
          <t>6</t>
        </is>
      </c>
      <c r="P414" s="2" t="n">
        <v>44664.02778379629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0.005984653947792869</v>
      </c>
      <c r="V414" t="n">
        <v>36.42141943990909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47.30054472715466</v>
      </c>
      <c r="AB414" t="n">
        <v>36.42141943990909</v>
      </c>
      <c r="AC414" t="n">
        <v>47.30054472715466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1385.598277957703</v>
      </c>
      <c r="N415" t="n">
        <v>12</v>
      </c>
      <c r="O415" t="inlineStr">
        <is>
          <t>6</t>
        </is>
      </c>
      <c r="P415" s="2" t="n">
        <v>44664.02778379629</v>
      </c>
      <c r="Q415" t="n">
        <v>6</v>
      </c>
      <c r="R415" t="inlineStr">
        <is>
          <t>MELIPULLI 220</t>
        </is>
      </c>
      <c r="S415" t="n">
        <v>1368.986753192595</v>
      </c>
      <c r="T415" t="n">
        <v>93540.71842077687</v>
      </c>
      <c r="U415" t="n">
        <v>11.88106146156612</v>
      </c>
      <c r="V415" t="n">
        <v>64655.1319751026</v>
      </c>
      <c r="W415" t="inlineStr">
        <is>
          <t>SAESA</t>
        </is>
      </c>
      <c r="X415" t="n">
        <v>75.50102995238473</v>
      </c>
      <c r="Y415" t="n">
        <v>93.5407184207769</v>
      </c>
      <c r="Z415" t="n">
        <v>103359.909857212</v>
      </c>
      <c r="AA415" t="n">
        <v>83967.70386376961</v>
      </c>
      <c r="AB415" t="n">
        <v>64655.1319751026</v>
      </c>
      <c r="AC415" t="n">
        <v>83967.70386376961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1385.598277957703</v>
      </c>
      <c r="N416" t="n">
        <v>12</v>
      </c>
      <c r="O416" t="inlineStr">
        <is>
          <t>6</t>
        </is>
      </c>
      <c r="P416" s="2" t="n">
        <v>44664.02778379629</v>
      </c>
      <c r="Q416" t="n">
        <v>68</v>
      </c>
      <c r="R416" t="inlineStr">
        <is>
          <t>RAHUE 220</t>
        </is>
      </c>
      <c r="S416" t="n">
        <v>46.43194606609293</v>
      </c>
      <c r="T416" t="n">
        <v>3222.092919579021</v>
      </c>
      <c r="U416" t="n">
        <v>0.4029701556314205</v>
      </c>
      <c r="V416" t="n">
        <v>2213.812322347834</v>
      </c>
      <c r="W416" t="inlineStr">
        <is>
          <t>SAESA</t>
        </is>
      </c>
      <c r="X416" t="n">
        <v>76.67832106315817</v>
      </c>
      <c r="Y416" t="n">
        <v>3.222092919579021</v>
      </c>
      <c r="Z416" t="n">
        <v>3560.323668043117</v>
      </c>
      <c r="AA416" t="n">
        <v>2875.08093811407</v>
      </c>
      <c r="AB416" t="n">
        <v>2213.812322347834</v>
      </c>
      <c r="AC416" t="n">
        <v>2875.08093811407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225.7147893377358</v>
      </c>
      <c r="N417" t="n">
        <v>2</v>
      </c>
      <c r="O417" t="inlineStr">
        <is>
          <t>6</t>
        </is>
      </c>
      <c r="P417" s="2" t="n">
        <v>44664.02778379629</v>
      </c>
      <c r="Q417" t="n">
        <v>6</v>
      </c>
      <c r="R417" t="inlineStr">
        <is>
          <t>MELIPULLI 220</t>
        </is>
      </c>
      <c r="S417" t="n">
        <v>0.8035469167260642</v>
      </c>
      <c r="T417" t="n">
        <v>54.90510094423227</v>
      </c>
      <c r="U417" t="n">
        <v>0.006200587981944368</v>
      </c>
      <c r="V417" t="n">
        <v>33.7427624284845</v>
      </c>
      <c r="W417" t="inlineStr">
        <is>
          <t>SAESA</t>
        </is>
      </c>
      <c r="X417" t="n">
        <v>75.50102995238471</v>
      </c>
      <c r="Y417" t="n">
        <v>0.05490510094423226</v>
      </c>
      <c r="Z417" t="n">
        <v>60.66861982788096</v>
      </c>
      <c r="AA417" t="n">
        <v>43.82176938764221</v>
      </c>
      <c r="AB417" t="n">
        <v>33.7427624284845</v>
      </c>
      <c r="AC417" t="n">
        <v>43.82176938764221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225.7147893377358</v>
      </c>
      <c r="N418" t="n">
        <v>2</v>
      </c>
      <c r="O418" t="inlineStr">
        <is>
          <t>6</t>
        </is>
      </c>
      <c r="P418" s="2" t="n">
        <v>44664.02778379629</v>
      </c>
      <c r="Q418" t="n">
        <v>68</v>
      </c>
      <c r="R418" t="inlineStr">
        <is>
          <t>RAHUE 220</t>
        </is>
      </c>
      <c r="S418" t="n">
        <v>64.77269692744792</v>
      </c>
      <c r="T418" t="n">
        <v>4494.82879427219</v>
      </c>
      <c r="U418" t="n">
        <v>0.4998199828366426</v>
      </c>
      <c r="V418" t="n">
        <v>2745.87986603037</v>
      </c>
      <c r="W418" t="inlineStr">
        <is>
          <t>SAESA</t>
        </is>
      </c>
      <c r="X418" t="n">
        <v>76.67832106315818</v>
      </c>
      <c r="Y418" t="n">
        <v>4.49482879427219</v>
      </c>
      <c r="Z418" t="n">
        <v>4966.661651129491</v>
      </c>
      <c r="AA418" t="n">
        <v>3566.077748091389</v>
      </c>
      <c r="AB418" t="n">
        <v>2745.87986603037</v>
      </c>
      <c r="AC418" t="n">
        <v>3566.077748091389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225.7147893377358</v>
      </c>
      <c r="N419" t="n">
        <v>2</v>
      </c>
      <c r="O419" t="inlineStr">
        <is>
          <t>6</t>
        </is>
      </c>
      <c r="P419" s="2" t="n">
        <v>44664.02778379629</v>
      </c>
      <c r="Q419" t="n">
        <v>17</v>
      </c>
      <c r="R419" t="inlineStr">
        <is>
          <t>VALDIVIA 220</t>
        </is>
      </c>
      <c r="S419" t="n">
        <v>164.9963099834507</v>
      </c>
      <c r="T419" t="n">
        <v>12601.04780086767</v>
      </c>
      <c r="U419" t="n">
        <v>1.273197762884735</v>
      </c>
      <c r="V419" t="n">
        <v>7748.429592838975</v>
      </c>
      <c r="W419" t="inlineStr">
        <is>
          <t>SAESA</t>
        </is>
      </c>
      <c r="X419" t="n">
        <v>84.38861284905239</v>
      </c>
      <c r="Y419" t="n">
        <v>12.60104780086767</v>
      </c>
      <c r="Z419" t="n">
        <v>13923.80972471566</v>
      </c>
      <c r="AA419" t="n">
        <v>10062.89557511555</v>
      </c>
      <c r="AB419" t="n">
        <v>7748.429592838975</v>
      </c>
      <c r="AC419" t="n">
        <v>10062.89557511555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436.6090719657693</v>
      </c>
      <c r="N420" t="n">
        <v>4</v>
      </c>
      <c r="O420" t="inlineStr">
        <is>
          <t>6</t>
        </is>
      </c>
      <c r="P420" s="2" t="n">
        <v>44664.02778379629</v>
      </c>
      <c r="Q420" t="n">
        <v>6</v>
      </c>
      <c r="R420" t="inlineStr">
        <is>
          <t>MELIPULLI 220</t>
        </is>
      </c>
      <c r="S420" t="n">
        <v>91.16895759276942</v>
      </c>
      <c r="T420" t="n">
        <v>6229.431929135135</v>
      </c>
      <c r="U420" t="n">
        <v>0.7370935793003061</v>
      </c>
      <c r="V420" t="n">
        <v>4011.163716459733</v>
      </c>
      <c r="W420" t="inlineStr">
        <is>
          <t>SAESA</t>
        </is>
      </c>
      <c r="X420" t="n">
        <v>75.50102995238471</v>
      </c>
      <c r="Y420" t="n">
        <v>6.229431929135136</v>
      </c>
      <c r="Z420" t="n">
        <v>6883.350197939375</v>
      </c>
      <c r="AA420" t="n">
        <v>5209.303527869783</v>
      </c>
      <c r="AB420" t="n">
        <v>4011.163716459733</v>
      </c>
      <c r="AC420" t="n">
        <v>5209.303527869783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436.6090719657693</v>
      </c>
      <c r="N421" t="n">
        <v>4</v>
      </c>
      <c r="O421" t="inlineStr">
        <is>
          <t>6</t>
        </is>
      </c>
      <c r="P421" s="2" t="n">
        <v>44664.02778379629</v>
      </c>
      <c r="Q421" t="n">
        <v>68</v>
      </c>
      <c r="R421" t="inlineStr">
        <is>
          <t>RAHUE 220</t>
        </is>
      </c>
      <c r="S421" t="n">
        <v>354.3299700626073</v>
      </c>
      <c r="T421" t="n">
        <v>24588.33162211765</v>
      </c>
      <c r="U421" t="n">
        <v>2.864728881220983</v>
      </c>
      <c r="V421" t="n">
        <v>15738.06895822197</v>
      </c>
      <c r="W421" t="inlineStr">
        <is>
          <t>SAESA</t>
        </is>
      </c>
      <c r="X421" t="n">
        <v>76.67832106315818</v>
      </c>
      <c r="Y421" t="n">
        <v>24.58833162211765</v>
      </c>
      <c r="Z421" t="n">
        <v>27169.42720675983</v>
      </c>
      <c r="AA421" t="n">
        <v>20439.05059509347</v>
      </c>
      <c r="AB421" t="n">
        <v>15738.06895822197</v>
      </c>
      <c r="AC421" t="n">
        <v>20439.05059509347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436.6090719657693</v>
      </c>
      <c r="N422" t="n">
        <v>4</v>
      </c>
      <c r="O422" t="inlineStr">
        <is>
          <t>6</t>
        </is>
      </c>
      <c r="P422" s="2" t="n">
        <v>44664.02778379629</v>
      </c>
      <c r="Q422" t="n">
        <v>17</v>
      </c>
      <c r="R422" t="inlineStr">
        <is>
          <t>VALDIVIA 220</t>
        </is>
      </c>
      <c r="S422" t="n">
        <v>0.5067108888686231</v>
      </c>
      <c r="T422" t="n">
        <v>38.69836926955577</v>
      </c>
      <c r="U422" t="n">
        <v>0.00409671616971778</v>
      </c>
      <c r="V422" t="n">
        <v>24.93180378434025</v>
      </c>
      <c r="W422" t="inlineStr">
        <is>
          <t>SAESA</t>
        </is>
      </c>
      <c r="X422" t="n">
        <v>84.38861284905238</v>
      </c>
      <c r="Y422" t="n">
        <v>0.03869836926955577</v>
      </c>
      <c r="Z422" t="n">
        <v>42.76062902713345</v>
      </c>
      <c r="AA422" t="n">
        <v>32.37896595368863</v>
      </c>
      <c r="AB422" t="n">
        <v>24.93180378434025</v>
      </c>
      <c r="AC422" t="n">
        <v>32.37896595368863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712.736695641792</v>
      </c>
      <c r="N423" t="n">
        <v>6</v>
      </c>
      <c r="O423" t="inlineStr">
        <is>
          <t>6</t>
        </is>
      </c>
      <c r="P423" s="2" t="n">
        <v>44664.02778379629</v>
      </c>
      <c r="Q423" t="n">
        <v>24</v>
      </c>
      <c r="R423" t="inlineStr">
        <is>
          <t>CHILOE 220</t>
        </is>
      </c>
      <c r="S423" t="n">
        <v>728.0759962737453</v>
      </c>
      <c r="T423" t="n">
        <v>50377.77502704108</v>
      </c>
      <c r="U423" t="n">
        <v>5.629798870147778</v>
      </c>
      <c r="V423" t="n">
        <v>30854.79069712269</v>
      </c>
      <c r="W423" t="inlineStr">
        <is>
          <t>SAESA</t>
        </is>
      </c>
      <c r="X423" t="n">
        <v>76.45637273929161</v>
      </c>
      <c r="Y423" t="n">
        <v>50.37777502704109</v>
      </c>
      <c r="Z423" t="n">
        <v>55666.04975363656</v>
      </c>
      <c r="AA423" t="n">
        <v>40071.15674950998</v>
      </c>
      <c r="AB423" t="n">
        <v>30854.79069712269</v>
      </c>
      <c r="AC423" t="n">
        <v>40071.15674950998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22.43049619180348</v>
      </c>
      <c r="N424" t="n">
        <v>0</v>
      </c>
      <c r="O424" t="inlineStr">
        <is>
          <t>6</t>
        </is>
      </c>
      <c r="P424" s="2" t="n">
        <v>44664.02778379629</v>
      </c>
      <c r="Q424" t="n">
        <v>68</v>
      </c>
      <c r="R424" t="inlineStr">
        <is>
          <t>RAHUE 220</t>
        </is>
      </c>
      <c r="S424" t="n">
        <v>22.91323845344631</v>
      </c>
      <c r="T424" t="n">
        <v>1590.038532530702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1.590038532530703</v>
      </c>
      <c r="Z424" t="n">
        <v>1756.948654730058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407.4215495037935</v>
      </c>
      <c r="N425" t="n">
        <v>1</v>
      </c>
      <c r="O425" t="inlineStr">
        <is>
          <t>6</t>
        </is>
      </c>
      <c r="P425" s="2" t="n">
        <v>44664.02778379629</v>
      </c>
      <c r="Q425" t="n">
        <v>6</v>
      </c>
      <c r="R425" t="inlineStr">
        <is>
          <t>MELIPULLI 220</t>
        </is>
      </c>
      <c r="S425" t="n">
        <v>49.75646152828809</v>
      </c>
      <c r="T425" t="n">
        <v>3399.781003415621</v>
      </c>
      <c r="U425" t="n">
        <v>0.1612571784123634</v>
      </c>
      <c r="V425" t="n">
        <v>877.5397876621787</v>
      </c>
      <c r="W425" t="inlineStr">
        <is>
          <t>SAESA</t>
        </is>
      </c>
      <c r="X425" t="n">
        <v>75.50102995238473</v>
      </c>
      <c r="Y425" t="n">
        <v>3.399781003415622</v>
      </c>
      <c r="Z425" t="n">
        <v>3756.664092171957</v>
      </c>
      <c r="AA425" t="n">
        <v>1139.662061898933</v>
      </c>
      <c r="AB425" t="n">
        <v>877.5397876621787</v>
      </c>
      <c r="AC425" t="n">
        <v>1139.662061898933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407.4215495037935</v>
      </c>
      <c r="N426" t="n">
        <v>1</v>
      </c>
      <c r="O426" t="inlineStr">
        <is>
          <t>6</t>
        </is>
      </c>
      <c r="P426" s="2" t="n">
        <v>44664.02778379629</v>
      </c>
      <c r="Q426" t="n">
        <v>68</v>
      </c>
      <c r="R426" t="inlineStr">
        <is>
          <t>RAHUE 220</t>
        </is>
      </c>
      <c r="S426" t="n">
        <v>364.9688450532262</v>
      </c>
      <c r="T426" t="n">
        <v>25326.60444253239</v>
      </c>
      <c r="U426" t="n">
        <v>1.18283825565534</v>
      </c>
      <c r="V426" t="n">
        <v>6498.203078119051</v>
      </c>
      <c r="W426" t="inlineStr">
        <is>
          <t>SAESA</t>
        </is>
      </c>
      <c r="X426" t="n">
        <v>76.67832106315818</v>
      </c>
      <c r="Y426" t="n">
        <v>25.32660444253239</v>
      </c>
      <c r="Z426" t="n">
        <v>27985.19827904131</v>
      </c>
      <c r="AA426" t="n">
        <v>8439.224776777988</v>
      </c>
      <c r="AB426" t="n">
        <v>6498.203078119051</v>
      </c>
      <c r="AC426" t="n">
        <v>8439.224776777988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407.4215495037935</v>
      </c>
      <c r="N427" t="n">
        <v>1</v>
      </c>
      <c r="O427" t="inlineStr">
        <is>
          <t>6</t>
        </is>
      </c>
      <c r="P427" s="2" t="n">
        <v>44664.02778379629</v>
      </c>
      <c r="Q427" t="n">
        <v>17</v>
      </c>
      <c r="R427" t="inlineStr">
        <is>
          <t>VALDIVIA 220</t>
        </is>
      </c>
      <c r="S427" t="n">
        <v>1.464644591492081</v>
      </c>
      <c r="T427" t="n">
        <v>111.8573894805598</v>
      </c>
      <c r="U427" t="n">
        <v>0.004746809699613858</v>
      </c>
      <c r="V427" t="n">
        <v>28.88814434037997</v>
      </c>
      <c r="W427" t="inlineStr">
        <is>
          <t>SAESA</t>
        </is>
      </c>
      <c r="X427" t="n">
        <v>84.38861284905238</v>
      </c>
      <c r="Y427" t="n">
        <v>0.1118573894805598</v>
      </c>
      <c r="Z427" t="n">
        <v>123.5993253928837</v>
      </c>
      <c r="AA427" t="n">
        <v>37.51707057192203</v>
      </c>
      <c r="AB427" t="n">
        <v>28.88814434037997</v>
      </c>
      <c r="AC427" t="n">
        <v>37.51707057192203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543.418680275352</v>
      </c>
      <c r="N428" t="n">
        <v>2</v>
      </c>
      <c r="O428" t="inlineStr">
        <is>
          <t>6</t>
        </is>
      </c>
      <c r="P428" s="2" t="n">
        <v>44664.02778379629</v>
      </c>
      <c r="Q428" t="n">
        <v>6</v>
      </c>
      <c r="R428" t="inlineStr">
        <is>
          <t>MELIPULLI 220</t>
        </is>
      </c>
      <c r="S428" t="n">
        <v>555.113970495055</v>
      </c>
      <c r="T428" t="n">
        <v>37930.0672445676</v>
      </c>
      <c r="U428" t="n">
        <v>2.144536405354601</v>
      </c>
      <c r="V428" t="n">
        <v>11670.27750526735</v>
      </c>
      <c r="W428" t="inlineStr">
        <is>
          <t>SAESA</t>
        </is>
      </c>
      <c r="X428" t="n">
        <v>75.50102995238473</v>
      </c>
      <c r="Y428" t="n">
        <v>37.9300672445676</v>
      </c>
      <c r="Z428" t="n">
        <v>41911.67651333436</v>
      </c>
      <c r="AA428" t="n">
        <v>15156.20455229526</v>
      </c>
      <c r="AB428" t="n">
        <v>11670.27750526735</v>
      </c>
      <c r="AC428" t="n">
        <v>15156.20455229526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1301.439280528232</v>
      </c>
      <c r="N429" t="n">
        <v>10</v>
      </c>
      <c r="O429" t="inlineStr">
        <is>
          <t>6</t>
        </is>
      </c>
      <c r="P429" s="2" t="n">
        <v>44664.02778379629</v>
      </c>
      <c r="Q429" t="n">
        <v>6</v>
      </c>
      <c r="R429" t="inlineStr">
        <is>
          <t>MELIPULLI 220</t>
        </is>
      </c>
      <c r="S429" t="n">
        <v>1.795627412104941</v>
      </c>
      <c r="T429" t="n">
        <v>122.6924057173157</v>
      </c>
      <c r="U429" t="n">
        <v>0.01352986282221478</v>
      </c>
      <c r="V429" t="n">
        <v>73.62768631448699</v>
      </c>
      <c r="W429" t="inlineStr">
        <is>
          <t>SAESA</t>
        </is>
      </c>
      <c r="X429" t="n">
        <v>75.50102995238471</v>
      </c>
      <c r="Y429" t="n">
        <v>0.1226924057173157</v>
      </c>
      <c r="Z429" t="n">
        <v>135.5717190246582</v>
      </c>
      <c r="AA429" t="n">
        <v>95.6203718369961</v>
      </c>
      <c r="AB429" t="n">
        <v>73.62768631448699</v>
      </c>
      <c r="AC429" t="n">
        <v>95.6203718369961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1301.439280528232</v>
      </c>
      <c r="N430" t="n">
        <v>10</v>
      </c>
      <c r="O430" t="inlineStr">
        <is>
          <t>6</t>
        </is>
      </c>
      <c r="P430" s="2" t="n">
        <v>44664.02778379629</v>
      </c>
      <c r="Q430" t="n">
        <v>68</v>
      </c>
      <c r="R430" t="inlineStr">
        <is>
          <t>RAHUE 220</t>
        </is>
      </c>
      <c r="S430" t="n">
        <v>121.5075602677702</v>
      </c>
      <c r="T430" t="n">
        <v>8431.881124620879</v>
      </c>
      <c r="U430" t="n">
        <v>0.9155466279932506</v>
      </c>
      <c r="V430" t="n">
        <v>5029.772995371246</v>
      </c>
      <c r="W430" t="inlineStr">
        <is>
          <t>SAESA</t>
        </is>
      </c>
      <c r="X430" t="n">
        <v>76.67832106315819</v>
      </c>
      <c r="Y430" t="n">
        <v>8.431881124620881</v>
      </c>
      <c r="Z430" t="n">
        <v>9316.995717813126</v>
      </c>
      <c r="AA430" t="n">
        <v>6532.172721261358</v>
      </c>
      <c r="AB430" t="n">
        <v>5029.772995371246</v>
      </c>
      <c r="AC430" t="n">
        <v>6532.172721261358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1301.439280528232</v>
      </c>
      <c r="N431" t="n">
        <v>10</v>
      </c>
      <c r="O431" t="inlineStr">
        <is>
          <t>6</t>
        </is>
      </c>
      <c r="P431" s="2" t="n">
        <v>44664.02778379629</v>
      </c>
      <c r="Q431" t="n">
        <v>17</v>
      </c>
      <c r="R431" t="inlineStr">
        <is>
          <t>VALDIVIA 220</t>
        </is>
      </c>
      <c r="S431" t="n">
        <v>1206.14527001059</v>
      </c>
      <c r="T431" t="n">
        <v>92115.35823872869</v>
      </c>
      <c r="U431" t="n">
        <v>9.088177166874731</v>
      </c>
      <c r="V431" t="n">
        <v>55308.8475000335</v>
      </c>
      <c r="W431" t="inlineStr">
        <is>
          <t>SAESA</t>
        </is>
      </c>
      <c r="X431" t="n">
        <v>84.38861284905238</v>
      </c>
      <c r="Y431" t="n">
        <v>92.1153582387287</v>
      </c>
      <c r="Z431" t="n">
        <v>101784.9262306394</v>
      </c>
      <c r="AA431" t="n">
        <v>71829.67207796559</v>
      </c>
      <c r="AB431" t="n">
        <v>55308.8475000335</v>
      </c>
      <c r="AC431" t="n">
        <v>71829.67207796559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-163.9710533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153.235163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-3993.43952393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3182.659148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-3993.43952393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3758.010885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-3993.43952393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0.238952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-3893.9589473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3103.783814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-3893.9589473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3664.395071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-740.5580269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600.2597019999999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-2331.42237501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1598.011885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4011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-2331.42237501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131.691711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4013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-2331.42237501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508.61923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-1802.60294528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1436.586724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-1802.60294528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1698.838221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-1802.60294528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0.1292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-3465.36737033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2762.163468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-3465.36737033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3270.718756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-1781.72750776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1610.011731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-2146.17160565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1710.663307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-2146.17160565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2022.629754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-1649.38670208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1314.549599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-1649.38670208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1554.441691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-1649.38670208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0.07897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-535.90123754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23.700022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-535.90123754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0.800482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-535.90123754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437.889033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-2422.28982843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1950.012086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-990.41763597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789.438787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-990.41763597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933.405406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-1589.40428815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1404.017035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-3220.20507112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992.779357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5323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-3220.20507112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1896.157324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5325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-3220.20507112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2147.199065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5327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-3220.20507112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7.198257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-1103.21340171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206.667697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3903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-1103.21340171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11.736514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3905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-1103.21340171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818.3605219999999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5914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-2893.43261212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2019.16536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-2893.43261212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158.475826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-2893.43261212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771.413887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-3306.98913354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478.400641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-3306.98913354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148.141401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-3306.98913354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2711.668699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4051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-2462.14881445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1860.043473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-2462.14881445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104.754229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4055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-2462.14881445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371.281167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-2039.48410522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1765.634681</v>
      </c>
      <c r="P46" t="inlineStr">
        <is>
          <t>BS1C</t>
        </is>
      </c>
      <c r="Q46" t="n">
        <v>2</v>
      </c>
      <c r="W46" t="n">
        <v>2</v>
      </c>
      <c r="X46" t="n">
        <v>0</v>
      </c>
    </row>
    <row r="47">
      <c r="A47" t="n">
        <v>5225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-22967.98362544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230.20959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-22967.98362544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17462.056846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-22967.98362544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21546.559001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-22967.98362544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4.362036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3991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-13730.82782632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10794.743508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3993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-13730.82782632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610.102385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3995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-13730.82782632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1702.843264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5225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-4862.13503122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766.5698159999999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5227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-4862.13503122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3002.347267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-4862.13503122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3751.451602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5231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-4862.13503122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6.868217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-5182.8292899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924.817878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1995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-5182.8292899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48.644415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-5182.8292899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3516.906553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-348.19991574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307.586067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-12999.32507316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575.3746159999999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1995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-12999.32507316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36.986578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-12999.32507316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10611.736187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-462.86054987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412.873409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-462.86054987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27.879248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-462.86054987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4.592662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-3278.73791704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1444.453599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1995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-3278.73791704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80.961129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-3278.73791704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1337.946949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-1416.81417582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1128.720406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-1416.81417582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1333.287524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-1416.81417582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0.336753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5914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-1394.01052324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328.237415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-1394.01052324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12.502247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-1394.01052324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867.455725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5321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-1599.34011154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755.061417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5323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-1599.34011154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667.718079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5325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-1599.34011154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812.683769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5327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-1599.34011154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6.556134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-2605.31004894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2076.631847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-2605.31004894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2451.716988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-1386.13037628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1113.024264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-1386.13037628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64.47041299999999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-1386.13037628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2.479089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-1822.0468044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254.459095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-1822.0468044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1460.305948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-5200.20993999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155.678195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1995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-5200.20993999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15.20469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-5200.20993999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4325.582297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1359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-155.90098372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145.693476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2035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-3635.86373045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2897.681283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-3635.86373045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3421.515561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-3635.86373045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0.217556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-3578.05575088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2851.984747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-3578.05575088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3367.115585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399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-670.57544495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543.535283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4093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-1888.32213378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1294.300528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4095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-1888.32213378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106.662944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4097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-1888.32213378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411.953218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2035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-1658.64734877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1321.861127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2037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-1658.64734877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1563.169259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-1658.64734877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0.118882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-3217.56094034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2564.642746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-3217.56094034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3036.831537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-1848.92247756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1670.730718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-2102.51028783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1675.86189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-2102.51028783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1981.481749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2035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-1616.72874713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1288.521438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-1616.72874713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1523.663653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-1616.72874713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0.077407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2035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-531.21262258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23.49267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-531.21262258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0.793479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-531.21262258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434.05793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-2340.43160776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1884.113895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-816.89165643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651.125278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-816.89165643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769.868246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-1502.27905694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1327.054043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5433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-3059.11626577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943.116172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5435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-3059.11626577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1801.303204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5437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-3059.11626577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2039.786734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-3059.11626577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6.838169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3985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-1441.95184779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270.124408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-1441.95184779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15.340177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-1441.95184779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1069.635725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6040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-2705.78094325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1888.213719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6042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-2705.78094325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148.197981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6044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-2705.78094325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721.384347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2035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-3282.54038379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474.863799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-3282.54038379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147.046184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-3282.54038379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2691.621185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-2305.77235398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1741.908041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-2305.77235398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98.10105900000001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4181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-2305.77235398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347.700287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-2179.480984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1886.833637</v>
      </c>
      <c r="P138" t="inlineStr">
        <is>
          <t>BS1C</t>
        </is>
      </c>
      <c r="Q138" t="n">
        <v>2</v>
      </c>
      <c r="W138" t="n">
        <v>2</v>
      </c>
      <c r="X138" t="n">
        <v>0</v>
      </c>
    </row>
    <row r="139">
      <c r="A139" t="n">
        <v>5337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-20879.06784487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209.272252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-20879.06784487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15873.899753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5341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-20879.06784487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19586.920408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5343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-20879.06784487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3.965314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4075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-13167.3025021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10351.717682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-13167.3025021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585.0632440000001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-13167.3025021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1632.95707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5337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-4537.90195187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715.450855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5339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-4537.90195187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2802.134749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5341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-4537.90195187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3501.284814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5343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-4537.90195187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6.410208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2035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-5540.04935854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988.559801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-5540.04935854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51.997171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-5540.04935854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3759.304967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-280.5192761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247.79966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2035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-12114.70722195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536.2197640000001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-12114.70722195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34.469603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-12114.70722195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9889.596289999999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4075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-385.17639952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343.578845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4077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-385.17639952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23.200138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-385.17639952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3.821853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2035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-3110.80362315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1370.469858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2037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-3110.80362315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76.81436600000001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-3110.80362315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1269.418392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2035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-1508.32439289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1201.623015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-1508.32439289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1419.402861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-1508.32439289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0.358503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6040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6042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6044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2035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-1060.49174577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249.706199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-1060.49174577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9.511069000000001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-1060.49174577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659.915848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5433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-1483.20148896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700.231433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5435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-1483.20148896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619.23067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5437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-1483.20148896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753.669446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-1483.20148896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6.08005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-2413.18815624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1923.495969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-2413.18815624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2270.921421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895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-1753.86875955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1408.307991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-1753.86875955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81.57432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-1753.86875955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3.136788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-1463.05338563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204.323643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431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-1463.05338563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1172.585444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-4797.46516635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143.621263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-4797.46516635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14.02712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-4797.46516635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3990.575502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1387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-140.6737848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131.463267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2077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-4219.02909003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3362.447697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2079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-4219.02909003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3970.301077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2081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-4219.02909003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0.252451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-4085.86393004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3256.746797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-4085.86393004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3844.986516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-735.67187703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596.29923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-2101.55753261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1440.4571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-2101.55753261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118.707666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4181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-2101.55753261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458.472298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-1824.48069102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1454.022222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-1824.48069102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1719.4566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-1824.48069102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0.130768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-3740.79831553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2981.703048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-3740.79831553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3530.67883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431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-1812.5521587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1637.865625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-2320.10434037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1849.301031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-2320.10434037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2186.550255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-1762.23969036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1404.492637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2079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-1762.23969036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1660.798429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-1762.23969036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0.084374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-588.06633186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26.007002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-588.06633186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0.878402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2081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-588.06633186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480.513534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-2826.22006175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2275.187393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-892.77205423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711.607772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-892.77205423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841.380678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693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-1646.18062524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1454.171011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5545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-3355.59306966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1034.519062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5547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-3355.59306966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1975.878006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-3355.59306966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2237.474367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5551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-3355.59306966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7.500896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-1565.40188753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293.250609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4071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-1565.40188753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16.653497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4073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-1565.40188753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1161.210609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-2930.98647134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2045.372106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-2930.98647134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160.532684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6170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-2930.98647134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781.426067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-2724.5852619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394.148055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-2724.5852619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122.05177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2081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-2724.5852619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2234.108512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4303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-2437.21182027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1841.204687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4305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-2437.21182027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103.693263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-2437.21182027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367.520778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-2726.16597935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2360.113122</v>
      </c>
      <c r="P230" t="inlineStr">
        <is>
          <t>BS1C</t>
        </is>
      </c>
      <c r="Q230" t="n">
        <v>2</v>
      </c>
      <c r="W230" t="n">
        <v>2</v>
      </c>
      <c r="X230" t="n">
        <v>0</v>
      </c>
    </row>
    <row r="231">
      <c r="A231" t="n">
        <v>5449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-24714.08272341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247.710855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5451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-24714.08272341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18789.577894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5453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-24714.08272341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23184.596882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5455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-24714.08272341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4.693652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-15209.84393382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11957.499295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4161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-15209.84393382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675.819563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4163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-15209.84393382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1886.265025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-5480.27031331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864.025737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5451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-5480.27031331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3384.04312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5453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-5480.27031331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4228.382946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5455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-5480.27031331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7.74139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-4944.97568944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882.3755650000001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-4944.97568944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46.411995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2081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-4944.97568944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3355.506506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-363.27704516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320.904608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-13846.45673747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612.870259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-13846.45673747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39.396896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-13846.45673747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11303.274992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4159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-406.30219472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362.423136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4161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-406.30219472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24.472597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4163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-406.30219472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4.03147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-2965.79502662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1306.586073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-2965.79502662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73.23370199999999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2081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-2965.79502662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1210.245072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-1740.30514508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1386.433002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-1740.30514508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1637.707455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2081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-1740.30514508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0.413641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6166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6168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6170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-891.36911185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209.884135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-891.36911185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7.994285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2081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-891.36911185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554.675325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5545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-1724.2105396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814.0137570000001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5547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-1724.2105396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719.850981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5549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-1724.2105396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876.135044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5551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-1724.2105396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7.068012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-3448.87208997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2749.015465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-3448.87208997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3245.547798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-1608.94637324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1291.939333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-1608.94637324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74.833825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941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-1608.94637324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2.877595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-2146.01192217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299.702648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-2146.01192217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1719.95251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-5139.50720694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153.860943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-5139.50720694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15.027204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-5139.50720694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4275.089207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1247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-196.94978264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184.054633</v>
      </c>
      <c r="P278" t="inlineStr">
        <is>
          <t>BS1C</t>
        </is>
      </c>
      <c r="Q278" t="n">
        <v>2</v>
      </c>
      <c r="V278" t="n">
        <v>736417.031</v>
      </c>
      <c r="W278" t="n">
        <v>2</v>
      </c>
      <c r="X278" t="n">
        <v>9.6995e-08</v>
      </c>
      <c r="Y278" t="n">
        <v>0.142858</v>
      </c>
      <c r="Z278" t="n">
        <v>26.293677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1643.88068604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1830.276562293</v>
      </c>
    </row>
    <row r="279">
      <c r="A279" t="n">
        <v>1867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-4778.24920431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3808.130423</v>
      </c>
      <c r="P279" t="inlineStr">
        <is>
          <t>BS1C</t>
        </is>
      </c>
      <c r="Q279" t="n">
        <v>2</v>
      </c>
      <c r="V279" t="n">
        <v>736417.031</v>
      </c>
      <c r="W279" t="n">
        <v>2</v>
      </c>
      <c r="X279" t="n">
        <v>9.6995e-08</v>
      </c>
      <c r="Y279" t="n">
        <v>0.142858</v>
      </c>
      <c r="Z279" t="n">
        <v>544.021896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34780.407855072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37694.189130048</v>
      </c>
    </row>
    <row r="280">
      <c r="A280" t="n">
        <v>1869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-4778.24920431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4496.553012</v>
      </c>
      <c r="P280" t="inlineStr">
        <is>
          <t>BS1C</t>
        </is>
      </c>
      <c r="Q280" t="n">
        <v>2</v>
      </c>
      <c r="V280" t="n">
        <v>736417.031</v>
      </c>
      <c r="W280" t="n">
        <v>2</v>
      </c>
      <c r="X280" t="n">
        <v>9.6995e-08</v>
      </c>
      <c r="Y280" t="n">
        <v>0.142858</v>
      </c>
      <c r="Z280" t="n">
        <v>642.36857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41067.90741724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44508.43347816</v>
      </c>
    </row>
    <row r="281">
      <c r="A281" t="n">
        <v>1871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-4778.24920431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0.285912</v>
      </c>
      <c r="P281" t="inlineStr">
        <is>
          <t>BS1C</t>
        </is>
      </c>
      <c r="Q281" t="n">
        <v>2</v>
      </c>
      <c r="V281" t="n">
        <v>736417.031</v>
      </c>
      <c r="W281" t="n">
        <v>2</v>
      </c>
      <c r="X281" t="n">
        <v>9.6995e-08</v>
      </c>
      <c r="Y281" t="n">
        <v>0.142858</v>
      </c>
      <c r="Z281" t="n">
        <v>0.040845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2.701284075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3.08077497</v>
      </c>
    </row>
    <row r="282">
      <c r="A282" t="n">
        <v>1245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-5158.46818929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4111.694624</v>
      </c>
      <c r="P282" t="inlineStr">
        <is>
          <t>BS1C</t>
        </is>
      </c>
      <c r="Q282" t="n">
        <v>2</v>
      </c>
      <c r="V282" t="n">
        <v>736417.031</v>
      </c>
      <c r="W282" t="n">
        <v>2</v>
      </c>
      <c r="X282" t="n">
        <v>9.6995e-08</v>
      </c>
      <c r="Y282" t="n">
        <v>0.142858</v>
      </c>
      <c r="Z282" t="n">
        <v>587.388471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37880.68249478999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41013.225210633</v>
      </c>
    </row>
    <row r="283">
      <c r="A283" t="n">
        <v>1247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-5158.46818929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4854.356624</v>
      </c>
      <c r="P283" t="inlineStr">
        <is>
          <t>BS1C</t>
        </is>
      </c>
      <c r="Q283" t="n">
        <v>2</v>
      </c>
      <c r="V283" t="n">
        <v>736417.031</v>
      </c>
      <c r="W283" t="n">
        <v>2</v>
      </c>
      <c r="X283" t="n">
        <v>9.6995e-08</v>
      </c>
      <c r="Y283" t="n">
        <v>0.142858</v>
      </c>
      <c r="Z283" t="n">
        <v>693.4836790000001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44335.798565828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48050.097150552</v>
      </c>
    </row>
    <row r="284">
      <c r="A284" t="n">
        <v>343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-621.4095807800001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503.683865</v>
      </c>
      <c r="P284" t="inlineStr">
        <is>
          <t>BS1C</t>
        </is>
      </c>
      <c r="Q284" t="n">
        <v>2</v>
      </c>
      <c r="V284" t="n">
        <v>736417.031</v>
      </c>
      <c r="W284" t="n">
        <v>2</v>
      </c>
      <c r="X284" t="n">
        <v>9.6995e-08</v>
      </c>
      <c r="Y284" t="n">
        <v>0.142858</v>
      </c>
      <c r="Z284" t="n">
        <v>71.95527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5113.1414862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5407.222674690001</v>
      </c>
    </row>
    <row r="285">
      <c r="A285" t="n">
        <v>3757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-4012.77710311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2750.452071</v>
      </c>
      <c r="P285" t="inlineStr">
        <is>
          <t>BS1C</t>
        </is>
      </c>
      <c r="Q285" t="n">
        <v>2</v>
      </c>
      <c r="V285" t="n">
        <v>736417.031</v>
      </c>
      <c r="W285" t="n">
        <v>2</v>
      </c>
      <c r="X285" t="n">
        <v>9.6995e-08</v>
      </c>
      <c r="Y285" t="n">
        <v>0.142858</v>
      </c>
      <c r="Z285" t="n">
        <v>392.924082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24565.61360664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27351.052423938</v>
      </c>
    </row>
    <row r="286">
      <c r="A286" t="n">
        <v>3759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-4012.77710311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226.663984</v>
      </c>
      <c r="P286" t="inlineStr">
        <is>
          <t>BS1C</t>
        </is>
      </c>
      <c r="Q286" t="n">
        <v>2</v>
      </c>
      <c r="V286" t="n">
        <v>736417.031</v>
      </c>
      <c r="W286" t="n">
        <v>2</v>
      </c>
      <c r="X286" t="n">
        <v>9.6995e-08</v>
      </c>
      <c r="Y286" t="n">
        <v>0.142858</v>
      </c>
      <c r="Z286" t="n">
        <v>32.380763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2070.166940116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2243.598306744</v>
      </c>
    </row>
    <row r="287">
      <c r="A287" t="n">
        <v>3761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-4012.77710311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875.420782</v>
      </c>
      <c r="P287" t="inlineStr">
        <is>
          <t>BS1C</t>
        </is>
      </c>
      <c r="Q287" t="n">
        <v>2</v>
      </c>
      <c r="V287" t="n">
        <v>736417.031</v>
      </c>
      <c r="W287" t="n">
        <v>2</v>
      </c>
      <c r="X287" t="n">
        <v>9.6995e-08</v>
      </c>
      <c r="Y287" t="n">
        <v>0.142858</v>
      </c>
      <c r="Z287" t="n">
        <v>125.060862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8270.90010837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9432.840577212</v>
      </c>
    </row>
    <row r="288">
      <c r="A288" t="n">
        <v>1867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-2440.98730163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1945.347954</v>
      </c>
      <c r="P288" t="inlineStr">
        <is>
          <t>BS1C</t>
        </is>
      </c>
      <c r="Q288" t="n">
        <v>2</v>
      </c>
      <c r="V288" t="n">
        <v>736417.031</v>
      </c>
      <c r="W288" t="n">
        <v>2</v>
      </c>
      <c r="X288" t="n">
        <v>9.6995e-08</v>
      </c>
      <c r="Y288" t="n">
        <v>0.142858</v>
      </c>
      <c r="Z288" t="n">
        <v>277.908518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17767.247372776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19255.725395184</v>
      </c>
    </row>
    <row r="289">
      <c r="A289" t="n">
        <v>1869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-2440.98730163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2300.47473</v>
      </c>
      <c r="P289" t="inlineStr">
        <is>
          <t>BS1C</t>
        </is>
      </c>
      <c r="Q289" t="n">
        <v>2</v>
      </c>
      <c r="V289" t="n">
        <v>736417.031</v>
      </c>
      <c r="W289" t="n">
        <v>2</v>
      </c>
      <c r="X289" t="n">
        <v>9.6995e-08</v>
      </c>
      <c r="Y289" t="n">
        <v>0.142858</v>
      </c>
      <c r="Z289" t="n">
        <v>328.641219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21010.690413108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22770.892782072</v>
      </c>
    </row>
    <row r="290">
      <c r="A290" t="n">
        <v>1871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-2440.98730163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0.174955</v>
      </c>
      <c r="P290" t="inlineStr">
        <is>
          <t>BS1C</t>
        </is>
      </c>
      <c r="Q290" t="n">
        <v>2</v>
      </c>
      <c r="V290" t="n">
        <v>736417.031</v>
      </c>
      <c r="W290" t="n">
        <v>2</v>
      </c>
      <c r="X290" t="n">
        <v>9.6995e-08</v>
      </c>
      <c r="Y290" t="n">
        <v>0.142858</v>
      </c>
      <c r="Z290" t="n">
        <v>0.024994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1.65297819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1.885197444</v>
      </c>
    </row>
    <row r="291">
      <c r="A291" t="n">
        <v>1245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-4761.30992864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3795.129042</v>
      </c>
      <c r="P291" t="inlineStr">
        <is>
          <t>BS1C</t>
        </is>
      </c>
      <c r="Q291" t="n">
        <v>2</v>
      </c>
      <c r="V291" t="n">
        <v>736417.031</v>
      </c>
      <c r="W291" t="n">
        <v>2</v>
      </c>
      <c r="X291" t="n">
        <v>9.6995e-08</v>
      </c>
      <c r="Y291" t="n">
        <v>0.142858</v>
      </c>
      <c r="Z291" t="n">
        <v>542.164545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34964.19150705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37855.555025535</v>
      </c>
    </row>
    <row r="292">
      <c r="A292" t="n">
        <v>1247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-4761.30992864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4493.868622</v>
      </c>
      <c r="P292" t="inlineStr">
        <is>
          <t>BS1C</t>
        </is>
      </c>
      <c r="Q292" t="n">
        <v>2</v>
      </c>
      <c r="V292" t="n">
        <v>736417.031</v>
      </c>
      <c r="W292" t="n">
        <v>2</v>
      </c>
      <c r="X292" t="n">
        <v>9.6995e-08</v>
      </c>
      <c r="Y292" t="n">
        <v>0.142858</v>
      </c>
      <c r="Z292" t="n">
        <v>641.985084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41043.390390288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44481.862500192</v>
      </c>
    </row>
    <row r="293">
      <c r="A293" t="n">
        <v>291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-1827.55077893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1651.418738</v>
      </c>
      <c r="P293" t="inlineStr">
        <is>
          <t>BS1C</t>
        </is>
      </c>
      <c r="Q293" t="n">
        <v>2</v>
      </c>
      <c r="V293" t="n">
        <v>736417.031</v>
      </c>
      <c r="W293" t="n">
        <v>2</v>
      </c>
      <c r="X293" t="n">
        <v>9.6995e-08</v>
      </c>
      <c r="Y293" t="n">
        <v>0.142858</v>
      </c>
      <c r="Z293" t="n">
        <v>235.918378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14749.61699256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16422.042374202</v>
      </c>
    </row>
    <row r="294">
      <c r="A294" t="n">
        <v>1245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-2617.032789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2085.975769</v>
      </c>
      <c r="P294" t="inlineStr">
        <is>
          <t>BS1C</t>
        </is>
      </c>
      <c r="Q294" t="n">
        <v>2</v>
      </c>
      <c r="V294" t="n">
        <v>736417.031</v>
      </c>
      <c r="W294" t="n">
        <v>2</v>
      </c>
      <c r="X294" t="n">
        <v>9.6995e-08</v>
      </c>
      <c r="Y294" t="n">
        <v>0.142858</v>
      </c>
      <c r="Z294" t="n">
        <v>297.998326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19217.91204374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20807.137116298</v>
      </c>
    </row>
    <row r="295">
      <c r="A295" t="n">
        <v>1247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-2617.032789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2466.386366</v>
      </c>
      <c r="P295" t="inlineStr">
        <is>
          <t>BS1C</t>
        </is>
      </c>
      <c r="Q295" t="n">
        <v>2</v>
      </c>
      <c r="V295" t="n">
        <v>736417.031</v>
      </c>
      <c r="W295" t="n">
        <v>2</v>
      </c>
      <c r="X295" t="n">
        <v>9.6995e-08</v>
      </c>
      <c r="Y295" t="n">
        <v>0.142858</v>
      </c>
      <c r="Z295" t="n">
        <v>352.343023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22525.994146436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24413.143377624</v>
      </c>
    </row>
    <row r="296">
      <c r="A296" t="n">
        <v>1867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-1774.03634234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1413.894485</v>
      </c>
      <c r="P296" t="inlineStr">
        <is>
          <t>BS1C</t>
        </is>
      </c>
      <c r="Q296" t="n">
        <v>2</v>
      </c>
      <c r="V296" t="n">
        <v>736417.031</v>
      </c>
      <c r="W296" t="n">
        <v>2</v>
      </c>
      <c r="X296" t="n">
        <v>9.6995e-08</v>
      </c>
      <c r="Y296" t="n">
        <v>0.142858</v>
      </c>
      <c r="Z296" t="n">
        <v>201.986138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12913.377774616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13995.215529744</v>
      </c>
    </row>
    <row r="297">
      <c r="A297" t="n">
        <v>1869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-1774.03634234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1671.916021</v>
      </c>
      <c r="P297" t="inlineStr">
        <is>
          <t>BS1C</t>
        </is>
      </c>
      <c r="Q297" t="n">
        <v>2</v>
      </c>
      <c r="V297" t="n">
        <v>736417.031</v>
      </c>
      <c r="W297" t="n">
        <v>2</v>
      </c>
      <c r="X297" t="n">
        <v>9.6995e-08</v>
      </c>
      <c r="Y297" t="n">
        <v>0.142858</v>
      </c>
      <c r="Z297" t="n">
        <v>238.846579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15269.939488628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16549.201765752</v>
      </c>
    </row>
    <row r="298">
      <c r="A298" t="n">
        <v>1871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-1774.03634234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0.084938</v>
      </c>
      <c r="P298" t="inlineStr">
        <is>
          <t>BS1C</t>
        </is>
      </c>
      <c r="Q298" t="n">
        <v>2</v>
      </c>
      <c r="V298" t="n">
        <v>736417.031</v>
      </c>
      <c r="W298" t="n">
        <v>2</v>
      </c>
      <c r="X298" t="n">
        <v>9.6995e-08</v>
      </c>
      <c r="Y298" t="n">
        <v>0.142858</v>
      </c>
      <c r="Z298" t="n">
        <v>0.012134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0.8024820900000001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0.9152190840000001</v>
      </c>
    </row>
    <row r="299">
      <c r="A299" t="n">
        <v>1867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-651.23802828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28.800746</v>
      </c>
      <c r="P299" t="inlineStr">
        <is>
          <t>BS1C</t>
        </is>
      </c>
      <c r="Q299" t="n">
        <v>2</v>
      </c>
      <c r="V299" t="n">
        <v>736417.031</v>
      </c>
      <c r="W299" t="n">
        <v>2</v>
      </c>
      <c r="X299" t="n">
        <v>9.6995e-08</v>
      </c>
      <c r="Y299" t="n">
        <v>0.142858</v>
      </c>
      <c r="Z299" t="n">
        <v>4.114417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257.23335084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286.400452953</v>
      </c>
    </row>
    <row r="300">
      <c r="A300" t="n">
        <v>1869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-651.23802828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0.972762</v>
      </c>
      <c r="P300" t="inlineStr">
        <is>
          <t>BS1C</t>
        </is>
      </c>
      <c r="Q300" t="n">
        <v>2</v>
      </c>
      <c r="V300" t="n">
        <v>736417.031</v>
      </c>
      <c r="W300" t="n">
        <v>2</v>
      </c>
      <c r="X300" t="n">
        <v>9.6995e-08</v>
      </c>
      <c r="Y300" t="n">
        <v>0.142858</v>
      </c>
      <c r="Z300" t="n">
        <v>0.138967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8.884438244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9.628745496000001</v>
      </c>
    </row>
    <row r="301">
      <c r="A301" t="n">
        <v>1871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-651.23802828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532.131614</v>
      </c>
      <c r="P301" t="inlineStr">
        <is>
          <t>BS1C</t>
        </is>
      </c>
      <c r="Q301" t="n">
        <v>2</v>
      </c>
      <c r="V301" t="n">
        <v>736417.031</v>
      </c>
      <c r="W301" t="n">
        <v>2</v>
      </c>
      <c r="X301" t="n">
        <v>9.6995e-08</v>
      </c>
      <c r="Y301" t="n">
        <v>0.142858</v>
      </c>
      <c r="Z301" t="n">
        <v>76.01925799999999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5027.53362783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5733.828553908</v>
      </c>
    </row>
    <row r="302">
      <c r="A302" t="n">
        <v>623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-3101.01264845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2496.403227</v>
      </c>
      <c r="P302" t="inlineStr">
        <is>
          <t>BS1C</t>
        </is>
      </c>
      <c r="Q302" t="n">
        <v>2</v>
      </c>
      <c r="V302" t="n">
        <v>736417.031</v>
      </c>
      <c r="W302" t="n">
        <v>2</v>
      </c>
      <c r="X302" t="n">
        <v>9.6995e-08</v>
      </c>
      <c r="Y302" t="n">
        <v>0.142858</v>
      </c>
      <c r="Z302" t="n">
        <v>356.631172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22999.14428228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24901.058322556</v>
      </c>
    </row>
    <row r="303">
      <c r="A303" t="n">
        <v>1245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-1086.545141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866.0597780000001</v>
      </c>
      <c r="P303" t="inlineStr">
        <is>
          <t>BS1C</t>
        </is>
      </c>
      <c r="Q303" t="n">
        <v>2</v>
      </c>
      <c r="V303" t="n">
        <v>736417.031</v>
      </c>
      <c r="W303" t="n">
        <v>2</v>
      </c>
      <c r="X303" t="n">
        <v>9.6995e-08</v>
      </c>
      <c r="Y303" t="n">
        <v>0.142858</v>
      </c>
      <c r="Z303" t="n">
        <v>123.723568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7978.932900319999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8638.750688463999</v>
      </c>
    </row>
    <row r="304">
      <c r="A304" t="n">
        <v>1247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-1086.545141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1023.999444</v>
      </c>
      <c r="P304" t="inlineStr">
        <is>
          <t>BS1C</t>
        </is>
      </c>
      <c r="Q304" t="n">
        <v>2</v>
      </c>
      <c r="V304" t="n">
        <v>736417.031</v>
      </c>
      <c r="W304" t="n">
        <v>2</v>
      </c>
      <c r="X304" t="n">
        <v>9.6995e-08</v>
      </c>
      <c r="Y304" t="n">
        <v>0.142858</v>
      </c>
      <c r="Z304" t="n">
        <v>146.286513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9352.389349116002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10135.899912744</v>
      </c>
    </row>
    <row r="305">
      <c r="A305" t="n">
        <v>623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-2037.13127946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1799.521393</v>
      </c>
      <c r="P305" t="inlineStr">
        <is>
          <t>BS1C</t>
        </is>
      </c>
      <c r="Q305" t="n">
        <v>2</v>
      </c>
      <c r="V305" t="n">
        <v>736417.031</v>
      </c>
      <c r="W305" t="n">
        <v>2</v>
      </c>
      <c r="X305" t="n">
        <v>9.6995e-08</v>
      </c>
      <c r="Y305" t="n">
        <v>0.142858</v>
      </c>
      <c r="Z305" t="n">
        <v>257.076027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16435.384558164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17812.283758776</v>
      </c>
    </row>
    <row r="306">
      <c r="A306" t="n">
        <v>4985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-3673.47251198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1132.520321</v>
      </c>
      <c r="P306" t="inlineStr">
        <is>
          <t>BS1C</t>
        </is>
      </c>
      <c r="Q306" t="n">
        <v>2</v>
      </c>
      <c r="V306" t="n">
        <v>736417.031</v>
      </c>
      <c r="W306" t="n">
        <v>2</v>
      </c>
      <c r="X306" t="n">
        <v>9.6995e-08</v>
      </c>
      <c r="Y306" t="n">
        <v>0.142858</v>
      </c>
      <c r="Z306" t="n">
        <v>161.789588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10115.08504176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11262.011431092</v>
      </c>
    </row>
    <row r="307">
      <c r="A307" t="n">
        <v>4987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-3673.47251198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2163.05535</v>
      </c>
      <c r="P307" t="inlineStr">
        <is>
          <t>BS1C</t>
        </is>
      </c>
      <c r="Q307" t="n">
        <v>2</v>
      </c>
      <c r="V307" t="n">
        <v>736417.031</v>
      </c>
      <c r="W307" t="n">
        <v>2</v>
      </c>
      <c r="X307" t="n">
        <v>9.6995e-08</v>
      </c>
      <c r="Y307" t="n">
        <v>0.142858</v>
      </c>
      <c r="Z307" t="n">
        <v>309.009761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19755.612040252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21410.668320168</v>
      </c>
    </row>
    <row r="308">
      <c r="A308" t="n">
        <v>4989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-3673.47251198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2449.433054</v>
      </c>
      <c r="P308" t="inlineStr">
        <is>
          <t>BS1C</t>
        </is>
      </c>
      <c r="Q308" t="n">
        <v>2</v>
      </c>
      <c r="V308" t="n">
        <v>736417.031</v>
      </c>
      <c r="W308" t="n">
        <v>2</v>
      </c>
      <c r="X308" t="n">
        <v>9.6995e-08</v>
      </c>
      <c r="Y308" t="n">
        <v>0.142858</v>
      </c>
      <c r="Z308" t="n">
        <v>349.921107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22371.156212724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24245.333661816</v>
      </c>
    </row>
    <row r="309">
      <c r="A309" t="n">
        <v>4991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-3673.47251198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8.211465</v>
      </c>
      <c r="P309" t="inlineStr">
        <is>
          <t>BS1C</t>
        </is>
      </c>
      <c r="Q309" t="n">
        <v>2</v>
      </c>
      <c r="V309" t="n">
        <v>736417.031</v>
      </c>
      <c r="W309" t="n">
        <v>2</v>
      </c>
      <c r="X309" t="n">
        <v>9.6995e-08</v>
      </c>
      <c r="Y309" t="n">
        <v>0.142858</v>
      </c>
      <c r="Z309" t="n">
        <v>1.173073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77.58118285500001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88.480204098</v>
      </c>
    </row>
    <row r="310">
      <c r="A310" t="n">
        <v>3649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-1940.32873806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363.486584</v>
      </c>
      <c r="P310" t="inlineStr">
        <is>
          <t>BS1C</t>
        </is>
      </c>
      <c r="Q310" t="n">
        <v>2</v>
      </c>
      <c r="V310" t="n">
        <v>736417.031</v>
      </c>
      <c r="W310" t="n">
        <v>2</v>
      </c>
      <c r="X310" t="n">
        <v>9.6995e-08</v>
      </c>
      <c r="Y310" t="n">
        <v>0.142858</v>
      </c>
      <c r="Z310" t="n">
        <v>51.926966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3246.47391432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3614.584176294</v>
      </c>
    </row>
    <row r="311">
      <c r="A311" t="n">
        <v>3651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-1940.32873806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20.642149</v>
      </c>
      <c r="P311" t="inlineStr">
        <is>
          <t>BS1C</t>
        </is>
      </c>
      <c r="Q311" t="n">
        <v>2</v>
      </c>
      <c r="V311" t="n">
        <v>736417.031</v>
      </c>
      <c r="W311" t="n">
        <v>2</v>
      </c>
      <c r="X311" t="n">
        <v>9.6995e-08</v>
      </c>
      <c r="Y311" t="n">
        <v>0.142858</v>
      </c>
      <c r="Z311" t="n">
        <v>2.948896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188.528819072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204.323106048</v>
      </c>
    </row>
    <row r="312">
      <c r="A312" t="n">
        <v>3653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-1940.32873806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1439.330266</v>
      </c>
      <c r="P312" t="inlineStr">
        <is>
          <t>BS1C</t>
        </is>
      </c>
      <c r="Q312" t="n">
        <v>2</v>
      </c>
      <c r="V312" t="n">
        <v>736417.031</v>
      </c>
      <c r="W312" t="n">
        <v>2</v>
      </c>
      <c r="X312" t="n">
        <v>9.6995e-08</v>
      </c>
      <c r="Y312" t="n">
        <v>0.142858</v>
      </c>
      <c r="Z312" t="n">
        <v>205.619843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13598.668316805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15509.082278118</v>
      </c>
    </row>
    <row r="313">
      <c r="A313" t="n">
        <v>5536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-3350.53811306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2338.153814</v>
      </c>
      <c r="P313" t="inlineStr">
        <is>
          <t>BS1C</t>
        </is>
      </c>
      <c r="Q313" t="n">
        <v>2</v>
      </c>
      <c r="V313" t="n">
        <v>736417.031</v>
      </c>
      <c r="W313" t="n">
        <v>2</v>
      </c>
      <c r="X313" t="n">
        <v>9.6995e-08</v>
      </c>
      <c r="Y313" t="n">
        <v>0.142858</v>
      </c>
      <c r="Z313" t="n">
        <v>334.023978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20883.17910456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23251.075084602</v>
      </c>
    </row>
    <row r="314">
      <c r="A314" t="n">
        <v>5538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-3350.53811306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183.511893</v>
      </c>
      <c r="P314" t="inlineStr">
        <is>
          <t>BS1C</t>
        </is>
      </c>
      <c r="Q314" t="n">
        <v>2</v>
      </c>
      <c r="V314" t="n">
        <v>736417.031</v>
      </c>
      <c r="W314" t="n">
        <v>2</v>
      </c>
      <c r="X314" t="n">
        <v>9.6995e-08</v>
      </c>
      <c r="Y314" t="n">
        <v>0.142858</v>
      </c>
      <c r="Z314" t="n">
        <v>26.216142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1676.050390344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1816.464046896</v>
      </c>
    </row>
    <row r="315">
      <c r="A315" t="n">
        <v>5540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-3350.53811306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893.282124</v>
      </c>
      <c r="P315" t="inlineStr">
        <is>
          <t>BS1C</t>
        </is>
      </c>
      <c r="Q315" t="n">
        <v>2</v>
      </c>
      <c r="V315" t="n">
        <v>736417.031</v>
      </c>
      <c r="W315" t="n">
        <v>2</v>
      </c>
      <c r="X315" t="n">
        <v>9.6995e-08</v>
      </c>
      <c r="Y315" t="n">
        <v>0.142858</v>
      </c>
      <c r="Z315" t="n">
        <v>127.612498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8439.652555230001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9625.300274148</v>
      </c>
    </row>
    <row r="316">
      <c r="A316" t="n">
        <v>1867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-3603.17444501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521.247847</v>
      </c>
      <c r="P316" t="inlineStr">
        <is>
          <t>BS1C</t>
        </is>
      </c>
      <c r="Q316" t="n">
        <v>2</v>
      </c>
      <c r="V316" t="n">
        <v>736417.031</v>
      </c>
      <c r="W316" t="n">
        <v>2</v>
      </c>
      <c r="X316" t="n">
        <v>9.6995e-08</v>
      </c>
      <c r="Y316" t="n">
        <v>0.142858</v>
      </c>
      <c r="Z316" t="n">
        <v>74.46442500000001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4969.979117775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5712.76175715</v>
      </c>
    </row>
    <row r="317">
      <c r="A317" t="n">
        <v>1869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-3603.17444501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161.409454</v>
      </c>
      <c r="P317" t="inlineStr">
        <is>
          <t>BS1C</t>
        </is>
      </c>
      <c r="Q317" t="n">
        <v>2</v>
      </c>
      <c r="V317" t="n">
        <v>736417.031</v>
      </c>
      <c r="W317" t="n">
        <v>2</v>
      </c>
      <c r="X317" t="n">
        <v>9.6995e-08</v>
      </c>
      <c r="Y317" t="n">
        <v>0.142858</v>
      </c>
      <c r="Z317" t="n">
        <v>23.058632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1561.715028096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1766.729325208</v>
      </c>
    </row>
    <row r="318">
      <c r="A318" t="n">
        <v>1871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-3603.17444501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2954.535066</v>
      </c>
      <c r="P318" t="inlineStr">
        <is>
          <t>BS1C</t>
        </is>
      </c>
      <c r="Q318" t="n">
        <v>2</v>
      </c>
      <c r="V318" t="n">
        <v>736417.031</v>
      </c>
      <c r="W318" t="n">
        <v>2</v>
      </c>
      <c r="X318" t="n">
        <v>9.6995e-08</v>
      </c>
      <c r="Y318" t="n">
        <v>0.142858</v>
      </c>
      <c r="Z318" t="n">
        <v>422.07897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28002.82926465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32249.36578182</v>
      </c>
    </row>
    <row r="319">
      <c r="A319" t="n">
        <v>3739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-2918.27675201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2204.62776</v>
      </c>
      <c r="P319" t="inlineStr">
        <is>
          <t>BS1C</t>
        </is>
      </c>
      <c r="Q319" t="n">
        <v>2</v>
      </c>
      <c r="V319" t="n">
        <v>736417.031</v>
      </c>
      <c r="W319" t="n">
        <v>2</v>
      </c>
      <c r="X319" t="n">
        <v>9.6995e-08</v>
      </c>
      <c r="Y319" t="n">
        <v>0.142858</v>
      </c>
      <c r="Z319" t="n">
        <v>314.948713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19690.59353676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21923.264963217</v>
      </c>
    </row>
    <row r="320">
      <c r="A320" t="n">
        <v>3741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-2918.27675201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124.160582</v>
      </c>
      <c r="P320" t="inlineStr">
        <is>
          <t>BS1C</t>
        </is>
      </c>
      <c r="Q320" t="n">
        <v>2</v>
      </c>
      <c r="V320" t="n">
        <v>736417.031</v>
      </c>
      <c r="W320" t="n">
        <v>2</v>
      </c>
      <c r="X320" t="n">
        <v>9.6995e-08</v>
      </c>
      <c r="Y320" t="n">
        <v>0.142858</v>
      </c>
      <c r="Z320" t="n">
        <v>17.737332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1133.983109424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1228.984259616</v>
      </c>
    </row>
    <row r="321">
      <c r="A321" t="n">
        <v>3743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-2918.27675201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440.063245</v>
      </c>
      <c r="P321" t="inlineStr">
        <is>
          <t>BS1C</t>
        </is>
      </c>
      <c r="Q321" t="n">
        <v>2</v>
      </c>
      <c r="V321" t="n">
        <v>736417.031</v>
      </c>
      <c r="W321" t="n">
        <v>2</v>
      </c>
      <c r="X321" t="n">
        <v>9.6995e-08</v>
      </c>
      <c r="Y321" t="n">
        <v>0.142858</v>
      </c>
      <c r="Z321" t="n">
        <v>62.866555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4157.679614925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4741.77277743</v>
      </c>
    </row>
    <row r="322">
      <c r="A322" t="n">
        <v>623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-2418.69615022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2093.928457</v>
      </c>
      <c r="P322" t="inlineStr">
        <is>
          <t>BS1C</t>
        </is>
      </c>
      <c r="Q322" t="n">
        <v>2</v>
      </c>
      <c r="V322" t="n">
        <v>736417.031</v>
      </c>
      <c r="W322" t="n">
        <v>2</v>
      </c>
      <c r="X322" t="n">
        <v>9.6995e-08</v>
      </c>
      <c r="Y322" t="n">
        <v>0.142858</v>
      </c>
      <c r="Z322" t="n">
        <v>299.134432</v>
      </c>
    </row>
    <row r="323">
      <c r="A323" t="n">
        <v>4889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-32684.1365505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327.595221</v>
      </c>
      <c r="P323" t="inlineStr">
        <is>
          <t>BS1C</t>
        </is>
      </c>
      <c r="Q323" t="n">
        <v>2</v>
      </c>
      <c r="V323" t="n">
        <v>736417.031</v>
      </c>
      <c r="W323" t="n">
        <v>2</v>
      </c>
      <c r="X323" t="n">
        <v>9.6995e-08</v>
      </c>
      <c r="Y323" t="n">
        <v>0.142858</v>
      </c>
      <c r="Z323" t="n">
        <v>46.799598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2925.91086696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3257.673217182</v>
      </c>
    </row>
    <row r="324">
      <c r="A324" t="n">
        <v>4891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-32684.1365505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24849.035932</v>
      </c>
      <c r="P324" t="inlineStr">
        <is>
          <t>BS1C</t>
        </is>
      </c>
      <c r="Q324" t="n">
        <v>2</v>
      </c>
      <c r="V324" t="n">
        <v>736417.031</v>
      </c>
      <c r="W324" t="n">
        <v>2</v>
      </c>
      <c r="X324" t="n">
        <v>9.6995e-08</v>
      </c>
      <c r="Y324" t="n">
        <v>0.142858</v>
      </c>
      <c r="Z324" t="n">
        <v>3549.883575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226951.1567169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245964.3331446</v>
      </c>
    </row>
    <row r="325">
      <c r="A325" t="n">
        <v>4893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-32684.1365505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30661.406245</v>
      </c>
      <c r="P325" t="inlineStr">
        <is>
          <t>BS1C</t>
        </is>
      </c>
      <c r="Q325" t="n">
        <v>2</v>
      </c>
      <c r="V325" t="n">
        <v>736417.031</v>
      </c>
      <c r="W325" t="n">
        <v>2</v>
      </c>
      <c r="X325" t="n">
        <v>9.6995e-08</v>
      </c>
      <c r="Y325" t="n">
        <v>0.142858</v>
      </c>
      <c r="Z325" t="n">
        <v>4380.227173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280036.683624236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303497.180362824</v>
      </c>
    </row>
    <row r="326">
      <c r="A326" t="n">
        <v>4895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-32684.1365505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6.20731</v>
      </c>
      <c r="P326" t="inlineStr">
        <is>
          <t>BS1C</t>
        </is>
      </c>
      <c r="Q326" t="n">
        <v>2</v>
      </c>
      <c r="V326" t="n">
        <v>736417.031</v>
      </c>
      <c r="W326" t="n">
        <v>2</v>
      </c>
      <c r="X326" t="n">
        <v>9.6995e-08</v>
      </c>
      <c r="Y326" t="n">
        <v>0.142858</v>
      </c>
      <c r="Z326" t="n">
        <v>0.886764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58.64613714000001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66.885061464</v>
      </c>
    </row>
    <row r="327">
      <c r="A327" t="n">
        <v>3739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-17839.9099385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14025.174186</v>
      </c>
      <c r="P327" t="inlineStr">
        <is>
          <t>BS1C</t>
        </is>
      </c>
      <c r="Q327" t="n">
        <v>2</v>
      </c>
      <c r="V327" t="n">
        <v>736417.031</v>
      </c>
      <c r="W327" t="n">
        <v>2</v>
      </c>
      <c r="X327" t="n">
        <v>9.6995e-08</v>
      </c>
      <c r="Y327" t="n">
        <v>0.142858</v>
      </c>
      <c r="Z327" t="n">
        <v>2003.608334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125265.59304168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139469.172521406</v>
      </c>
    </row>
    <row r="328">
      <c r="A328" t="n">
        <v>3741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-17839.9099385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792.681384</v>
      </c>
      <c r="P328" t="inlineStr">
        <is>
          <t>BS1C</t>
        </is>
      </c>
      <c r="Q328" t="n">
        <v>2</v>
      </c>
      <c r="V328" t="n">
        <v>736417.031</v>
      </c>
      <c r="W328" t="n">
        <v>2</v>
      </c>
      <c r="X328" t="n">
        <v>9.6995e-08</v>
      </c>
      <c r="Y328" t="n">
        <v>0.142858</v>
      </c>
      <c r="Z328" t="n">
        <v>113.240877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7239.715748364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7846.233885575999</v>
      </c>
    </row>
    <row r="329">
      <c r="A329" t="n">
        <v>3743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-17839.9099385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2212.435467</v>
      </c>
      <c r="P329" t="inlineStr">
        <is>
          <t>BS1C</t>
        </is>
      </c>
      <c r="Q329" t="n">
        <v>2</v>
      </c>
      <c r="V329" t="n">
        <v>736417.031</v>
      </c>
      <c r="W329" t="n">
        <v>2</v>
      </c>
      <c r="X329" t="n">
        <v>9.6995e-08</v>
      </c>
      <c r="Y329" t="n">
        <v>0.142858</v>
      </c>
      <c r="Z329" t="n">
        <v>316.064106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20902.89965031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23839.451259156</v>
      </c>
    </row>
    <row r="330">
      <c r="A330" t="n">
        <v>4889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-6728.7567517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1060.863549</v>
      </c>
      <c r="P330" t="inlineStr">
        <is>
          <t>BS1C</t>
        </is>
      </c>
      <c r="Q330" t="n">
        <v>2</v>
      </c>
      <c r="V330" t="n">
        <v>736417.031</v>
      </c>
      <c r="W330" t="n">
        <v>2</v>
      </c>
      <c r="X330" t="n">
        <v>9.6995e-08</v>
      </c>
      <c r="Y330" t="n">
        <v>0.142858</v>
      </c>
      <c r="Z330" t="n">
        <v>151.552845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9475.083869399999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10549.441987605</v>
      </c>
    </row>
    <row r="331">
      <c r="A331" t="n">
        <v>4891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-6728.7567517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4154.978074</v>
      </c>
      <c r="P331" t="inlineStr">
        <is>
          <t>BS1C</t>
        </is>
      </c>
      <c r="Q331" t="n">
        <v>2</v>
      </c>
      <c r="V331" t="n">
        <v>736417.031</v>
      </c>
      <c r="W331" t="n">
        <v>2</v>
      </c>
      <c r="X331" t="n">
        <v>9.6995e-08</v>
      </c>
      <c r="Y331" t="n">
        <v>0.142858</v>
      </c>
      <c r="Z331" t="n">
        <v>593.571858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37948.23602565601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41127.406897104</v>
      </c>
    </row>
    <row r="332">
      <c r="A332" t="n">
        <v>4893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-6728.7567517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5191.67097</v>
      </c>
      <c r="P332" t="inlineStr">
        <is>
          <t>BS1C</t>
        </is>
      </c>
      <c r="Q332" t="n">
        <v>2</v>
      </c>
      <c r="V332" t="n">
        <v>736417.031</v>
      </c>
      <c r="W332" t="n">
        <v>2</v>
      </c>
      <c r="X332" t="n">
        <v>9.6995e-08</v>
      </c>
      <c r="Y332" t="n">
        <v>0.142858</v>
      </c>
      <c r="Z332" t="n">
        <v>741.671731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47416.55710629201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51388.950897528</v>
      </c>
    </row>
    <row r="333">
      <c r="A333" t="n">
        <v>4895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-6728.7567517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9.504993000000001</v>
      </c>
      <c r="P333" t="inlineStr">
        <is>
          <t>BS1C</t>
        </is>
      </c>
      <c r="Q333" t="n">
        <v>2</v>
      </c>
      <c r="V333" t="n">
        <v>736417.031</v>
      </c>
      <c r="W333" t="n">
        <v>2</v>
      </c>
      <c r="X333" t="n">
        <v>9.6995e-08</v>
      </c>
      <c r="Y333" t="n">
        <v>0.142858</v>
      </c>
      <c r="Z333" t="n">
        <v>1.357864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89.80233564000001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102.418250064</v>
      </c>
    </row>
    <row r="334">
      <c r="A334" t="n">
        <v>1867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-5093.63017603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908.901295</v>
      </c>
      <c r="P334" t="inlineStr">
        <is>
          <t>BS1C</t>
        </is>
      </c>
      <c r="Q334" t="n">
        <v>2</v>
      </c>
      <c r="V334" t="n">
        <v>736417.031</v>
      </c>
      <c r="W334" t="n">
        <v>2</v>
      </c>
      <c r="X334" t="n">
        <v>9.6995e-08</v>
      </c>
      <c r="Y334" t="n">
        <v>0.142858</v>
      </c>
      <c r="Z334" t="n">
        <v>129.843821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8117.835688919999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9038.298535988999</v>
      </c>
    </row>
    <row r="335">
      <c r="A335" t="n">
        <v>1869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-5093.63017603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47.80722</v>
      </c>
      <c r="P335" t="inlineStr">
        <is>
          <t>BS1C</t>
        </is>
      </c>
      <c r="Q335" t="n">
        <v>2</v>
      </c>
      <c r="V335" t="n">
        <v>736417.031</v>
      </c>
      <c r="W335" t="n">
        <v>2</v>
      </c>
      <c r="X335" t="n">
        <v>9.6995e-08</v>
      </c>
      <c r="Y335" t="n">
        <v>0.142858</v>
      </c>
      <c r="Z335" t="n">
        <v>6.829644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436.632800208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473.212373472</v>
      </c>
    </row>
    <row r="336">
      <c r="A336" t="n">
        <v>1871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-5093.63017603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3456.378812</v>
      </c>
      <c r="P336" t="inlineStr">
        <is>
          <t>BS1C</t>
        </is>
      </c>
      <c r="Q336" t="n">
        <v>2</v>
      </c>
      <c r="V336" t="n">
        <v>736417.031</v>
      </c>
      <c r="W336" t="n">
        <v>2</v>
      </c>
      <c r="X336" t="n">
        <v>9.6995e-08</v>
      </c>
      <c r="Y336" t="n">
        <v>0.142858</v>
      </c>
      <c r="Z336" t="n">
        <v>493.771364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32655.56915814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37243.198901064</v>
      </c>
    </row>
    <row r="337">
      <c r="A337" t="n">
        <v>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-360.78708297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318.705073</v>
      </c>
      <c r="P337" t="inlineStr">
        <is>
          <t>BS1C</t>
        </is>
      </c>
      <c r="Q337" t="n">
        <v>2</v>
      </c>
      <c r="V337" t="n">
        <v>736417.031</v>
      </c>
      <c r="W337" t="n">
        <v>2</v>
      </c>
      <c r="X337" t="n">
        <v>9.6995e-08</v>
      </c>
      <c r="Y337" t="n">
        <v>0.142858</v>
      </c>
      <c r="Z337" t="n">
        <v>45.529569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2910.796405308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3154.652776872</v>
      </c>
    </row>
    <row r="338">
      <c r="A338" t="n">
        <v>1867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-18065.22831158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799.601037</v>
      </c>
      <c r="P338" t="inlineStr">
        <is>
          <t>BS1C</t>
        </is>
      </c>
      <c r="Q338" t="n">
        <v>2</v>
      </c>
      <c r="V338" t="n">
        <v>736417.031</v>
      </c>
      <c r="W338" t="n">
        <v>2</v>
      </c>
      <c r="X338" t="n">
        <v>9.6995e-08</v>
      </c>
      <c r="Y338" t="n">
        <v>0.142858</v>
      </c>
      <c r="Z338" t="n">
        <v>114.229405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7141.6224006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7951.394652644999</v>
      </c>
    </row>
    <row r="339">
      <c r="A339" t="n">
        <v>1869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-18065.22831158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51.400437</v>
      </c>
      <c r="P339" t="inlineStr">
        <is>
          <t>BS1C</t>
        </is>
      </c>
      <c r="Q339" t="n">
        <v>2</v>
      </c>
      <c r="V339" t="n">
        <v>736417.031</v>
      </c>
      <c r="W339" t="n">
        <v>2</v>
      </c>
      <c r="X339" t="n">
        <v>9.6995e-08</v>
      </c>
      <c r="Y339" t="n">
        <v>0.142858</v>
      </c>
      <c r="Z339" t="n">
        <v>7.342964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469.450374448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508.779289632</v>
      </c>
    </row>
    <row r="340">
      <c r="A340" t="n">
        <v>1871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-18065.22831158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14747.183866</v>
      </c>
      <c r="P340" t="inlineStr">
        <is>
          <t>BS1C</t>
        </is>
      </c>
      <c r="Q340" t="n">
        <v>2</v>
      </c>
      <c r="V340" t="n">
        <v>736417.031</v>
      </c>
      <c r="W340" t="n">
        <v>2</v>
      </c>
      <c r="X340" t="n">
        <v>9.6995e-08</v>
      </c>
      <c r="Y340" t="n">
        <v>0.142858</v>
      </c>
      <c r="Z340" t="n">
        <v>2106.753193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139330.122419055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158903.966335218</v>
      </c>
    </row>
    <row r="341">
      <c r="A341" t="n">
        <v>3739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-464.11742721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413.994549</v>
      </c>
      <c r="P341" t="inlineStr">
        <is>
          <t>BS1C</t>
        </is>
      </c>
      <c r="Q341" t="n">
        <v>2</v>
      </c>
      <c r="V341" t="n">
        <v>736417.031</v>
      </c>
      <c r="W341" t="n">
        <v>2</v>
      </c>
      <c r="X341" t="n">
        <v>9.6995e-08</v>
      </c>
      <c r="Y341" t="n">
        <v>0.142858</v>
      </c>
      <c r="Z341" t="n">
        <v>59.142433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3697.58491116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4116.845618697</v>
      </c>
    </row>
    <row r="342">
      <c r="A342" t="n">
        <v>3741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-464.11742721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27.954953</v>
      </c>
      <c r="P342" t="inlineStr">
        <is>
          <t>BS1C</t>
        </is>
      </c>
      <c r="Q342" t="n">
        <v>2</v>
      </c>
      <c r="V342" t="n">
        <v>736417.031</v>
      </c>
      <c r="W342" t="n">
        <v>2</v>
      </c>
      <c r="X342" t="n">
        <v>9.6995e-08</v>
      </c>
      <c r="Y342" t="n">
        <v>0.142858</v>
      </c>
      <c r="Z342" t="n">
        <v>3.993589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255.318131948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276.707794632</v>
      </c>
    </row>
    <row r="343">
      <c r="A343" t="n">
        <v>3743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-464.11742721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4.605133</v>
      </c>
      <c r="P343" t="inlineStr">
        <is>
          <t>BS1C</t>
        </is>
      </c>
      <c r="Q343" t="n">
        <v>2</v>
      </c>
      <c r="V343" t="n">
        <v>736417.031</v>
      </c>
      <c r="W343" t="n">
        <v>2</v>
      </c>
      <c r="X343" t="n">
        <v>9.6995e-08</v>
      </c>
      <c r="Y343" t="n">
        <v>0.142858</v>
      </c>
      <c r="Z343" t="n">
        <v>0.65788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43.5088938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49.62125688</v>
      </c>
    </row>
    <row r="344">
      <c r="A344" t="n">
        <v>1867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-3374.72991726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1486.743039</v>
      </c>
      <c r="P344" t="inlineStr">
        <is>
          <t>BS1C</t>
        </is>
      </c>
      <c r="Q344" t="n">
        <v>2</v>
      </c>
      <c r="V344" t="n">
        <v>736417.031</v>
      </c>
      <c r="W344" t="n">
        <v>2</v>
      </c>
      <c r="X344" t="n">
        <v>9.6995e-08</v>
      </c>
      <c r="Y344" t="n">
        <v>0.142858</v>
      </c>
      <c r="Z344" t="n">
        <v>212.393137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13278.81892524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14784.473873433</v>
      </c>
    </row>
    <row r="345">
      <c r="A345" t="n">
        <v>1869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-3374.72991726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83.33143800000001</v>
      </c>
      <c r="P345" t="inlineStr">
        <is>
          <t>BS1C</t>
        </is>
      </c>
      <c r="Q345" t="n">
        <v>2</v>
      </c>
      <c r="V345" t="n">
        <v>736417.031</v>
      </c>
      <c r="W345" t="n">
        <v>2</v>
      </c>
      <c r="X345" t="n">
        <v>9.6995e-08</v>
      </c>
      <c r="Y345" t="n">
        <v>0.142858</v>
      </c>
      <c r="Z345" t="n">
        <v>11.904563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761.082521716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824.8433611439999</v>
      </c>
    </row>
    <row r="346">
      <c r="A346" t="n">
        <v>1871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-3374.72991726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1377.118181</v>
      </c>
      <c r="P346" t="inlineStr">
        <is>
          <t>BS1C</t>
        </is>
      </c>
      <c r="Q346" t="n">
        <v>2</v>
      </c>
      <c r="V346" t="n">
        <v>736417.031</v>
      </c>
      <c r="W346" t="n">
        <v>2</v>
      </c>
      <c r="X346" t="n">
        <v>9.6995e-08</v>
      </c>
      <c r="Y346" t="n">
        <v>0.142858</v>
      </c>
      <c r="Z346" t="n">
        <v>196.732349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13010.893901115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14838.734155674</v>
      </c>
    </row>
    <row r="347">
      <c r="A347" t="n">
        <v>1867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-2376.13328862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1892.9724</v>
      </c>
      <c r="P347" t="inlineStr">
        <is>
          <t>BS1C</t>
        </is>
      </c>
      <c r="Q347" t="n">
        <v>2</v>
      </c>
      <c r="V347" t="n">
        <v>736417.031</v>
      </c>
      <c r="W347" t="n">
        <v>2</v>
      </c>
      <c r="X347" t="n">
        <v>9.6995e-08</v>
      </c>
      <c r="Y347" t="n">
        <v>0.142858</v>
      </c>
      <c r="Z347" t="n">
        <v>270.426251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17288.891078932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18737.294079288</v>
      </c>
    </row>
    <row r="348">
      <c r="A348" t="n">
        <v>1869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-2376.13328862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2236.051081</v>
      </c>
      <c r="P348" t="inlineStr">
        <is>
          <t>BS1C</t>
        </is>
      </c>
      <c r="Q348" t="n">
        <v>2</v>
      </c>
      <c r="V348" t="n">
        <v>736417.031</v>
      </c>
      <c r="W348" t="n">
        <v>2</v>
      </c>
      <c r="X348" t="n">
        <v>9.6995e-08</v>
      </c>
      <c r="Y348" t="n">
        <v>0.142858</v>
      </c>
      <c r="Z348" t="n">
        <v>319.437785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20422.29647062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22133.20524708</v>
      </c>
    </row>
    <row r="349">
      <c r="A349" t="n">
        <v>1871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-2376.13328862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0.564767</v>
      </c>
      <c r="P349" t="inlineStr">
        <is>
          <t>BS1C</t>
        </is>
      </c>
      <c r="Q349" t="n">
        <v>2</v>
      </c>
      <c r="V349" t="n">
        <v>736417.031</v>
      </c>
      <c r="W349" t="n">
        <v>2</v>
      </c>
      <c r="X349" t="n">
        <v>9.6995e-08</v>
      </c>
      <c r="Y349" t="n">
        <v>0.142858</v>
      </c>
      <c r="Z349" t="n">
        <v>0.080681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5.335837935000001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6.085445106000001</v>
      </c>
    </row>
    <row r="350">
      <c r="A350" t="n">
        <v>5536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BS1C</t>
        </is>
      </c>
      <c r="Q350" t="n">
        <v>2</v>
      </c>
      <c r="V350" t="n">
        <v>736417.031</v>
      </c>
      <c r="W350" t="n">
        <v>2</v>
      </c>
      <c r="X350" t="n">
        <v>9.6995e-08</v>
      </c>
      <c r="Y350" t="n">
        <v>0.142858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5538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BS1C</t>
        </is>
      </c>
      <c r="Q351" t="n">
        <v>2</v>
      </c>
      <c r="V351" t="n">
        <v>736417.031</v>
      </c>
      <c r="W351" t="n">
        <v>2</v>
      </c>
      <c r="X351" t="n">
        <v>9.6995e-08</v>
      </c>
      <c r="Y351" t="n">
        <v>0.142858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5540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BS1C</t>
        </is>
      </c>
      <c r="Q352" t="n">
        <v>2</v>
      </c>
      <c r="V352" t="n">
        <v>736417.031</v>
      </c>
      <c r="W352" t="n">
        <v>2</v>
      </c>
      <c r="X352" t="n">
        <v>9.6995e-08</v>
      </c>
      <c r="Y352" t="n">
        <v>0.142858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1867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-1224.94153464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288.427983</v>
      </c>
      <c r="P353" t="inlineStr">
        <is>
          <t>BS1C</t>
        </is>
      </c>
      <c r="Q353" t="n">
        <v>2</v>
      </c>
      <c r="V353" t="n">
        <v>736417.031</v>
      </c>
      <c r="W353" t="n">
        <v>2</v>
      </c>
      <c r="X353" t="n">
        <v>9.6995e-08</v>
      </c>
      <c r="Y353" t="n">
        <v>0.142858</v>
      </c>
      <c r="Z353" t="n">
        <v>41.204245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2576.0893974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2868.186290205</v>
      </c>
    </row>
    <row r="354">
      <c r="A354" t="n">
        <v>1869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-1224.94153464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10.985944</v>
      </c>
      <c r="P354" t="inlineStr">
        <is>
          <t>BS1C</t>
        </is>
      </c>
      <c r="Q354" t="n">
        <v>2</v>
      </c>
      <c r="V354" t="n">
        <v>736417.031</v>
      </c>
      <c r="W354" t="n">
        <v>2</v>
      </c>
      <c r="X354" t="n">
        <v>9.6995e-08</v>
      </c>
      <c r="Y354" t="n">
        <v>0.142858</v>
      </c>
      <c r="Z354" t="n">
        <v>1.56943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100.33679876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108.74266584</v>
      </c>
    </row>
    <row r="355">
      <c r="A355" t="n">
        <v>1871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-1224.94153464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762.2485840000001</v>
      </c>
      <c r="P355" t="inlineStr">
        <is>
          <t>BS1C</t>
        </is>
      </c>
      <c r="Q355" t="n">
        <v>2</v>
      </c>
      <c r="V355" t="n">
        <v>736417.031</v>
      </c>
      <c r="W355" t="n">
        <v>2</v>
      </c>
      <c r="X355" t="n">
        <v>9.6995e-08</v>
      </c>
      <c r="Y355" t="n">
        <v>0.142858</v>
      </c>
      <c r="Z355" t="n">
        <v>108.893308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7201.658924580001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8213.386649208</v>
      </c>
    </row>
    <row r="356">
      <c r="A356" t="n">
        <v>4985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-2497.47871329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1179.079923</v>
      </c>
      <c r="P356" t="inlineStr">
        <is>
          <t>BS1C</t>
        </is>
      </c>
      <c r="Q356" t="n">
        <v>2</v>
      </c>
      <c r="V356" t="n">
        <v>736417.031</v>
      </c>
      <c r="W356" t="n">
        <v>2</v>
      </c>
      <c r="X356" t="n">
        <v>9.6995e-08</v>
      </c>
      <c r="Y356" t="n">
        <v>0.142858</v>
      </c>
      <c r="Z356" t="n">
        <v>168.441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10530.93132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11725.009569</v>
      </c>
    </row>
    <row r="357">
      <c r="A357" t="n">
        <v>4987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-2497.47871329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1042.687341</v>
      </c>
      <c r="P357" t="inlineStr">
        <is>
          <t>BS1C</t>
        </is>
      </c>
      <c r="Q357" t="n">
        <v>2</v>
      </c>
      <c r="V357" t="n">
        <v>736417.031</v>
      </c>
      <c r="W357" t="n">
        <v>2</v>
      </c>
      <c r="X357" t="n">
        <v>9.6995e-08</v>
      </c>
      <c r="Y357" t="n">
        <v>0.142858</v>
      </c>
      <c r="Z357" t="n">
        <v>148.956228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9523.069568496001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10320.879125664</v>
      </c>
    </row>
    <row r="358">
      <c r="A358" t="n">
        <v>4989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-2497.47871329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1269.061158</v>
      </c>
      <c r="P358" t="inlineStr">
        <is>
          <t>BS1C</t>
        </is>
      </c>
      <c r="Q358" t="n">
        <v>2</v>
      </c>
      <c r="V358" t="n">
        <v>736417.031</v>
      </c>
      <c r="W358" t="n">
        <v>2</v>
      </c>
      <c r="X358" t="n">
        <v>9.6995e-08</v>
      </c>
      <c r="Y358" t="n">
        <v>0.142858</v>
      </c>
      <c r="Z358" t="n">
        <v>181.295539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11590.586399348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12561.605306232</v>
      </c>
    </row>
    <row r="359">
      <c r="A359" t="n">
        <v>4991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-2497.47871329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10.237851</v>
      </c>
      <c r="P359" t="inlineStr">
        <is>
          <t>BS1C</t>
        </is>
      </c>
      <c r="Q359" t="n">
        <v>2</v>
      </c>
      <c r="V359" t="n">
        <v>736417.031</v>
      </c>
      <c r="W359" t="n">
        <v>2</v>
      </c>
      <c r="X359" t="n">
        <v>9.6995e-08</v>
      </c>
      <c r="Y359" t="n">
        <v>0.142858</v>
      </c>
      <c r="Z359" t="n">
        <v>1.462559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96.72633946500001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110.314975134</v>
      </c>
    </row>
    <row r="360">
      <c r="A360" t="n">
        <v>1245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-3591.23518243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2862.489764</v>
      </c>
      <c r="P360" t="inlineStr">
        <is>
          <t>BS1C</t>
        </is>
      </c>
      <c r="Q360" t="n">
        <v>2</v>
      </c>
      <c r="V360" t="n">
        <v>736417.031</v>
      </c>
      <c r="W360" t="n">
        <v>2</v>
      </c>
      <c r="X360" t="n">
        <v>9.6995e-08</v>
      </c>
      <c r="Y360" t="n">
        <v>0.142858</v>
      </c>
      <c r="Z360" t="n">
        <v>408.929563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26371.86751787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28552.688877349</v>
      </c>
    </row>
    <row r="361">
      <c r="A361" t="n">
        <v>1247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-3591.23518243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3379.518038</v>
      </c>
      <c r="P361" t="inlineStr">
        <is>
          <t>BS1C</t>
        </is>
      </c>
      <c r="Q361" t="n">
        <v>2</v>
      </c>
      <c r="V361" t="n">
        <v>736417.031</v>
      </c>
      <c r="W361" t="n">
        <v>2</v>
      </c>
      <c r="X361" t="n">
        <v>9.6995e-08</v>
      </c>
      <c r="Y361" t="n">
        <v>0.142858</v>
      </c>
      <c r="Z361" t="n">
        <v>482.791188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30865.806231216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33451.635834144</v>
      </c>
    </row>
    <row r="362">
      <c r="A362" t="n">
        <v>727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-1089.03224993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874.462705</v>
      </c>
      <c r="P362" t="inlineStr">
        <is>
          <t>BS1C</t>
        </is>
      </c>
      <c r="Q362" t="n">
        <v>2</v>
      </c>
      <c r="V362" t="n">
        <v>736417.031</v>
      </c>
      <c r="W362" t="n">
        <v>2</v>
      </c>
      <c r="X362" t="n">
        <v>9.6995e-08</v>
      </c>
      <c r="Y362" t="n">
        <v>0.142858</v>
      </c>
      <c r="Z362" t="n">
        <v>124.923993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7810.24804236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8695.834228737</v>
      </c>
    </row>
    <row r="363">
      <c r="A363" t="n">
        <v>729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-1089.03224993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50.65206</v>
      </c>
      <c r="P363" t="inlineStr">
        <is>
          <t>BS1C</t>
        </is>
      </c>
      <c r="Q363" t="n">
        <v>2</v>
      </c>
      <c r="V363" t="n">
        <v>736417.031</v>
      </c>
      <c r="W363" t="n">
        <v>2</v>
      </c>
      <c r="X363" t="n">
        <v>9.6995e-08</v>
      </c>
      <c r="Y363" t="n">
        <v>0.142858</v>
      </c>
      <c r="Z363" t="n">
        <v>7.236052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462.615276464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501.371570976</v>
      </c>
    </row>
    <row r="364">
      <c r="A364" t="n">
        <v>731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-1089.03224993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1.94773</v>
      </c>
      <c r="P364" t="inlineStr">
        <is>
          <t>BS1C</t>
        </is>
      </c>
      <c r="Q364" t="n">
        <v>2</v>
      </c>
      <c r="V364" t="n">
        <v>736417.031</v>
      </c>
      <c r="W364" t="n">
        <v>2</v>
      </c>
      <c r="X364" t="n">
        <v>9.6995e-08</v>
      </c>
      <c r="Y364" t="n">
        <v>0.142858</v>
      </c>
      <c r="Z364" t="n">
        <v>0.278249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18.401997615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20.987209074</v>
      </c>
    </row>
    <row r="365">
      <c r="A365" t="n">
        <v>317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-2519.63307351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351.880946</v>
      </c>
      <c r="P365" t="inlineStr">
        <is>
          <t>BS1C</t>
        </is>
      </c>
      <c r="Q365" t="n">
        <v>2</v>
      </c>
      <c r="V365" t="n">
        <v>736417.031</v>
      </c>
      <c r="W365" t="n">
        <v>2</v>
      </c>
      <c r="X365" t="n">
        <v>9.6995e-08</v>
      </c>
      <c r="Y365" t="n">
        <v>0.142858</v>
      </c>
      <c r="Z365" t="n">
        <v>50.269008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3142.81838016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3499.175377872</v>
      </c>
    </row>
    <row r="366">
      <c r="A366" t="n">
        <v>319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-2519.63307351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2019.396623</v>
      </c>
      <c r="P366" t="inlineStr">
        <is>
          <t>BS1C</t>
        </is>
      </c>
      <c r="Q366" t="n">
        <v>2</v>
      </c>
      <c r="V366" t="n">
        <v>736417.031</v>
      </c>
      <c r="W366" t="n">
        <v>2</v>
      </c>
      <c r="X366" t="n">
        <v>9.6995e-08</v>
      </c>
      <c r="Y366" t="n">
        <v>0.142858</v>
      </c>
      <c r="Z366" t="n">
        <v>288.486963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18443.548518516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19988.684692344</v>
      </c>
    </row>
    <row r="367">
      <c r="A367" t="n">
        <v>1867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-5679.45954342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170.025446</v>
      </c>
      <c r="P367" t="inlineStr">
        <is>
          <t>BS1C</t>
        </is>
      </c>
      <c r="Q367" t="n">
        <v>2</v>
      </c>
      <c r="V367" t="n">
        <v>736417.031</v>
      </c>
      <c r="W367" t="n">
        <v>2</v>
      </c>
      <c r="X367" t="n">
        <v>9.6995e-08</v>
      </c>
      <c r="Y367" t="n">
        <v>0.142858</v>
      </c>
      <c r="Z367" t="n">
        <v>24.289495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1518.5792274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1690.767457455</v>
      </c>
    </row>
    <row r="368">
      <c r="A368" t="n">
        <v>1869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-5679.45954342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16.605949</v>
      </c>
      <c r="P368" t="inlineStr">
        <is>
          <t>BS1C</t>
        </is>
      </c>
      <c r="Q368" t="n">
        <v>2</v>
      </c>
      <c r="V368" t="n">
        <v>736417.031</v>
      </c>
      <c r="W368" t="n">
        <v>2</v>
      </c>
      <c r="X368" t="n">
        <v>9.6995e-08</v>
      </c>
      <c r="Y368" t="n">
        <v>0.142858</v>
      </c>
      <c r="Z368" t="n">
        <v>2.372293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151.665436076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164.371437384</v>
      </c>
    </row>
    <row r="369">
      <c r="A369" t="n">
        <v>1871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-5679.45954342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4724.22651</v>
      </c>
      <c r="P369" t="inlineStr">
        <is>
          <t>BS1C</t>
        </is>
      </c>
      <c r="Q369" t="n">
        <v>2</v>
      </c>
      <c r="V369" t="n">
        <v>736417.031</v>
      </c>
      <c r="W369" t="n">
        <v>2</v>
      </c>
      <c r="X369" t="n">
        <v>9.6995e-08</v>
      </c>
      <c r="Y369" t="n">
        <v>0.142858</v>
      </c>
      <c r="Z369" t="n">
        <v>674.893551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44634.084995385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50904.520977726</v>
      </c>
    </row>
    <row r="370">
      <c r="A370" t="n">
        <v>1275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-186.69122944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174.467752</v>
      </c>
      <c r="P370" t="inlineStr">
        <is>
          <t>BS1C</t>
        </is>
      </c>
      <c r="Q370" t="n">
        <v>2</v>
      </c>
      <c r="V370" t="n">
        <v>736417.031</v>
      </c>
      <c r="W370" t="n">
        <v>2</v>
      </c>
      <c r="X370" t="n">
        <v>9.6995e-08</v>
      </c>
      <c r="Y370" t="n">
        <v>0.142858</v>
      </c>
      <c r="Z370" t="n">
        <v>24.924114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1558.25560728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1734.942651426</v>
      </c>
    </row>
    <row r="371">
      <c r="A371" t="n">
        <v>1909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-5261.28319112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4193.094944</v>
      </c>
      <c r="P371" t="inlineStr">
        <is>
          <t>BS1C</t>
        </is>
      </c>
      <c r="Q371" t="n">
        <v>2</v>
      </c>
      <c r="V371" t="n">
        <v>736417.031</v>
      </c>
      <c r="W371" t="n">
        <v>2</v>
      </c>
      <c r="X371" t="n">
        <v>9.6995e-08</v>
      </c>
      <c r="Y371" t="n">
        <v>0.142858</v>
      </c>
      <c r="Z371" t="n">
        <v>599.017158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38296.364945256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41504.700843504</v>
      </c>
    </row>
    <row r="372">
      <c r="A372" t="n">
        <v>1911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-5261.28319112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4951.110285</v>
      </c>
      <c r="P372" t="inlineStr">
        <is>
          <t>BS1C</t>
        </is>
      </c>
      <c r="Q372" t="n">
        <v>2</v>
      </c>
      <c r="V372" t="n">
        <v>736417.031</v>
      </c>
      <c r="W372" t="n">
        <v>2</v>
      </c>
      <c r="X372" t="n">
        <v>9.6995e-08</v>
      </c>
      <c r="Y372" t="n">
        <v>0.142858</v>
      </c>
      <c r="Z372" t="n">
        <v>707.305713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45219.468843516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49007.798242344</v>
      </c>
    </row>
    <row r="373">
      <c r="A373" t="n">
        <v>1913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-5261.28319112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0.314815</v>
      </c>
      <c r="P373" t="inlineStr">
        <is>
          <t>BS1C</t>
        </is>
      </c>
      <c r="Q373" t="n">
        <v>2</v>
      </c>
      <c r="V373" t="n">
        <v>736417.031</v>
      </c>
      <c r="W373" t="n">
        <v>2</v>
      </c>
      <c r="X373" t="n">
        <v>9.6995e-08</v>
      </c>
      <c r="Y373" t="n">
        <v>0.142858</v>
      </c>
      <c r="Z373" t="n">
        <v>0.044974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2.97435549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3.392208924</v>
      </c>
    </row>
    <row r="374">
      <c r="A374" t="n">
        <v>1273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-4858.43925761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3872.548563</v>
      </c>
      <c r="P374" t="inlineStr">
        <is>
          <t>BS1C</t>
        </is>
      </c>
      <c r="Q374" t="n">
        <v>2</v>
      </c>
      <c r="V374" t="n">
        <v>736417.031</v>
      </c>
      <c r="W374" t="n">
        <v>2</v>
      </c>
      <c r="X374" t="n">
        <v>9.6995e-08</v>
      </c>
      <c r="Y374" t="n">
        <v>0.142858</v>
      </c>
      <c r="Z374" t="n">
        <v>553.224543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35677.45077807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38627.797265889</v>
      </c>
    </row>
    <row r="375">
      <c r="A375" t="n">
        <v>1275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-4858.43925761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4572.015553</v>
      </c>
      <c r="P375" t="inlineStr">
        <is>
          <t>BS1C</t>
        </is>
      </c>
      <c r="Q375" t="n">
        <v>2</v>
      </c>
      <c r="V375" t="n">
        <v>736417.031</v>
      </c>
      <c r="W375" t="n">
        <v>2</v>
      </c>
      <c r="X375" t="n">
        <v>9.6995e-08</v>
      </c>
      <c r="Y375" t="n">
        <v>0.142858</v>
      </c>
      <c r="Z375" t="n">
        <v>653.148998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41757.121740136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45255.387773424</v>
      </c>
    </row>
    <row r="376">
      <c r="A376" t="n">
        <v>357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-695.02794392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563.355269</v>
      </c>
      <c r="P376" t="inlineStr">
        <is>
          <t>BS1C</t>
        </is>
      </c>
      <c r="Q376" t="n">
        <v>2</v>
      </c>
      <c r="V376" t="n">
        <v>736417.031</v>
      </c>
      <c r="W376" t="n">
        <v>2</v>
      </c>
      <c r="X376" t="n">
        <v>9.6995e-08</v>
      </c>
      <c r="Y376" t="n">
        <v>0.142858</v>
      </c>
      <c r="Z376" t="n">
        <v>80.47980699999999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5718.895085419999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6047.816056629</v>
      </c>
    </row>
    <row r="377">
      <c r="A377" t="n">
        <v>3841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-2518.40599875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1726.17487</v>
      </c>
      <c r="P377" t="inlineStr">
        <is>
          <t>BS1C</t>
        </is>
      </c>
      <c r="Q377" t="n">
        <v>2</v>
      </c>
      <c r="V377" t="n">
        <v>736417.031</v>
      </c>
      <c r="W377" t="n">
        <v>2</v>
      </c>
      <c r="X377" t="n">
        <v>9.6995e-08</v>
      </c>
      <c r="Y377" t="n">
        <v>0.142858</v>
      </c>
      <c r="Z377" t="n">
        <v>246.59789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15417.3000828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17165.43252501</v>
      </c>
    </row>
    <row r="378">
      <c r="A378" t="n">
        <v>3843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-2518.40599875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142.253587</v>
      </c>
      <c r="P378" t="inlineStr">
        <is>
          <t>BS1C</t>
        </is>
      </c>
      <c r="Q378" t="n">
        <v>2</v>
      </c>
      <c r="V378" t="n">
        <v>736417.031</v>
      </c>
      <c r="W378" t="n">
        <v>2</v>
      </c>
      <c r="X378" t="n">
        <v>9.6995e-08</v>
      </c>
      <c r="Y378" t="n">
        <v>0.142858</v>
      </c>
      <c r="Z378" t="n">
        <v>20.322063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1299.230131716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1408.075101144</v>
      </c>
    </row>
    <row r="379">
      <c r="A379" t="n">
        <v>3845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-2518.40599875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549.411266</v>
      </c>
      <c r="P379" t="inlineStr">
        <is>
          <t>BS1C</t>
        </is>
      </c>
      <c r="Q379" t="n">
        <v>2</v>
      </c>
      <c r="V379" t="n">
        <v>736417.031</v>
      </c>
      <c r="W379" t="n">
        <v>2</v>
      </c>
      <c r="X379" t="n">
        <v>9.6995e-08</v>
      </c>
      <c r="Y379" t="n">
        <v>0.142858</v>
      </c>
      <c r="Z379" t="n">
        <v>78.48779500000001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5190.790322325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5920.020425670001</v>
      </c>
    </row>
    <row r="380">
      <c r="A380" t="n">
        <v>1909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-2231.19522615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1778.153891</v>
      </c>
      <c r="P380" t="inlineStr">
        <is>
          <t>BS1C</t>
        </is>
      </c>
      <c r="Q380" t="n">
        <v>2</v>
      </c>
      <c r="V380" t="n">
        <v>736417.031</v>
      </c>
      <c r="W380" t="n">
        <v>2</v>
      </c>
      <c r="X380" t="n">
        <v>9.6995e-08</v>
      </c>
      <c r="Y380" t="n">
        <v>0.142858</v>
      </c>
      <c r="Z380" t="n">
        <v>254.023509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16240.230977388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17600.780891592</v>
      </c>
    </row>
    <row r="381">
      <c r="A381" t="n">
        <v>1911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-2231.19522615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2102.75909</v>
      </c>
      <c r="P381" t="inlineStr">
        <is>
          <t>BS1C</t>
        </is>
      </c>
      <c r="Q381" t="n">
        <v>2</v>
      </c>
      <c r="V381" t="n">
        <v>736417.031</v>
      </c>
      <c r="W381" t="n">
        <v>2</v>
      </c>
      <c r="X381" t="n">
        <v>9.6995e-08</v>
      </c>
      <c r="Y381" t="n">
        <v>0.142858</v>
      </c>
      <c r="Z381" t="n">
        <v>300.395958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19204.914386856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20813.835137904</v>
      </c>
    </row>
    <row r="382">
      <c r="A382" t="n">
        <v>1913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-2231.19522615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0.159918</v>
      </c>
      <c r="P382" t="inlineStr">
        <is>
          <t>BS1C</t>
        </is>
      </c>
      <c r="Q382" t="n">
        <v>2</v>
      </c>
      <c r="V382" t="n">
        <v>736417.031</v>
      </c>
      <c r="W382" t="n">
        <v>2</v>
      </c>
      <c r="X382" t="n">
        <v>9.6995e-08</v>
      </c>
      <c r="Y382" t="n">
        <v>0.142858</v>
      </c>
      <c r="Z382" t="n">
        <v>0.022846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1.51092021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1.723182396</v>
      </c>
    </row>
    <row r="383">
      <c r="A383" t="n">
        <v>1273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-4258.97296262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3394.727968</v>
      </c>
      <c r="P383" t="inlineStr">
        <is>
          <t>BS1C</t>
        </is>
      </c>
      <c r="Q383" t="n">
        <v>2</v>
      </c>
      <c r="V383" t="n">
        <v>736417.031</v>
      </c>
      <c r="W383" t="n">
        <v>2</v>
      </c>
      <c r="X383" t="n">
        <v>9.6995e-08</v>
      </c>
      <c r="Y383" t="n">
        <v>0.142858</v>
      </c>
      <c r="Z383" t="n">
        <v>484.964048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31275.33145552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33861.644723504</v>
      </c>
    </row>
    <row r="384">
      <c r="A384" t="n">
        <v>1275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-4258.97296262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4019.747768</v>
      </c>
      <c r="P384" t="inlineStr">
        <is>
          <t>BS1C</t>
        </is>
      </c>
      <c r="Q384" t="n">
        <v>2</v>
      </c>
      <c r="V384" t="n">
        <v>736417.031</v>
      </c>
      <c r="W384" t="n">
        <v>2</v>
      </c>
      <c r="X384" t="n">
        <v>9.6995e-08</v>
      </c>
      <c r="Y384" t="n">
        <v>0.142858</v>
      </c>
      <c r="Z384" t="n">
        <v>574.2531269999999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36713.150915364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39788.85066357599</v>
      </c>
    </row>
    <row r="385">
      <c r="A385" t="n">
        <v>319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-1792.96966045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1620.170409</v>
      </c>
      <c r="P385" t="inlineStr">
        <is>
          <t>BS1C</t>
        </is>
      </c>
      <c r="Q385" t="n">
        <v>2</v>
      </c>
      <c r="V385" t="n">
        <v>736417.031</v>
      </c>
      <c r="W385" t="n">
        <v>2</v>
      </c>
      <c r="X385" t="n">
        <v>9.6995e-08</v>
      </c>
      <c r="Y385" t="n">
        <v>0.142858</v>
      </c>
      <c r="Z385" t="n">
        <v>231.454304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14470.52308608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16111.302647136</v>
      </c>
    </row>
    <row r="386">
      <c r="A386" t="n">
        <v>1273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-2501.1906831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1993.64073</v>
      </c>
      <c r="P386" t="inlineStr">
        <is>
          <t>BS1C</t>
        </is>
      </c>
      <c r="Q386" t="n">
        <v>2</v>
      </c>
      <c r="V386" t="n">
        <v>736417.031</v>
      </c>
      <c r="W386" t="n">
        <v>2</v>
      </c>
      <c r="X386" t="n">
        <v>9.6995e-08</v>
      </c>
      <c r="Y386" t="n">
        <v>0.142858</v>
      </c>
      <c r="Z386" t="n">
        <v>284.807527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18367.23741623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19886.115957721</v>
      </c>
    </row>
    <row r="387">
      <c r="A387" t="n">
        <v>1275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-2501.1906831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2357.212575</v>
      </c>
      <c r="P387" t="inlineStr">
        <is>
          <t>BS1C</t>
        </is>
      </c>
      <c r="Q387" t="n">
        <v>2</v>
      </c>
      <c r="V387" t="n">
        <v>736417.031</v>
      </c>
      <c r="W387" t="n">
        <v>2</v>
      </c>
      <c r="X387" t="n">
        <v>9.6995e-08</v>
      </c>
      <c r="Y387" t="n">
        <v>0.142858</v>
      </c>
      <c r="Z387" t="n">
        <v>336.746674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21528.888362168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23332.503548112</v>
      </c>
    </row>
    <row r="388">
      <c r="A388" t="n">
        <v>1909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-1953.31631962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1556.779366</v>
      </c>
      <c r="P388" t="inlineStr">
        <is>
          <t>BS1C</t>
        </is>
      </c>
      <c r="Q388" t="n">
        <v>2</v>
      </c>
      <c r="V388" t="n">
        <v>736417.031</v>
      </c>
      <c r="W388" t="n">
        <v>2</v>
      </c>
      <c r="X388" t="n">
        <v>9.6995e-08</v>
      </c>
      <c r="Y388" t="n">
        <v>0.142858</v>
      </c>
      <c r="Z388" t="n">
        <v>222.398387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14218.373677684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15409.539438456</v>
      </c>
    </row>
    <row r="389">
      <c r="A389" t="n">
        <v>1911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-1953.31631962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1840.875956</v>
      </c>
      <c r="P389" t="inlineStr">
        <is>
          <t>BS1C</t>
        </is>
      </c>
      <c r="Q389" t="n">
        <v>2</v>
      </c>
      <c r="V389" t="n">
        <v>736417.031</v>
      </c>
      <c r="W389" t="n">
        <v>2</v>
      </c>
      <c r="X389" t="n">
        <v>9.6995e-08</v>
      </c>
      <c r="Y389" t="n">
        <v>0.142858</v>
      </c>
      <c r="Z389" t="n">
        <v>262.983857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16813.083945724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18221.625483816</v>
      </c>
    </row>
    <row r="390">
      <c r="A390" t="n">
        <v>1913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-1953.31631962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0.09352199999999999</v>
      </c>
      <c r="P390" t="inlineStr">
        <is>
          <t>BS1C</t>
        </is>
      </c>
      <c r="Q390" t="n">
        <v>2</v>
      </c>
      <c r="V390" t="n">
        <v>736417.031</v>
      </c>
      <c r="W390" t="n">
        <v>2</v>
      </c>
      <c r="X390" t="n">
        <v>9.6995e-08</v>
      </c>
      <c r="Y390" t="n">
        <v>0.142858</v>
      </c>
      <c r="Z390" t="n">
        <v>0.01336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0.8835636000000001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1.00769136</v>
      </c>
    </row>
    <row r="391">
      <c r="A391" t="n">
        <v>1909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-645.7105318500001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28.556295</v>
      </c>
      <c r="P391" t="inlineStr">
        <is>
          <t>BS1C</t>
        </is>
      </c>
      <c r="Q391" t="n">
        <v>2</v>
      </c>
      <c r="V391" t="n">
        <v>736417.031</v>
      </c>
      <c r="W391" t="n">
        <v>2</v>
      </c>
      <c r="X391" t="n">
        <v>9.6995e-08</v>
      </c>
      <c r="Y391" t="n">
        <v>0.142858</v>
      </c>
      <c r="Z391" t="n">
        <v>4.079495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255.0500274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283.9695674549999</v>
      </c>
    </row>
    <row r="392">
      <c r="A392" t="n">
        <v>1911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-645.7105318500001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0.964506</v>
      </c>
      <c r="P392" t="inlineStr">
        <is>
          <t>BS1C</t>
        </is>
      </c>
      <c r="Q392" t="n">
        <v>2</v>
      </c>
      <c r="V392" t="n">
        <v>736417.031</v>
      </c>
      <c r="W392" t="n">
        <v>2</v>
      </c>
      <c r="X392" t="n">
        <v>9.6995e-08</v>
      </c>
      <c r="Y392" t="n">
        <v>0.142858</v>
      </c>
      <c r="Z392" t="n">
        <v>0.137787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8.808998484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9.546985655999999</v>
      </c>
    </row>
    <row r="393">
      <c r="A393" t="n">
        <v>1913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-645.7105318500001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527.615054</v>
      </c>
      <c r="P393" t="inlineStr">
        <is>
          <t>BS1C</t>
        </is>
      </c>
      <c r="Q393" t="n">
        <v>2</v>
      </c>
      <c r="V393" t="n">
        <v>736417.031</v>
      </c>
      <c r="W393" t="n">
        <v>2</v>
      </c>
      <c r="X393" t="n">
        <v>9.6995e-08</v>
      </c>
      <c r="Y393" t="n">
        <v>0.142858</v>
      </c>
      <c r="Z393" t="n">
        <v>75.374031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4984.861540185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5685.161662206</v>
      </c>
    </row>
    <row r="394">
      <c r="A394" t="n">
        <v>637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-2919.9054067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2350.606755</v>
      </c>
      <c r="P394" t="inlineStr">
        <is>
          <t>BS1C</t>
        </is>
      </c>
      <c r="Q394" t="n">
        <v>2</v>
      </c>
      <c r="V394" t="n">
        <v>736417.031</v>
      </c>
      <c r="W394" t="n">
        <v>2</v>
      </c>
      <c r="X394" t="n">
        <v>9.6995e-08</v>
      </c>
      <c r="Y394" t="n">
        <v>0.142858</v>
      </c>
      <c r="Z394" t="n">
        <v>335.80298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21655.9341802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23446.77147254</v>
      </c>
    </row>
    <row r="395">
      <c r="A395" t="n">
        <v>1273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-931.86178719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742.7652859999999</v>
      </c>
      <c r="P395" t="inlineStr">
        <is>
          <t>BS1C</t>
        </is>
      </c>
      <c r="Q395" t="n">
        <v>2</v>
      </c>
      <c r="V395" t="n">
        <v>736417.031</v>
      </c>
      <c r="W395" t="n">
        <v>2</v>
      </c>
      <c r="X395" t="n">
        <v>9.6995e-08</v>
      </c>
      <c r="Y395" t="n">
        <v>0.142858</v>
      </c>
      <c r="Z395" t="n">
        <v>106.109963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6843.031513869999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7408.915946548999</v>
      </c>
    </row>
    <row r="396">
      <c r="A396" t="n">
        <v>1275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-931.86178719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878.2202559999999</v>
      </c>
      <c r="P396" t="inlineStr">
        <is>
          <t>BS1C</t>
        </is>
      </c>
      <c r="Q396" t="n">
        <v>2</v>
      </c>
      <c r="V396" t="n">
        <v>736417.031</v>
      </c>
      <c r="W396" t="n">
        <v>2</v>
      </c>
      <c r="X396" t="n">
        <v>9.6995e-08</v>
      </c>
      <c r="Y396" t="n">
        <v>0.142858</v>
      </c>
      <c r="Z396" t="n">
        <v>125.460789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8020.959162348001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8692.927148232</v>
      </c>
    </row>
    <row r="397">
      <c r="A397" t="n">
        <v>637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-1928.45778972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1703.52352</v>
      </c>
      <c r="P397" t="inlineStr">
        <is>
          <t>BS1C</t>
        </is>
      </c>
      <c r="Q397" t="n">
        <v>2</v>
      </c>
      <c r="V397" t="n">
        <v>736417.031</v>
      </c>
      <c r="W397" t="n">
        <v>2</v>
      </c>
      <c r="X397" t="n">
        <v>9.6995e-08</v>
      </c>
      <c r="Y397" t="n">
        <v>0.142858</v>
      </c>
      <c r="Z397" t="n">
        <v>243.361963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15558.617018516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16862.063692344</v>
      </c>
    </row>
    <row r="398">
      <c r="A398" t="n">
        <v>5097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-3635.39829065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1120.782155</v>
      </c>
      <c r="P398" t="inlineStr">
        <is>
          <t>BS1C</t>
        </is>
      </c>
      <c r="Q398" t="n">
        <v>2</v>
      </c>
      <c r="V398" t="n">
        <v>736417.031</v>
      </c>
      <c r="W398" t="n">
        <v>2</v>
      </c>
      <c r="X398" t="n">
        <v>9.6995e-08</v>
      </c>
      <c r="Y398" t="n">
        <v>0.142858</v>
      </c>
      <c r="Z398" t="n">
        <v>160.112697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10010.24581644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11145.284725473</v>
      </c>
    </row>
    <row r="399">
      <c r="A399" t="n">
        <v>5099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-3635.39829065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2140.636059</v>
      </c>
      <c r="P399" t="inlineStr">
        <is>
          <t>BS1C</t>
        </is>
      </c>
      <c r="Q399" t="n">
        <v>2</v>
      </c>
      <c r="V399" t="n">
        <v>736417.031</v>
      </c>
      <c r="W399" t="n">
        <v>2</v>
      </c>
      <c r="X399" t="n">
        <v>9.6995e-08</v>
      </c>
      <c r="Y399" t="n">
        <v>0.142858</v>
      </c>
      <c r="Z399" t="n">
        <v>305.806986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19550.852228952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21188.754445968</v>
      </c>
    </row>
    <row r="400">
      <c r="A400" t="n">
        <v>5101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-3635.39829065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2424.045562</v>
      </c>
      <c r="P400" t="inlineStr">
        <is>
          <t>BS1C</t>
        </is>
      </c>
      <c r="Q400" t="n">
        <v>2</v>
      </c>
      <c r="V400" t="n">
        <v>736417.031</v>
      </c>
      <c r="W400" t="n">
        <v>2</v>
      </c>
      <c r="X400" t="n">
        <v>9.6995e-08</v>
      </c>
      <c r="Y400" t="n">
        <v>0.142858</v>
      </c>
      <c r="Z400" t="n">
        <v>346.294301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22139.287251532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23994.039527688</v>
      </c>
    </row>
    <row r="401">
      <c r="A401" t="n">
        <v>5103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-3635.39829065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8.126355999999999</v>
      </c>
      <c r="P401" t="inlineStr">
        <is>
          <t>BS1C</t>
        </is>
      </c>
      <c r="Q401" t="n">
        <v>2</v>
      </c>
      <c r="V401" t="n">
        <v>736417.031</v>
      </c>
      <c r="W401" t="n">
        <v>2</v>
      </c>
      <c r="X401" t="n">
        <v>9.6995e-08</v>
      </c>
      <c r="Y401" t="n">
        <v>0.142858</v>
      </c>
      <c r="Z401" t="n">
        <v>1.160915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76.777113525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87.56317478999999</v>
      </c>
    </row>
    <row r="402">
      <c r="A402" t="n">
        <v>3733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-1484.70108865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278.132729</v>
      </c>
      <c r="P402" t="inlineStr">
        <is>
          <t>BS1C</t>
        </is>
      </c>
      <c r="Q402" t="n">
        <v>2</v>
      </c>
      <c r="V402" t="n">
        <v>736417.031</v>
      </c>
      <c r="W402" t="n">
        <v>2</v>
      </c>
      <c r="X402" t="n">
        <v>9.6995e-08</v>
      </c>
      <c r="Y402" t="n">
        <v>0.142858</v>
      </c>
      <c r="Z402" t="n">
        <v>39.733485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2484.1374822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2765.808157365</v>
      </c>
    </row>
    <row r="403">
      <c r="A403" t="n">
        <v>3735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-1484.70108865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15.794963</v>
      </c>
      <c r="P403" t="inlineStr">
        <is>
          <t>BS1C</t>
        </is>
      </c>
      <c r="Q403" t="n">
        <v>2</v>
      </c>
      <c r="V403" t="n">
        <v>736417.031</v>
      </c>
      <c r="W403" t="n">
        <v>2</v>
      </c>
      <c r="X403" t="n">
        <v>9.6995e-08</v>
      </c>
      <c r="Y403" t="n">
        <v>0.142858</v>
      </c>
      <c r="Z403" t="n">
        <v>2.256437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144.258530284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156.344006856</v>
      </c>
    </row>
    <row r="404">
      <c r="A404" t="n">
        <v>3737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-1484.70108865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1101.346989</v>
      </c>
      <c r="P404" t="inlineStr">
        <is>
          <t>BS1C</t>
        </is>
      </c>
      <c r="Q404" t="n">
        <v>2</v>
      </c>
      <c r="V404" t="n">
        <v>736417.031</v>
      </c>
      <c r="W404" t="n">
        <v>2</v>
      </c>
      <c r="X404" t="n">
        <v>9.6995e-08</v>
      </c>
      <c r="Y404" t="n">
        <v>0.142858</v>
      </c>
      <c r="Z404" t="n">
        <v>157.336228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10405.43143878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11867.242333128</v>
      </c>
    </row>
    <row r="405">
      <c r="A405" t="n">
        <v>5662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-3240.32180064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2261.239992</v>
      </c>
      <c r="P405" t="inlineStr">
        <is>
          <t>BS1C</t>
        </is>
      </c>
      <c r="Q405" t="n">
        <v>2</v>
      </c>
      <c r="V405" t="n">
        <v>736417.031</v>
      </c>
      <c r="W405" t="n">
        <v>2</v>
      </c>
      <c r="X405" t="n">
        <v>9.6995e-08</v>
      </c>
      <c r="Y405" t="n">
        <v>0.142858</v>
      </c>
      <c r="Z405" t="n">
        <v>323.036223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20196.22466196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22486.228446807</v>
      </c>
    </row>
    <row r="406">
      <c r="A406" t="n">
        <v>5664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-3240.32180064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177.475249</v>
      </c>
      <c r="P406" t="inlineStr">
        <is>
          <t>BS1C</t>
        </is>
      </c>
      <c r="Q406" t="n">
        <v>2</v>
      </c>
      <c r="V406" t="n">
        <v>736417.031</v>
      </c>
      <c r="W406" t="n">
        <v>2</v>
      </c>
      <c r="X406" t="n">
        <v>9.6995e-08</v>
      </c>
      <c r="Y406" t="n">
        <v>0.142858</v>
      </c>
      <c r="Z406" t="n">
        <v>25.353759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1620.916520388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1756.711253592</v>
      </c>
    </row>
    <row r="407">
      <c r="A407" t="n">
        <v>5666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-3240.32180064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863.897512</v>
      </c>
      <c r="P407" t="inlineStr">
        <is>
          <t>BS1C</t>
        </is>
      </c>
      <c r="Q407" t="n">
        <v>2</v>
      </c>
      <c r="V407" t="n">
        <v>736417.031</v>
      </c>
      <c r="W407" t="n">
        <v>2</v>
      </c>
      <c r="X407" t="n">
        <v>9.6995e-08</v>
      </c>
      <c r="Y407" t="n">
        <v>0.142858</v>
      </c>
      <c r="Z407" t="n">
        <v>123.414671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8162.029266585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9308.674974846001</v>
      </c>
    </row>
    <row r="408">
      <c r="A408" t="n">
        <v>1909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-3536.99268287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511.673761</v>
      </c>
      <c r="P408" t="inlineStr">
        <is>
          <t>BS1C</t>
        </is>
      </c>
      <c r="Q408" t="n">
        <v>2</v>
      </c>
      <c r="V408" t="n">
        <v>736417.031</v>
      </c>
      <c r="W408" t="n">
        <v>2</v>
      </c>
      <c r="X408" t="n">
        <v>9.6995e-08</v>
      </c>
      <c r="Y408" t="n">
        <v>0.142858</v>
      </c>
      <c r="Z408" t="n">
        <v>73.09669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4878.69238067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5607.83186342</v>
      </c>
    </row>
    <row r="409">
      <c r="A409" t="n">
        <v>1911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-3536.99268287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158.444745</v>
      </c>
      <c r="P409" t="inlineStr">
        <is>
          <t>BS1C</t>
        </is>
      </c>
      <c r="Q409" t="n">
        <v>2</v>
      </c>
      <c r="V409" t="n">
        <v>736417.031</v>
      </c>
      <c r="W409" t="n">
        <v>2</v>
      </c>
      <c r="X409" t="n">
        <v>9.6995e-08</v>
      </c>
      <c r="Y409" t="n">
        <v>0.142858</v>
      </c>
      <c r="Z409" t="n">
        <v>22.635099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1533.029985072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1734.278650281</v>
      </c>
    </row>
    <row r="410">
      <c r="A410" t="n">
        <v>1913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-3536.99268287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2900.26727</v>
      </c>
      <c r="P410" t="inlineStr">
        <is>
          <t>BS1C</t>
        </is>
      </c>
      <c r="Q410" t="n">
        <v>2</v>
      </c>
      <c r="V410" t="n">
        <v>736417.031</v>
      </c>
      <c r="W410" t="n">
        <v>2</v>
      </c>
      <c r="X410" t="n">
        <v>9.6995e-08</v>
      </c>
      <c r="Y410" t="n">
        <v>0.142858</v>
      </c>
      <c r="Z410" t="n">
        <v>414.326382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27488.48381379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31657.021543092</v>
      </c>
    </row>
    <row r="411">
      <c r="A411" t="n">
        <v>3823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-2726.79212009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2059.969672</v>
      </c>
      <c r="P411" t="inlineStr">
        <is>
          <t>BS1C</t>
        </is>
      </c>
      <c r="Q411" t="n">
        <v>2</v>
      </c>
      <c r="V411" t="n">
        <v>736417.031</v>
      </c>
      <c r="W411" t="n">
        <v>2</v>
      </c>
      <c r="X411" t="n">
        <v>9.6995e-08</v>
      </c>
      <c r="Y411" t="n">
        <v>0.142858</v>
      </c>
      <c r="Z411" t="n">
        <v>294.283147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18398.58235044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20484.755579523</v>
      </c>
    </row>
    <row r="412">
      <c r="A412" t="n">
        <v>3825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-2726.79212009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116.013705</v>
      </c>
      <c r="P412" t="inlineStr">
        <is>
          <t>BS1C</t>
        </is>
      </c>
      <c r="Q412" t="n">
        <v>2</v>
      </c>
      <c r="V412" t="n">
        <v>736417.031</v>
      </c>
      <c r="W412" t="n">
        <v>2</v>
      </c>
      <c r="X412" t="n">
        <v>9.6995e-08</v>
      </c>
      <c r="Y412" t="n">
        <v>0.142858</v>
      </c>
      <c r="Z412" t="n">
        <v>16.573486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1059.576106952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1148.343697968</v>
      </c>
    </row>
    <row r="413">
      <c r="A413" t="n">
        <v>3827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-2726.79212009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411.188209</v>
      </c>
      <c r="P413" t="inlineStr">
        <is>
          <t>BS1C</t>
        </is>
      </c>
      <c r="Q413" t="n">
        <v>2</v>
      </c>
      <c r="V413" t="n">
        <v>736417.031</v>
      </c>
      <c r="W413" t="n">
        <v>2</v>
      </c>
      <c r="X413" t="n">
        <v>9.6995e-08</v>
      </c>
      <c r="Y413" t="n">
        <v>0.142858</v>
      </c>
      <c r="Z413" t="n">
        <v>58.741525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3884.870755875001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4430.638264650001</v>
      </c>
    </row>
    <row r="414">
      <c r="A414" t="n">
        <v>637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-2233.6081385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1933.692929</v>
      </c>
      <c r="P414" t="inlineStr">
        <is>
          <t>BS1C</t>
        </is>
      </c>
      <c r="Q414" t="n">
        <v>2</v>
      </c>
      <c r="V414" t="n">
        <v>736417.031</v>
      </c>
      <c r="W414" t="n">
        <v>2</v>
      </c>
      <c r="X414" t="n">
        <v>9.6995e-08</v>
      </c>
      <c r="Y414" t="n">
        <v>0.142858</v>
      </c>
      <c r="Z414" t="n">
        <v>276.243504</v>
      </c>
    </row>
    <row r="415">
      <c r="A415" t="n">
        <v>5001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-28917.93519913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289.846341</v>
      </c>
      <c r="P415" t="inlineStr">
        <is>
          <t>BS1C</t>
        </is>
      </c>
      <c r="Q415" t="n">
        <v>2</v>
      </c>
      <c r="V415" t="n">
        <v>736417.031</v>
      </c>
      <c r="W415" t="n">
        <v>2</v>
      </c>
      <c r="X415" t="n">
        <v>9.6995e-08</v>
      </c>
      <c r="Y415" t="n">
        <v>0.142858</v>
      </c>
      <c r="Z415" t="n">
        <v>41.406869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2588.75744988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2882.290744221</v>
      </c>
    </row>
    <row r="416">
      <c r="A416" t="n">
        <v>5003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-28917.93519913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21985.675214</v>
      </c>
      <c r="P416" t="inlineStr">
        <is>
          <t>BS1C</t>
        </is>
      </c>
      <c r="Q416" t="n">
        <v>2</v>
      </c>
      <c r="V416" t="n">
        <v>736417.031</v>
      </c>
      <c r="W416" t="n">
        <v>2</v>
      </c>
      <c r="X416" t="n">
        <v>9.6995e-08</v>
      </c>
      <c r="Y416" t="n">
        <v>0.142858</v>
      </c>
      <c r="Z416" t="n">
        <v>3140.82959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200799.51734788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217621.80063192</v>
      </c>
    </row>
    <row r="417">
      <c r="A417" t="n">
        <v>5005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-28917.93519913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27128.28462</v>
      </c>
      <c r="P417" t="inlineStr">
        <is>
          <t>BS1C</t>
        </is>
      </c>
      <c r="Q417" t="n">
        <v>2</v>
      </c>
      <c r="V417" t="n">
        <v>736417.031</v>
      </c>
      <c r="W417" t="n">
        <v>2</v>
      </c>
      <c r="X417" t="n">
        <v>9.6995e-08</v>
      </c>
      <c r="Y417" t="n">
        <v>0.142858</v>
      </c>
      <c r="Z417" t="n">
        <v>3875.492484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247767.985487088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268525.123231392</v>
      </c>
    </row>
    <row r="418">
      <c r="A418" t="n">
        <v>5007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-28917.93519913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5.49204</v>
      </c>
      <c r="P418" t="inlineStr">
        <is>
          <t>BS1C</t>
        </is>
      </c>
      <c r="Q418" t="n">
        <v>2</v>
      </c>
      <c r="V418" t="n">
        <v>736417.031</v>
      </c>
      <c r="W418" t="n">
        <v>2</v>
      </c>
      <c r="X418" t="n">
        <v>9.6995e-08</v>
      </c>
      <c r="Y418" t="n">
        <v>0.142858</v>
      </c>
      <c r="Z418" t="n">
        <v>0.784582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51.88833057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59.177881932</v>
      </c>
    </row>
    <row r="419">
      <c r="A419" t="n">
        <v>3823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-17047.94892491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13402.559431</v>
      </c>
      <c r="P419" t="inlineStr">
        <is>
          <t>BS1C</t>
        </is>
      </c>
      <c r="Q419" t="n">
        <v>2</v>
      </c>
      <c r="V419" t="n">
        <v>736417.031</v>
      </c>
      <c r="W419" t="n">
        <v>2</v>
      </c>
      <c r="X419" t="n">
        <v>9.6995e-08</v>
      </c>
      <c r="Y419" t="n">
        <v>0.142858</v>
      </c>
      <c r="Z419" t="n">
        <v>1914.662835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119704.7204442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133277.765281515</v>
      </c>
    </row>
    <row r="420">
      <c r="A420" t="n">
        <v>3825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-17047.94892491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757.492151</v>
      </c>
      <c r="P420" t="inlineStr">
        <is>
          <t>BS1C</t>
        </is>
      </c>
      <c r="Q420" t="n">
        <v>2</v>
      </c>
      <c r="V420" t="n">
        <v>736417.031</v>
      </c>
      <c r="W420" t="n">
        <v>2</v>
      </c>
      <c r="X420" t="n">
        <v>9.6995e-08</v>
      </c>
      <c r="Y420" t="n">
        <v>0.142858</v>
      </c>
      <c r="Z420" t="n">
        <v>108.213814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6918.325556648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7497.918744432</v>
      </c>
    </row>
    <row r="421">
      <c r="A421" t="n">
        <v>3827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-17047.94892491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2114.219577</v>
      </c>
      <c r="P421" t="inlineStr">
        <is>
          <t>BS1C</t>
        </is>
      </c>
      <c r="Q421" t="n">
        <v>2</v>
      </c>
      <c r="V421" t="n">
        <v>736417.031</v>
      </c>
      <c r="W421" t="n">
        <v>2</v>
      </c>
      <c r="X421" t="n">
        <v>9.6995e-08</v>
      </c>
      <c r="Y421" t="n">
        <v>0.142858</v>
      </c>
      <c r="Z421" t="n">
        <v>302.03318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19974.9643593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22781.15463468</v>
      </c>
    </row>
    <row r="422">
      <c r="A422" t="n">
        <v>5001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-6108.23793528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963.031837</v>
      </c>
      <c r="P422" t="inlineStr">
        <is>
          <t>BS1C</t>
        </is>
      </c>
      <c r="Q422" t="n">
        <v>2</v>
      </c>
      <c r="V422" t="n">
        <v>736417.031</v>
      </c>
      <c r="W422" t="n">
        <v>2</v>
      </c>
      <c r="X422" t="n">
        <v>9.6995e-08</v>
      </c>
      <c r="Y422" t="n">
        <v>0.142858</v>
      </c>
      <c r="Z422" t="n">
        <v>137.576802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8601.301661039999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9576.583610417998</v>
      </c>
    </row>
    <row r="423">
      <c r="A423" t="n">
        <v>5003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-6108.23793528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3771.810399</v>
      </c>
      <c r="P423" t="inlineStr">
        <is>
          <t>BS1C</t>
        </is>
      </c>
      <c r="Q423" t="n">
        <v>2</v>
      </c>
      <c r="V423" t="n">
        <v>736417.031</v>
      </c>
      <c r="W423" t="n">
        <v>2</v>
      </c>
      <c r="X423" t="n">
        <v>9.6995e-08</v>
      </c>
      <c r="Y423" t="n">
        <v>0.142858</v>
      </c>
      <c r="Z423" t="n">
        <v>538.83329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34448.68989628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37334.68099752</v>
      </c>
    </row>
    <row r="424">
      <c r="A424" t="n">
        <v>5005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-6108.23793528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4712.900576</v>
      </c>
      <c r="P424" t="inlineStr">
        <is>
          <t>BS1C</t>
        </is>
      </c>
      <c r="Q424" t="n">
        <v>2</v>
      </c>
      <c r="V424" t="n">
        <v>736417.031</v>
      </c>
      <c r="W424" t="n">
        <v>2</v>
      </c>
      <c r="X424" t="n">
        <v>9.6995e-08</v>
      </c>
      <c r="Y424" t="n">
        <v>0.142858</v>
      </c>
      <c r="Z424" t="n">
        <v>673.27555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43043.8524626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46649.9163084</v>
      </c>
    </row>
    <row r="425">
      <c r="A425" t="n">
        <v>5007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-6108.23793528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8.628453</v>
      </c>
      <c r="P425" t="inlineStr">
        <is>
          <t>BS1C</t>
        </is>
      </c>
      <c r="Q425" t="n">
        <v>2</v>
      </c>
      <c r="V425" t="n">
        <v>736417.031</v>
      </c>
      <c r="W425" t="n">
        <v>2</v>
      </c>
      <c r="X425" t="n">
        <v>9.6995e-08</v>
      </c>
      <c r="Y425" t="n">
        <v>0.142858</v>
      </c>
      <c r="Z425" t="n">
        <v>1.232644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81.52091094000001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92.97340634400001</v>
      </c>
    </row>
    <row r="426">
      <c r="A426" t="n">
        <v>1909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-4845.86895823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864.6910779999999</v>
      </c>
      <c r="P426" t="inlineStr">
        <is>
          <t>BS1C</t>
        </is>
      </c>
      <c r="Q426" t="n">
        <v>2</v>
      </c>
      <c r="V426" t="n">
        <v>736417.031</v>
      </c>
      <c r="W426" t="n">
        <v>2</v>
      </c>
      <c r="X426" t="n">
        <v>9.6995e-08</v>
      </c>
      <c r="Y426" t="n">
        <v>0.142858</v>
      </c>
      <c r="Z426" t="n">
        <v>123.528038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7722.97293576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8598.663197141999</v>
      </c>
    </row>
    <row r="427">
      <c r="A427" t="n">
        <v>1911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-4845.86895823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45.481811</v>
      </c>
      <c r="P427" t="inlineStr">
        <is>
          <t>BS1C</t>
        </is>
      </c>
      <c r="Q427" t="n">
        <v>2</v>
      </c>
      <c r="V427" t="n">
        <v>736417.031</v>
      </c>
      <c r="W427" t="n">
        <v>2</v>
      </c>
      <c r="X427" t="n">
        <v>9.6995e-08</v>
      </c>
      <c r="Y427" t="n">
        <v>0.142858</v>
      </c>
      <c r="Z427" t="n">
        <v>6.497441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415.394398012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450.194692008</v>
      </c>
    </row>
    <row r="428">
      <c r="A428" t="n">
        <v>1913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-4845.86895823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3288.255765</v>
      </c>
      <c r="P428" t="inlineStr">
        <is>
          <t>BS1C</t>
        </is>
      </c>
      <c r="Q428" t="n">
        <v>2</v>
      </c>
      <c r="V428" t="n">
        <v>736417.031</v>
      </c>
      <c r="W428" t="n">
        <v>2</v>
      </c>
      <c r="X428" t="n">
        <v>9.6995e-08</v>
      </c>
      <c r="Y428" t="n">
        <v>0.142858</v>
      </c>
      <c r="Z428" t="n">
        <v>469.753642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31067.15711367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35431.638201492</v>
      </c>
    </row>
    <row r="429">
      <c r="A429" t="n">
        <v>215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-339.83346636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300.195475</v>
      </c>
      <c r="P429" t="inlineStr">
        <is>
          <t>BS1C</t>
        </is>
      </c>
      <c r="Q429" t="n">
        <v>2</v>
      </c>
      <c r="V429" t="n">
        <v>736417.031</v>
      </c>
      <c r="W429" t="n">
        <v>2</v>
      </c>
      <c r="X429" t="n">
        <v>9.6995e-08</v>
      </c>
      <c r="Y429" t="n">
        <v>0.142858</v>
      </c>
      <c r="Z429" t="n">
        <v>42.885325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2741.7445979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2971.4383986</v>
      </c>
    </row>
    <row r="430">
      <c r="A430" t="n">
        <v>1909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-16078.25560839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711.653882</v>
      </c>
      <c r="P430" t="inlineStr">
        <is>
          <t>BS1C</t>
        </is>
      </c>
      <c r="Q430" t="n">
        <v>2</v>
      </c>
      <c r="V430" t="n">
        <v>736417.031</v>
      </c>
      <c r="W430" t="n">
        <v>2</v>
      </c>
      <c r="X430" t="n">
        <v>9.6995e-08</v>
      </c>
      <c r="Y430" t="n">
        <v>0.142858</v>
      </c>
      <c r="Z430" t="n">
        <v>101.66545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6356.123934000001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7076.83030905</v>
      </c>
    </row>
    <row r="431">
      <c r="A431" t="n">
        <v>1911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-16078.25560839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45.746965</v>
      </c>
      <c r="P431" t="inlineStr">
        <is>
          <t>BS1C</t>
        </is>
      </c>
      <c r="Q431" t="n">
        <v>2</v>
      </c>
      <c r="V431" t="n">
        <v>736417.031</v>
      </c>
      <c r="W431" t="n">
        <v>2</v>
      </c>
      <c r="X431" t="n">
        <v>9.6995e-08</v>
      </c>
      <c r="Y431" t="n">
        <v>0.142858</v>
      </c>
      <c r="Z431" t="n">
        <v>6.53532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417.81607824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452.81925216</v>
      </c>
    </row>
    <row r="432">
      <c r="A432" t="n">
        <v>1913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-16078.25560839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13125.158875</v>
      </c>
      <c r="P432" t="inlineStr">
        <is>
          <t>BS1C</t>
        </is>
      </c>
      <c r="Q432" t="n">
        <v>2</v>
      </c>
      <c r="V432" t="n">
        <v>736417.031</v>
      </c>
      <c r="W432" t="n">
        <v>2</v>
      </c>
      <c r="X432" t="n">
        <v>9.6995e-08</v>
      </c>
      <c r="Y432" t="n">
        <v>0.142858</v>
      </c>
      <c r="Z432" t="n">
        <v>1875.033947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124005.370084845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141426.310486422</v>
      </c>
    </row>
    <row r="433">
      <c r="A433" t="n">
        <v>3823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-423.07500727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377.38455</v>
      </c>
      <c r="P433" t="inlineStr">
        <is>
          <t>BS1C</t>
        </is>
      </c>
      <c r="Q433" t="n">
        <v>2</v>
      </c>
      <c r="V433" t="n">
        <v>736417.031</v>
      </c>
      <c r="W433" t="n">
        <v>2</v>
      </c>
      <c r="X433" t="n">
        <v>9.6995e-08</v>
      </c>
      <c r="Y433" t="n">
        <v>0.142858</v>
      </c>
      <c r="Z433" t="n">
        <v>53.912402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3370.60337304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3752.788390818</v>
      </c>
    </row>
    <row r="434">
      <c r="A434" t="n">
        <v>3825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-423.07500727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25.482866</v>
      </c>
      <c r="P434" t="inlineStr">
        <is>
          <t>BS1C</t>
        </is>
      </c>
      <c r="Q434" t="n">
        <v>2</v>
      </c>
      <c r="V434" t="n">
        <v>736417.031</v>
      </c>
      <c r="W434" t="n">
        <v>2</v>
      </c>
      <c r="X434" t="n">
        <v>9.6995e-08</v>
      </c>
      <c r="Y434" t="n">
        <v>0.142858</v>
      </c>
      <c r="Z434" t="n">
        <v>3.640431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232.740034692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252.238183128</v>
      </c>
    </row>
    <row r="435">
      <c r="A435" t="n">
        <v>3827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-423.07500727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4.197896</v>
      </c>
      <c r="P435" t="inlineStr">
        <is>
          <t>BS1C</t>
        </is>
      </c>
      <c r="Q435" t="n">
        <v>2</v>
      </c>
      <c r="V435" t="n">
        <v>736417.031</v>
      </c>
      <c r="W435" t="n">
        <v>2</v>
      </c>
      <c r="X435" t="n">
        <v>9.6995e-08</v>
      </c>
      <c r="Y435" t="n">
        <v>0.142858</v>
      </c>
      <c r="Z435" t="n">
        <v>0.599703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39.661357905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45.233198478</v>
      </c>
    </row>
    <row r="436">
      <c r="A436" t="n">
        <v>1909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-3309.58999069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1458.045533</v>
      </c>
      <c r="P436" t="inlineStr">
        <is>
          <t>BS1C</t>
        </is>
      </c>
      <c r="Q436" t="n">
        <v>2</v>
      </c>
      <c r="V436" t="n">
        <v>736417.031</v>
      </c>
      <c r="W436" t="n">
        <v>2</v>
      </c>
      <c r="X436" t="n">
        <v>9.6995e-08</v>
      </c>
      <c r="Y436" t="n">
        <v>0.142858</v>
      </c>
      <c r="Z436" t="n">
        <v>208.293469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13022.50768188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14499.100083621</v>
      </c>
    </row>
    <row r="437">
      <c r="A437" t="n">
        <v>1911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-3309.58999069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81.722953</v>
      </c>
      <c r="P437" t="inlineStr">
        <is>
          <t>BS1C</t>
        </is>
      </c>
      <c r="Q437" t="n">
        <v>2</v>
      </c>
      <c r="V437" t="n">
        <v>736417.031</v>
      </c>
      <c r="W437" t="n">
        <v>2</v>
      </c>
      <c r="X437" t="n">
        <v>9.6995e-08</v>
      </c>
      <c r="Y437" t="n">
        <v>0.142858</v>
      </c>
      <c r="Z437" t="n">
        <v>11.674778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746.3919070960001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808.922018064</v>
      </c>
    </row>
    <row r="438">
      <c r="A438" t="n">
        <v>1913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-3309.58999069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1350.536683</v>
      </c>
      <c r="P438" t="inlineStr">
        <is>
          <t>BS1C</t>
        </is>
      </c>
      <c r="Q438" t="n">
        <v>2</v>
      </c>
      <c r="V438" t="n">
        <v>736417.031</v>
      </c>
      <c r="W438" t="n">
        <v>2</v>
      </c>
      <c r="X438" t="n">
        <v>9.6995e-08</v>
      </c>
      <c r="Y438" t="n">
        <v>0.142858</v>
      </c>
      <c r="Z438" t="n">
        <v>192.934969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12759.754174815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14552.312971794</v>
      </c>
    </row>
    <row r="439">
      <c r="A439" t="n">
        <v>1909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-2002.08711708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1594.984454</v>
      </c>
      <c r="P439" t="inlineStr">
        <is>
          <t>BS1C</t>
        </is>
      </c>
      <c r="Q439" t="n">
        <v>2</v>
      </c>
      <c r="V439" t="n">
        <v>736417.031</v>
      </c>
      <c r="W439" t="n">
        <v>2</v>
      </c>
      <c r="X439" t="n">
        <v>9.6995e-08</v>
      </c>
      <c r="Y439" t="n">
        <v>0.142858</v>
      </c>
      <c r="Z439" t="n">
        <v>227.856289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14567.308268348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15787.706552232</v>
      </c>
    </row>
    <row r="440">
      <c r="A440" t="n">
        <v>1911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-2002.08711708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1884.056371</v>
      </c>
      <c r="P440" t="inlineStr">
        <is>
          <t>BS1C</t>
        </is>
      </c>
      <c r="Q440" t="n">
        <v>2</v>
      </c>
      <c r="V440" t="n">
        <v>736417.031</v>
      </c>
      <c r="W440" t="n">
        <v>2</v>
      </c>
      <c r="X440" t="n">
        <v>9.6995e-08</v>
      </c>
      <c r="Y440" t="n">
        <v>0.142858</v>
      </c>
      <c r="Z440" t="n">
        <v>269.152525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17207.4592283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18649.0401522</v>
      </c>
    </row>
    <row r="441">
      <c r="A441" t="n">
        <v>1913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-2002.08711708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0.475862</v>
      </c>
      <c r="P441" t="inlineStr">
        <is>
          <t>BS1C</t>
        </is>
      </c>
      <c r="Q441" t="n">
        <v>2</v>
      </c>
      <c r="V441" t="n">
        <v>736417.031</v>
      </c>
      <c r="W441" t="n">
        <v>2</v>
      </c>
      <c r="X441" t="n">
        <v>9.6995e-08</v>
      </c>
      <c r="Y441" t="n">
        <v>0.142858</v>
      </c>
      <c r="Z441" t="n">
        <v>0.067981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4.495923435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5.127534906</v>
      </c>
    </row>
    <row r="442">
      <c r="A442" t="n">
        <v>5662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BS1C</t>
        </is>
      </c>
      <c r="Q442" t="n">
        <v>2</v>
      </c>
      <c r="V442" t="n">
        <v>736417.031</v>
      </c>
      <c r="W442" t="n">
        <v>2</v>
      </c>
      <c r="X442" t="n">
        <v>9.6995e-08</v>
      </c>
      <c r="Y442" t="n">
        <v>0.142858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5664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BS1C</t>
        </is>
      </c>
      <c r="Q443" t="n">
        <v>2</v>
      </c>
      <c r="V443" t="n">
        <v>736417.031</v>
      </c>
      <c r="W443" t="n">
        <v>2</v>
      </c>
      <c r="X443" t="n">
        <v>9.6995e-08</v>
      </c>
      <c r="Y443" t="n">
        <v>0.142858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5666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BS1C</t>
        </is>
      </c>
      <c r="Q444" t="n">
        <v>2</v>
      </c>
      <c r="V444" t="n">
        <v>736417.031</v>
      </c>
      <c r="W444" t="n">
        <v>2</v>
      </c>
      <c r="X444" t="n">
        <v>9.6995e-08</v>
      </c>
      <c r="Y444" t="n">
        <v>0.142858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1909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-1238.31046203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291.575866</v>
      </c>
      <c r="P445" t="inlineStr">
        <is>
          <t>BS1C</t>
        </is>
      </c>
      <c r="Q445" t="n">
        <v>2</v>
      </c>
      <c r="V445" t="n">
        <v>736417.031</v>
      </c>
      <c r="W445" t="n">
        <v>2</v>
      </c>
      <c r="X445" t="n">
        <v>9.6995e-08</v>
      </c>
      <c r="Y445" t="n">
        <v>0.142858</v>
      </c>
      <c r="Z445" t="n">
        <v>41.653945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2604.2046414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2899.489457505</v>
      </c>
    </row>
    <row r="446">
      <c r="A446" t="n">
        <v>1911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-1238.31046203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11.105844</v>
      </c>
      <c r="P446" t="inlineStr">
        <is>
          <t>BS1C</t>
        </is>
      </c>
      <c r="Q446" t="n">
        <v>2</v>
      </c>
      <c r="V446" t="n">
        <v>736417.031</v>
      </c>
      <c r="W446" t="n">
        <v>2</v>
      </c>
      <c r="X446" t="n">
        <v>9.6995e-08</v>
      </c>
      <c r="Y446" t="n">
        <v>0.142858</v>
      </c>
      <c r="Z446" t="n">
        <v>1.586559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101.431889988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109.929499992</v>
      </c>
    </row>
    <row r="447">
      <c r="A447" t="n">
        <v>1913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-1238.31046203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770.567713</v>
      </c>
      <c r="P447" t="inlineStr">
        <is>
          <t>BS1C</t>
        </is>
      </c>
      <c r="Q447" t="n">
        <v>2</v>
      </c>
      <c r="V447" t="n">
        <v>736417.031</v>
      </c>
      <c r="W447" t="n">
        <v>2</v>
      </c>
      <c r="X447" t="n">
        <v>9.6995e-08</v>
      </c>
      <c r="Y447" t="n">
        <v>0.142858</v>
      </c>
      <c r="Z447" t="n">
        <v>110.081762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7280.257329870001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8303.026980612</v>
      </c>
    </row>
    <row r="448">
      <c r="A448" t="n">
        <v>5097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-2291.71892866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1081.939063</v>
      </c>
      <c r="P448" t="inlineStr">
        <is>
          <t>BS1C</t>
        </is>
      </c>
      <c r="Q448" t="n">
        <v>2</v>
      </c>
      <c r="V448" t="n">
        <v>736417.031</v>
      </c>
      <c r="W448" t="n">
        <v>2</v>
      </c>
      <c r="X448" t="n">
        <v>9.6995e-08</v>
      </c>
      <c r="Y448" t="n">
        <v>0.142858</v>
      </c>
      <c r="Z448" t="n">
        <v>154.563651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9663.319460520001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10759.021182459</v>
      </c>
    </row>
    <row r="449">
      <c r="A449" t="n">
        <v>5099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-2291.71892866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956.783456</v>
      </c>
      <c r="P449" t="inlineStr">
        <is>
          <t>BS1C</t>
        </is>
      </c>
      <c r="Q449" t="n">
        <v>2</v>
      </c>
      <c r="V449" t="n">
        <v>736417.031</v>
      </c>
      <c r="W449" t="n">
        <v>2</v>
      </c>
      <c r="X449" t="n">
        <v>9.6995e-08</v>
      </c>
      <c r="Y449" t="n">
        <v>0.142858</v>
      </c>
      <c r="Z449" t="n">
        <v>136.684171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8738.492420372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9470.572840247998</v>
      </c>
    </row>
    <row r="450">
      <c r="A450" t="n">
        <v>5101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-2291.71892866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1164.507013</v>
      </c>
      <c r="P450" t="inlineStr">
        <is>
          <t>BS1C</t>
        </is>
      </c>
      <c r="Q450" t="n">
        <v>2</v>
      </c>
      <c r="V450" t="n">
        <v>736417.031</v>
      </c>
      <c r="W450" t="n">
        <v>2</v>
      </c>
      <c r="X450" t="n">
        <v>9.6995e-08</v>
      </c>
      <c r="Y450" t="n">
        <v>0.142858</v>
      </c>
      <c r="Z450" t="n">
        <v>166.359143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10635.672730276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11526.692300184</v>
      </c>
    </row>
    <row r="451">
      <c r="A451" t="n">
        <v>5103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-2291.71892866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9.394385</v>
      </c>
      <c r="P451" t="inlineStr">
        <is>
          <t>BS1C</t>
        </is>
      </c>
      <c r="Q451" t="n">
        <v>2</v>
      </c>
      <c r="V451" t="n">
        <v>736417.031</v>
      </c>
      <c r="W451" t="n">
        <v>2</v>
      </c>
      <c r="X451" t="n">
        <v>9.6995e-08</v>
      </c>
      <c r="Y451" t="n">
        <v>0.142858</v>
      </c>
      <c r="Z451" t="n">
        <v>1.342063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88.75733650500001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101.226443838</v>
      </c>
    </row>
    <row r="452">
      <c r="A452" t="n">
        <v>1273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-3381.16668725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2695.049069</v>
      </c>
      <c r="P452" t="inlineStr">
        <is>
          <t>BS1C</t>
        </is>
      </c>
      <c r="Q452" t="n">
        <v>2</v>
      </c>
      <c r="V452" t="n">
        <v>736417.031</v>
      </c>
      <c r="W452" t="n">
        <v>2</v>
      </c>
      <c r="X452" t="n">
        <v>9.6995e-08</v>
      </c>
      <c r="Y452" t="n">
        <v>0.142858</v>
      </c>
      <c r="Z452" t="n">
        <v>385.00932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24829.2510468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26882.50575036</v>
      </c>
    </row>
    <row r="453">
      <c r="A453" t="n">
        <v>1275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-3381.16668725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3181.83389</v>
      </c>
      <c r="P453" t="inlineStr">
        <is>
          <t>BS1C</t>
        </is>
      </c>
      <c r="Q453" t="n">
        <v>2</v>
      </c>
      <c r="V453" t="n">
        <v>736417.031</v>
      </c>
      <c r="W453" t="n">
        <v>2</v>
      </c>
      <c r="X453" t="n">
        <v>9.6995e-08</v>
      </c>
      <c r="Y453" t="n">
        <v>0.142858</v>
      </c>
      <c r="Z453" t="n">
        <v>454.550426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29060.317835032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31494.889916688</v>
      </c>
    </row>
    <row r="454">
      <c r="A454" t="n">
        <v>769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-1605.85263803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1289.455149</v>
      </c>
      <c r="P454" t="inlineStr">
        <is>
          <t>BS1C</t>
        </is>
      </c>
      <c r="Q454" t="n">
        <v>2</v>
      </c>
      <c r="V454" t="n">
        <v>736417.031</v>
      </c>
      <c r="W454" t="n">
        <v>2</v>
      </c>
      <c r="X454" t="n">
        <v>9.6995e-08</v>
      </c>
      <c r="Y454" t="n">
        <v>0.142858</v>
      </c>
      <c r="Z454" t="n">
        <v>184.208984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11516.74567968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12822.603167256</v>
      </c>
    </row>
    <row r="455">
      <c r="A455" t="n">
        <v>771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-1605.85263803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74.689932</v>
      </c>
      <c r="P455" t="inlineStr">
        <is>
          <t>BS1C</t>
        </is>
      </c>
      <c r="Q455" t="n">
        <v>2</v>
      </c>
      <c r="V455" t="n">
        <v>736417.031</v>
      </c>
      <c r="W455" t="n">
        <v>2</v>
      </c>
      <c r="X455" t="n">
        <v>9.6995e-08</v>
      </c>
      <c r="Y455" t="n">
        <v>0.142858</v>
      </c>
      <c r="Z455" t="n">
        <v>10.670054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682.157892328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739.3067015519999</v>
      </c>
    </row>
    <row r="456">
      <c r="A456" t="n">
        <v>773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-1605.85263803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2.872061</v>
      </c>
      <c r="P456" t="inlineStr">
        <is>
          <t>BS1C</t>
        </is>
      </c>
      <c r="Q456" t="n">
        <v>2</v>
      </c>
      <c r="V456" t="n">
        <v>736417.031</v>
      </c>
      <c r="W456" t="n">
        <v>2</v>
      </c>
      <c r="X456" t="n">
        <v>9.6995e-08</v>
      </c>
      <c r="Y456" t="n">
        <v>0.142858</v>
      </c>
      <c r="Z456" t="n">
        <v>0.410297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27.134992095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30.947061522</v>
      </c>
    </row>
    <row r="457">
      <c r="A457" t="n">
        <v>345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-2301.43824306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321.408809</v>
      </c>
      <c r="P457" t="inlineStr">
        <is>
          <t>BS1C</t>
        </is>
      </c>
      <c r="Q457" t="n">
        <v>2</v>
      </c>
      <c r="V457" t="n">
        <v>736417.031</v>
      </c>
      <c r="W457" t="n">
        <v>2</v>
      </c>
      <c r="X457" t="n">
        <v>9.6995e-08</v>
      </c>
      <c r="Y457" t="n">
        <v>0.142858</v>
      </c>
      <c r="Z457" t="n">
        <v>45.91582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2870.6570664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3196.15431438</v>
      </c>
    </row>
    <row r="458">
      <c r="A458" t="n">
        <v>347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-2301.43824306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1844.521198</v>
      </c>
      <c r="P458" t="inlineStr">
        <is>
          <t>BS1C</t>
        </is>
      </c>
      <c r="Q458" t="n">
        <v>2</v>
      </c>
      <c r="V458" t="n">
        <v>736417.031</v>
      </c>
      <c r="W458" t="n">
        <v>2</v>
      </c>
      <c r="X458" t="n">
        <v>9.6995e-08</v>
      </c>
      <c r="Y458" t="n">
        <v>0.142858</v>
      </c>
      <c r="Z458" t="n">
        <v>263.504609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16846.376662588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18257.707348392</v>
      </c>
    </row>
    <row r="459">
      <c r="A459" t="n">
        <v>1909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-5634.57364295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168.681701</v>
      </c>
      <c r="P459" t="inlineStr">
        <is>
          <t>BS1C</t>
        </is>
      </c>
      <c r="Q459" t="n">
        <v>2</v>
      </c>
      <c r="V459" t="n">
        <v>736417.031</v>
      </c>
      <c r="W459" t="n">
        <v>2</v>
      </c>
      <c r="X459" t="n">
        <v>9.6995e-08</v>
      </c>
      <c r="Y459" t="n">
        <v>0.142858</v>
      </c>
      <c r="Z459" t="n">
        <v>24.09753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1506.5775756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1677.40496577</v>
      </c>
    </row>
    <row r="460">
      <c r="A460" t="n">
        <v>1911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-5634.57364295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16.474709</v>
      </c>
      <c r="P460" t="inlineStr">
        <is>
          <t>BS1C</t>
        </is>
      </c>
      <c r="Q460" t="n">
        <v>2</v>
      </c>
      <c r="V460" t="n">
        <v>736417.031</v>
      </c>
      <c r="W460" t="n">
        <v>2</v>
      </c>
      <c r="X460" t="n">
        <v>9.6995e-08</v>
      </c>
      <c r="Y460" t="n">
        <v>0.142858</v>
      </c>
      <c r="Z460" t="n">
        <v>2.353544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150.466775008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163.072356672</v>
      </c>
    </row>
    <row r="461">
      <c r="A461" t="n">
        <v>1913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-5634.57364295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4686.890007</v>
      </c>
      <c r="P461" t="inlineStr">
        <is>
          <t>BS1C</t>
        </is>
      </c>
      <c r="Q461" t="n">
        <v>2</v>
      </c>
      <c r="V461" t="n">
        <v>736417.031</v>
      </c>
      <c r="W461" t="n">
        <v>2</v>
      </c>
      <c r="X461" t="n">
        <v>9.6995e-08</v>
      </c>
      <c r="Y461" t="n">
        <v>0.142858</v>
      </c>
      <c r="Z461" t="n">
        <v>669.5597330000001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44281.33294195501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50502.212421258</v>
      </c>
    </row>
    <row r="462">
      <c r="A462" t="n">
        <v>1303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-191.03289914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178.525154</v>
      </c>
      <c r="P462" t="inlineStr">
        <is>
          <t>BS1C</t>
        </is>
      </c>
      <c r="Q462" t="n">
        <v>2</v>
      </c>
      <c r="V462" t="n">
        <v>736417.031</v>
      </c>
      <c r="W462" t="n">
        <v>2</v>
      </c>
      <c r="X462" t="n">
        <v>9.6995e-08</v>
      </c>
      <c r="Y462" t="n">
        <v>0.142858</v>
      </c>
      <c r="Z462" t="n">
        <v>25.503746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1594.49419992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1775.290255314</v>
      </c>
    </row>
    <row r="463">
      <c r="A463" t="n">
        <v>1951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-5010.06177719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3992.878533</v>
      </c>
      <c r="P463" t="inlineStr">
        <is>
          <t>BS1C</t>
        </is>
      </c>
      <c r="Q463" t="n">
        <v>2</v>
      </c>
      <c r="V463" t="n">
        <v>736417.031</v>
      </c>
      <c r="W463" t="n">
        <v>2</v>
      </c>
      <c r="X463" t="n">
        <v>9.6995e-08</v>
      </c>
      <c r="Y463" t="n">
        <v>0.142858</v>
      </c>
      <c r="Z463" t="n">
        <v>570.414641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36467.748828412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39522.889645608</v>
      </c>
    </row>
    <row r="464">
      <c r="A464" t="n">
        <v>1953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-5010.06177719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4714.699341</v>
      </c>
      <c r="P464" t="inlineStr">
        <is>
          <t>BS1C</t>
        </is>
      </c>
      <c r="Q464" t="n">
        <v>2</v>
      </c>
      <c r="V464" t="n">
        <v>736417.031</v>
      </c>
      <c r="W464" t="n">
        <v>2</v>
      </c>
      <c r="X464" t="n">
        <v>9.6995e-08</v>
      </c>
      <c r="Y464" t="n">
        <v>0.142858</v>
      </c>
      <c r="Z464" t="n">
        <v>673.532518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43060.280940776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46667.721107184</v>
      </c>
    </row>
    <row r="465">
      <c r="A465" t="n">
        <v>1955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-5010.06177719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0.299783</v>
      </c>
      <c r="P465" t="inlineStr">
        <is>
          <t>BS1C</t>
        </is>
      </c>
      <c r="Q465" t="n">
        <v>2</v>
      </c>
      <c r="V465" t="n">
        <v>736417.031</v>
      </c>
      <c r="W465" t="n">
        <v>2</v>
      </c>
      <c r="X465" t="n">
        <v>9.6995e-08</v>
      </c>
      <c r="Y465" t="n">
        <v>0.142858</v>
      </c>
      <c r="Z465" t="n">
        <v>0.042826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2.832297510000001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3.230193876</v>
      </c>
    </row>
    <row r="466">
      <c r="A466" t="n">
        <v>1301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-4904.32709385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3909.124687</v>
      </c>
      <c r="P466" t="inlineStr">
        <is>
          <t>BS1C</t>
        </is>
      </c>
      <c r="Q466" t="n">
        <v>2</v>
      </c>
      <c r="V466" t="n">
        <v>736417.031</v>
      </c>
      <c r="W466" t="n">
        <v>2</v>
      </c>
      <c r="X466" t="n">
        <v>9.6995e-08</v>
      </c>
      <c r="Y466" t="n">
        <v>0.142858</v>
      </c>
      <c r="Z466" t="n">
        <v>558.449735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36014.42341015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38992.635846905</v>
      </c>
    </row>
    <row r="467">
      <c r="A467" t="n">
        <v>1303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-4904.32709385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4615.198125</v>
      </c>
      <c r="P467" t="inlineStr">
        <is>
          <t>BS1C</t>
        </is>
      </c>
      <c r="Q467" t="n">
        <v>2</v>
      </c>
      <c r="V467" t="n">
        <v>736417.031</v>
      </c>
      <c r="W467" t="n">
        <v>2</v>
      </c>
      <c r="X467" t="n">
        <v>9.6995e-08</v>
      </c>
      <c r="Y467" t="n">
        <v>0.142858</v>
      </c>
      <c r="Z467" t="n">
        <v>659.317974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42151.516713768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45682.823782512</v>
      </c>
    </row>
    <row r="468">
      <c r="A468" t="n">
        <v>371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-832.9421591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675.141709</v>
      </c>
      <c r="P468" t="inlineStr">
        <is>
          <t>BS1C</t>
        </is>
      </c>
      <c r="Q468" t="n">
        <v>2</v>
      </c>
      <c r="V468" t="n">
        <v>736417.031</v>
      </c>
      <c r="W468" t="n">
        <v>2</v>
      </c>
      <c r="X468" t="n">
        <v>9.6995e-08</v>
      </c>
      <c r="Y468" t="n">
        <v>0.142858</v>
      </c>
      <c r="Z468" t="n">
        <v>96.449394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6853.693937640001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7247.882610918</v>
      </c>
    </row>
    <row r="469">
      <c r="A469" t="n">
        <v>3925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-2751.45136375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1885.90966</v>
      </c>
      <c r="P469" t="inlineStr">
        <is>
          <t>BS1C</t>
        </is>
      </c>
      <c r="Q469" t="n">
        <v>2</v>
      </c>
      <c r="V469" t="n">
        <v>736417.031</v>
      </c>
      <c r="W469" t="n">
        <v>2</v>
      </c>
      <c r="X469" t="n">
        <v>9.6995e-08</v>
      </c>
      <c r="Y469" t="n">
        <v>0.142858</v>
      </c>
      <c r="Z469" t="n">
        <v>269.417282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16843.96847064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18753.867582738</v>
      </c>
    </row>
    <row r="470">
      <c r="A470" t="n">
        <v>3927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-2751.45136375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155.417286</v>
      </c>
      <c r="P470" t="inlineStr">
        <is>
          <t>BS1C</t>
        </is>
      </c>
      <c r="Q470" t="n">
        <v>2</v>
      </c>
      <c r="V470" t="n">
        <v>736417.031</v>
      </c>
      <c r="W470" t="n">
        <v>2</v>
      </c>
      <c r="X470" t="n">
        <v>9.6995e-08</v>
      </c>
      <c r="Y470" t="n">
        <v>0.142858</v>
      </c>
      <c r="Z470" t="n">
        <v>22.202603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1419.456814996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1538.373956664</v>
      </c>
    </row>
    <row r="471">
      <c r="A471" t="n">
        <v>3929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-2751.45136375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600.252056</v>
      </c>
      <c r="P471" t="inlineStr">
        <is>
          <t>BS1C</t>
        </is>
      </c>
      <c r="Q471" t="n">
        <v>2</v>
      </c>
      <c r="V471" t="n">
        <v>736417.031</v>
      </c>
      <c r="W471" t="n">
        <v>2</v>
      </c>
      <c r="X471" t="n">
        <v>9.6995e-08</v>
      </c>
      <c r="Y471" t="n">
        <v>0.142858</v>
      </c>
      <c r="Z471" t="n">
        <v>85.75080800000001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5671.129687080001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6467.840444208001</v>
      </c>
    </row>
    <row r="472">
      <c r="A472" t="n">
        <v>1951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-2256.50548265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1798.324932</v>
      </c>
      <c r="P472" t="inlineStr">
        <is>
          <t>BS1C</t>
        </is>
      </c>
      <c r="Q472" t="n">
        <v>2</v>
      </c>
      <c r="V472" t="n">
        <v>736417.031</v>
      </c>
      <c r="W472" t="n">
        <v>2</v>
      </c>
      <c r="X472" t="n">
        <v>9.6995e-08</v>
      </c>
      <c r="Y472" t="n">
        <v>0.142858</v>
      </c>
      <c r="Z472" t="n">
        <v>256.905103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16424.457044996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17800.440776664</v>
      </c>
    </row>
    <row r="473">
      <c r="A473" t="n">
        <v>1953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-2256.50548265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2126.612391</v>
      </c>
      <c r="P473" t="inlineStr">
        <is>
          <t>BS1C</t>
        </is>
      </c>
      <c r="Q473" t="n">
        <v>2</v>
      </c>
      <c r="V473" t="n">
        <v>736417.031</v>
      </c>
      <c r="W473" t="n">
        <v>2</v>
      </c>
      <c r="X473" t="n">
        <v>9.6995e-08</v>
      </c>
      <c r="Y473" t="n">
        <v>0.142858</v>
      </c>
      <c r="Z473" t="n">
        <v>303.803593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19422.771307676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21049.943351784</v>
      </c>
    </row>
    <row r="474">
      <c r="A474" t="n">
        <v>1955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-2256.50548265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0.161733</v>
      </c>
      <c r="P474" t="inlineStr">
        <is>
          <t>BS1C</t>
        </is>
      </c>
      <c r="Q474" t="n">
        <v>2</v>
      </c>
      <c r="V474" t="n">
        <v>736417.031</v>
      </c>
      <c r="W474" t="n">
        <v>2</v>
      </c>
      <c r="X474" t="n">
        <v>9.6995e-08</v>
      </c>
      <c r="Y474" t="n">
        <v>0.142858</v>
      </c>
      <c r="Z474" t="n">
        <v>0.023105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1.528049175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1.74271773</v>
      </c>
    </row>
    <row r="475">
      <c r="A475" t="n">
        <v>1301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-4247.01746756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3385.198522</v>
      </c>
      <c r="P475" t="inlineStr">
        <is>
          <t>BS1C</t>
        </is>
      </c>
      <c r="Q475" t="n">
        <v>2</v>
      </c>
      <c r="V475" t="n">
        <v>736417.031</v>
      </c>
      <c r="W475" t="n">
        <v>2</v>
      </c>
      <c r="X475" t="n">
        <v>9.6995e-08</v>
      </c>
      <c r="Y475" t="n">
        <v>0.142858</v>
      </c>
      <c r="Z475" t="n">
        <v>483.60269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31187.5374781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33766.59062387</v>
      </c>
    </row>
    <row r="476">
      <c r="A476" t="n">
        <v>1303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-4247.01746756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4008.463809</v>
      </c>
      <c r="P476" t="inlineStr">
        <is>
          <t>BS1C</t>
        </is>
      </c>
      <c r="Q476" t="n">
        <v>2</v>
      </c>
      <c r="V476" t="n">
        <v>736417.031</v>
      </c>
      <c r="W476" t="n">
        <v>2</v>
      </c>
      <c r="X476" t="n">
        <v>9.6995e-08</v>
      </c>
      <c r="Y476" t="n">
        <v>0.142858</v>
      </c>
      <c r="Z476" t="n">
        <v>572.641123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36610.092275636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39677.158130424</v>
      </c>
    </row>
    <row r="477">
      <c r="A477" t="n">
        <v>347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-1861.08072981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1681.717206</v>
      </c>
      <c r="P477" t="inlineStr">
        <is>
          <t>BS1C</t>
        </is>
      </c>
      <c r="Q477" t="n">
        <v>2</v>
      </c>
      <c r="V477" t="n">
        <v>736417.031</v>
      </c>
      <c r="W477" t="n">
        <v>2</v>
      </c>
      <c r="X477" t="n">
        <v>9.6995e-08</v>
      </c>
      <c r="Y477" t="n">
        <v>0.142858</v>
      </c>
      <c r="Z477" t="n">
        <v>240.246757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15020.22724764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16723.336508013</v>
      </c>
    </row>
    <row r="478">
      <c r="A478" t="n">
        <v>1301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-2554.25768187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2035.939196</v>
      </c>
      <c r="P478" t="inlineStr">
        <is>
          <t>BS1C</t>
        </is>
      </c>
      <c r="Q478" t="n">
        <v>2</v>
      </c>
      <c r="V478" t="n">
        <v>736417.031</v>
      </c>
      <c r="W478" t="n">
        <v>2</v>
      </c>
      <c r="X478" t="n">
        <v>9.6995e-08</v>
      </c>
      <c r="Y478" t="n">
        <v>0.142858</v>
      </c>
      <c r="Z478" t="n">
        <v>290.850202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18756.92952698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20308.033654246</v>
      </c>
    </row>
    <row r="479">
      <c r="A479" t="n">
        <v>1303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-2554.25768187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2407.224834</v>
      </c>
      <c r="P479" t="inlineStr">
        <is>
          <t>BS1C</t>
        </is>
      </c>
      <c r="Q479" t="n">
        <v>2</v>
      </c>
      <c r="V479" t="n">
        <v>736417.031</v>
      </c>
      <c r="W479" t="n">
        <v>2</v>
      </c>
      <c r="X479" t="n">
        <v>9.6995e-08</v>
      </c>
      <c r="Y479" t="n">
        <v>0.142858</v>
      </c>
      <c r="Z479" t="n">
        <v>343.891325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21985.6601899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23827.5421266</v>
      </c>
    </row>
    <row r="480">
      <c r="A480" t="n">
        <v>1951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-1981.56550959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1579.293772</v>
      </c>
      <c r="P480" t="inlineStr">
        <is>
          <t>BS1C</t>
        </is>
      </c>
      <c r="Q480" t="n">
        <v>2</v>
      </c>
      <c r="V480" t="n">
        <v>736417.031</v>
      </c>
      <c r="W480" t="n">
        <v>2</v>
      </c>
      <c r="X480" t="n">
        <v>9.6995e-08</v>
      </c>
      <c r="Y480" t="n">
        <v>0.142858</v>
      </c>
      <c r="Z480" t="n">
        <v>225.61475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14424.002197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15632.394798</v>
      </c>
    </row>
    <row r="481">
      <c r="A481" t="n">
        <v>1953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-1981.56550959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1867.499015</v>
      </c>
      <c r="P481" t="inlineStr">
        <is>
          <t>BS1C</t>
        </is>
      </c>
      <c r="Q481" t="n">
        <v>2</v>
      </c>
      <c r="V481" t="n">
        <v>736417.031</v>
      </c>
      <c r="W481" t="n">
        <v>2</v>
      </c>
      <c r="X481" t="n">
        <v>9.6995e-08</v>
      </c>
      <c r="Y481" t="n">
        <v>0.142858</v>
      </c>
      <c r="Z481" t="n">
        <v>266.787174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17056.237608168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18485.149712112</v>
      </c>
    </row>
    <row r="482">
      <c r="A482" t="n">
        <v>1955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-1981.56550959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0.094875</v>
      </c>
      <c r="P482" t="inlineStr">
        <is>
          <t>BS1C</t>
        </is>
      </c>
      <c r="Q482" t="n">
        <v>2</v>
      </c>
      <c r="V482" t="n">
        <v>736417.031</v>
      </c>
      <c r="W482" t="n">
        <v>2</v>
      </c>
      <c r="X482" t="n">
        <v>9.6995e-08</v>
      </c>
      <c r="Y482" t="n">
        <v>0.142858</v>
      </c>
      <c r="Z482" t="n">
        <v>0.013554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0.8963937900000001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1.022324004</v>
      </c>
    </row>
    <row r="483">
      <c r="A483" t="n">
        <v>1951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-641.86985226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28.386442</v>
      </c>
      <c r="P483" t="inlineStr">
        <is>
          <t>BS1C</t>
        </is>
      </c>
      <c r="Q483" t="n">
        <v>2</v>
      </c>
      <c r="V483" t="n">
        <v>736417.031</v>
      </c>
      <c r="W483" t="n">
        <v>2</v>
      </c>
      <c r="X483" t="n">
        <v>9.6995e-08</v>
      </c>
      <c r="Y483" t="n">
        <v>0.142858</v>
      </c>
      <c r="Z483" t="n">
        <v>4.05523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253.5329796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282.2805050699999</v>
      </c>
    </row>
    <row r="484">
      <c r="A484" t="n">
        <v>1953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-641.86985226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0.958769</v>
      </c>
      <c r="P484" t="inlineStr">
        <is>
          <t>BS1C</t>
        </is>
      </c>
      <c r="Q484" t="n">
        <v>2</v>
      </c>
      <c r="V484" t="n">
        <v>736417.031</v>
      </c>
      <c r="W484" t="n">
        <v>2</v>
      </c>
      <c r="X484" t="n">
        <v>9.6995e-08</v>
      </c>
      <c r="Y484" t="n">
        <v>0.142858</v>
      </c>
      <c r="Z484" t="n">
        <v>0.136968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8.756638176000001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9.490238784000001</v>
      </c>
    </row>
    <row r="485">
      <c r="A485" t="n">
        <v>1955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-641.86985226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524.476805</v>
      </c>
      <c r="P485" t="inlineStr">
        <is>
          <t>BS1C</t>
        </is>
      </c>
      <c r="Q485" t="n">
        <v>2</v>
      </c>
      <c r="V485" t="n">
        <v>736417.031</v>
      </c>
      <c r="W485" t="n">
        <v>2</v>
      </c>
      <c r="X485" t="n">
        <v>9.6995e-08</v>
      </c>
      <c r="Y485" t="n">
        <v>0.142858</v>
      </c>
      <c r="Z485" t="n">
        <v>74.925707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4955.211632445001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5651.346376182</v>
      </c>
    </row>
    <row r="486">
      <c r="A486" t="n">
        <v>651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-3253.93878547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2619.513109</v>
      </c>
      <c r="P486" t="inlineStr">
        <is>
          <t>BS1C</t>
        </is>
      </c>
      <c r="Q486" t="n">
        <v>2</v>
      </c>
      <c r="V486" t="n">
        <v>736417.031</v>
      </c>
      <c r="W486" t="n">
        <v>2</v>
      </c>
      <c r="X486" t="n">
        <v>9.6995e-08</v>
      </c>
      <c r="Y486" t="n">
        <v>0.142858</v>
      </c>
      <c r="Z486" t="n">
        <v>374.218404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24133.34487396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26129.051622492</v>
      </c>
    </row>
    <row r="487">
      <c r="A487" t="n">
        <v>1301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-912.13925328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727.0449149999999</v>
      </c>
      <c r="P487" t="inlineStr">
        <is>
          <t>BS1C</t>
        </is>
      </c>
      <c r="Q487" t="n">
        <v>2</v>
      </c>
      <c r="V487" t="n">
        <v>736417.031</v>
      </c>
      <c r="W487" t="n">
        <v>2</v>
      </c>
      <c r="X487" t="n">
        <v>9.6995e-08</v>
      </c>
      <c r="Y487" t="n">
        <v>0.142858</v>
      </c>
      <c r="Z487" t="n">
        <v>103.864182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6698.201097179999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7252.108779785999</v>
      </c>
    </row>
    <row r="488">
      <c r="A488" t="n">
        <v>1303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-912.13925328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859.633027</v>
      </c>
      <c r="P488" t="inlineStr">
        <is>
          <t>BS1C</t>
        </is>
      </c>
      <c r="Q488" t="n">
        <v>2</v>
      </c>
      <c r="V488" t="n">
        <v>736417.031</v>
      </c>
      <c r="W488" t="n">
        <v>2</v>
      </c>
      <c r="X488" t="n">
        <v>9.6995e-08</v>
      </c>
      <c r="Y488" t="n">
        <v>0.142858</v>
      </c>
      <c r="Z488" t="n">
        <v>122.805455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7851.19834906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8508.944366039999</v>
      </c>
    </row>
    <row r="489">
      <c r="A489" t="n">
        <v>651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-1936.9828811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1711.054249</v>
      </c>
      <c r="P489" t="inlineStr">
        <is>
          <t>BS1C</t>
        </is>
      </c>
      <c r="Q489" t="n">
        <v>2</v>
      </c>
      <c r="V489" t="n">
        <v>736417.031</v>
      </c>
      <c r="W489" t="n">
        <v>2</v>
      </c>
      <c r="X489" t="n">
        <v>9.6995e-08</v>
      </c>
      <c r="Y489" t="n">
        <v>0.142858</v>
      </c>
      <c r="Z489" t="n">
        <v>244.437788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15627.396662416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16936.605454944</v>
      </c>
    </row>
    <row r="490">
      <c r="A490" t="n">
        <v>5209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-3776.94656088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1164.421053</v>
      </c>
      <c r="P490" t="inlineStr">
        <is>
          <t>BS1C</t>
        </is>
      </c>
      <c r="Q490" t="n">
        <v>2</v>
      </c>
      <c r="V490" t="n">
        <v>736417.031</v>
      </c>
      <c r="W490" t="n">
        <v>2</v>
      </c>
      <c r="X490" t="n">
        <v>9.6995e-08</v>
      </c>
      <c r="Y490" t="n">
        <v>0.142858</v>
      </c>
      <c r="Z490" t="n">
        <v>166.346863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10400.00587476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11579.238786567</v>
      </c>
    </row>
    <row r="491">
      <c r="A491" t="n">
        <v>5211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-3776.94656088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2223.984102</v>
      </c>
      <c r="P491" t="inlineStr">
        <is>
          <t>BS1C</t>
        </is>
      </c>
      <c r="Q491" t="n">
        <v>2</v>
      </c>
      <c r="V491" t="n">
        <v>736417.031</v>
      </c>
      <c r="W491" t="n">
        <v>2</v>
      </c>
      <c r="X491" t="n">
        <v>9.6995e-08</v>
      </c>
      <c r="Y491" t="n">
        <v>0.142858</v>
      </c>
      <c r="Z491" t="n">
        <v>317.713921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20312.086397372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22013.762158248</v>
      </c>
    </row>
    <row r="492">
      <c r="A492" t="n">
        <v>5213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-3776.94656088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2518.428468</v>
      </c>
      <c r="P492" t="inlineStr">
        <is>
          <t>BS1C</t>
        </is>
      </c>
      <c r="Q492" t="n">
        <v>2</v>
      </c>
      <c r="V492" t="n">
        <v>736417.031</v>
      </c>
      <c r="W492" t="n">
        <v>2</v>
      </c>
      <c r="X492" t="n">
        <v>9.6995e-08</v>
      </c>
      <c r="Y492" t="n">
        <v>0.142858</v>
      </c>
      <c r="Z492" t="n">
        <v>359.777654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23001.304975528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24928.274090352</v>
      </c>
    </row>
    <row r="493">
      <c r="A493" t="n">
        <v>5215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-3776.94656088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8.442764</v>
      </c>
      <c r="P493" t="inlineStr">
        <is>
          <t>BS1C</t>
        </is>
      </c>
      <c r="Q493" t="n">
        <v>2</v>
      </c>
      <c r="V493" t="n">
        <v>736417.031</v>
      </c>
      <c r="W493" t="n">
        <v>2</v>
      </c>
      <c r="X493" t="n">
        <v>9.6995e-08</v>
      </c>
      <c r="Y493" t="n">
        <v>0.142858</v>
      </c>
      <c r="Z493" t="n">
        <v>1.206116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79.76648166000001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90.972505416</v>
      </c>
    </row>
    <row r="494">
      <c r="A494" t="n">
        <v>3817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-1478.09461307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276.895122</v>
      </c>
      <c r="P494" t="inlineStr">
        <is>
          <t>BS1C</t>
        </is>
      </c>
      <c r="Q494" t="n">
        <v>2</v>
      </c>
      <c r="V494" t="n">
        <v>736417.031</v>
      </c>
      <c r="W494" t="n">
        <v>2</v>
      </c>
      <c r="X494" t="n">
        <v>9.6995e-08</v>
      </c>
      <c r="Y494" t="n">
        <v>0.142858</v>
      </c>
      <c r="Z494" t="n">
        <v>39.556683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2473.08382116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2753.501146947</v>
      </c>
    </row>
    <row r="495">
      <c r="A495" t="n">
        <v>3819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-1478.09461307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15.724681</v>
      </c>
      <c r="P495" t="inlineStr">
        <is>
          <t>BS1C</t>
        </is>
      </c>
      <c r="Q495" t="n">
        <v>2</v>
      </c>
      <c r="V495" t="n">
        <v>736417.031</v>
      </c>
      <c r="W495" t="n">
        <v>2</v>
      </c>
      <c r="X495" t="n">
        <v>9.6995e-08</v>
      </c>
      <c r="Y495" t="n">
        <v>0.142858</v>
      </c>
      <c r="Z495" t="n">
        <v>2.246396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143.616589072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155.648286048</v>
      </c>
    </row>
    <row r="496">
      <c r="A496" t="n">
        <v>3821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-1478.09461307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1096.446324</v>
      </c>
      <c r="P496" t="inlineStr">
        <is>
          <t>BS1C</t>
        </is>
      </c>
      <c r="Q496" t="n">
        <v>2</v>
      </c>
      <c r="V496" t="n">
        <v>736417.031</v>
      </c>
      <c r="W496" t="n">
        <v>2</v>
      </c>
      <c r="X496" t="n">
        <v>9.6995e-08</v>
      </c>
      <c r="Y496" t="n">
        <v>0.142858</v>
      </c>
      <c r="Z496" t="n">
        <v>156.636129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10359.130391415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11814.436665954</v>
      </c>
    </row>
    <row r="497">
      <c r="A497" t="n">
        <v>5788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-3430.83347681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2394.187473</v>
      </c>
      <c r="P497" t="inlineStr">
        <is>
          <t>BS1C</t>
        </is>
      </c>
      <c r="Q497" t="n">
        <v>2</v>
      </c>
      <c r="V497" t="n">
        <v>736417.031</v>
      </c>
      <c r="W497" t="n">
        <v>2</v>
      </c>
      <c r="X497" t="n">
        <v>9.6995e-08</v>
      </c>
      <c r="Y497" t="n">
        <v>0.142858</v>
      </c>
      <c r="Z497" t="n">
        <v>342.028834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21383.64270168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23808.285105906</v>
      </c>
    </row>
    <row r="498">
      <c r="A498" t="n">
        <v>5790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-3430.83347681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187.90974</v>
      </c>
      <c r="P498" t="inlineStr">
        <is>
          <t>BS1C</t>
        </is>
      </c>
      <c r="Q498" t="n">
        <v>2</v>
      </c>
      <c r="V498" t="n">
        <v>736417.031</v>
      </c>
      <c r="W498" t="n">
        <v>2</v>
      </c>
      <c r="X498" t="n">
        <v>9.6995e-08</v>
      </c>
      <c r="Y498" t="n">
        <v>0.142858</v>
      </c>
      <c r="Z498" t="n">
        <v>26.84441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1716.21682012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1859.99548008</v>
      </c>
    </row>
    <row r="499">
      <c r="A499" t="n">
        <v>5792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-3430.83347681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914.689555</v>
      </c>
      <c r="P499" t="inlineStr">
        <is>
          <t>BS1C</t>
        </is>
      </c>
      <c r="Q499" t="n">
        <v>2</v>
      </c>
      <c r="V499" t="n">
        <v>736417.031</v>
      </c>
      <c r="W499" t="n">
        <v>2</v>
      </c>
      <c r="X499" t="n">
        <v>9.6995e-08</v>
      </c>
      <c r="Y499" t="n">
        <v>0.142858</v>
      </c>
      <c r="Z499" t="n">
        <v>130.67072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8641.9080672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9855.969726719999</v>
      </c>
    </row>
    <row r="500">
      <c r="A500" t="n">
        <v>1951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-3439.94634855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497.634698</v>
      </c>
      <c r="P500" t="inlineStr">
        <is>
          <t>BS1C</t>
        </is>
      </c>
      <c r="Q500" t="n">
        <v>2</v>
      </c>
      <c r="V500" t="n">
        <v>736417.031</v>
      </c>
      <c r="W500" t="n">
        <v>2</v>
      </c>
      <c r="X500" t="n">
        <v>9.6995e-08</v>
      </c>
      <c r="Y500" t="n">
        <v>0.142858</v>
      </c>
      <c r="Z500" t="n">
        <v>71.091098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4744.833153814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5453.966856364001</v>
      </c>
    </row>
    <row r="501">
      <c r="A501" t="n">
        <v>1953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-3439.94634855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154.097413</v>
      </c>
      <c r="P501" t="inlineStr">
        <is>
          <t>BS1C</t>
        </is>
      </c>
      <c r="Q501" t="n">
        <v>2</v>
      </c>
      <c r="V501" t="n">
        <v>736417.031</v>
      </c>
      <c r="W501" t="n">
        <v>2</v>
      </c>
      <c r="X501" t="n">
        <v>9.6995e-08</v>
      </c>
      <c r="Y501" t="n">
        <v>0.142858</v>
      </c>
      <c r="Z501" t="n">
        <v>22.014048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1490.967442944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1686.694343712</v>
      </c>
    </row>
    <row r="502">
      <c r="A502" t="n">
        <v>1955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-3439.94634855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2820.691107</v>
      </c>
      <c r="P502" t="inlineStr">
        <is>
          <t>BS1C</t>
        </is>
      </c>
      <c r="Q502" t="n">
        <v>2</v>
      </c>
      <c r="V502" t="n">
        <v>736417.031</v>
      </c>
      <c r="W502" t="n">
        <v>2</v>
      </c>
      <c r="X502" t="n">
        <v>9.6995e-08</v>
      </c>
      <c r="Y502" t="n">
        <v>0.142858</v>
      </c>
      <c r="Z502" t="n">
        <v>402.95829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26734.26775005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30788.43110574</v>
      </c>
    </row>
    <row r="503">
      <c r="A503" t="n">
        <v>3925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-2834.16699935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2141.086598</v>
      </c>
      <c r="P503" t="inlineStr">
        <is>
          <t>BS1C</t>
        </is>
      </c>
      <c r="Q503" t="n">
        <v>2</v>
      </c>
      <c r="V503" t="n">
        <v>736417.031</v>
      </c>
      <c r="W503" t="n">
        <v>2</v>
      </c>
      <c r="X503" t="n">
        <v>9.6995e-08</v>
      </c>
      <c r="Y503" t="n">
        <v>0.142858</v>
      </c>
      <c r="Z503" t="n">
        <v>305.871349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19123.07673948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21291.398732541</v>
      </c>
    </row>
    <row r="504">
      <c r="A504" t="n">
        <v>3927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-2834.16699935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120.582061</v>
      </c>
      <c r="P504" t="inlineStr">
        <is>
          <t>BS1C</t>
        </is>
      </c>
      <c r="Q504" t="n">
        <v>2</v>
      </c>
      <c r="V504" t="n">
        <v>736417.031</v>
      </c>
      <c r="W504" t="n">
        <v>2</v>
      </c>
      <c r="X504" t="n">
        <v>9.6995e-08</v>
      </c>
      <c r="Y504" t="n">
        <v>0.142858</v>
      </c>
      <c r="Z504" t="n">
        <v>17.226112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1101.299792384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1193.562848256</v>
      </c>
    </row>
    <row r="505">
      <c r="A505" t="n">
        <v>3929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-2834.16699935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427.379866</v>
      </c>
      <c r="P505" t="inlineStr">
        <is>
          <t>BS1C</t>
        </is>
      </c>
      <c r="Q505" t="n">
        <v>2</v>
      </c>
      <c r="V505" t="n">
        <v>736417.031</v>
      </c>
      <c r="W505" t="n">
        <v>2</v>
      </c>
      <c r="X505" t="n">
        <v>9.6995e-08</v>
      </c>
      <c r="Y505" t="n">
        <v>0.142858</v>
      </c>
      <c r="Z505" t="n">
        <v>61.054633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4037.848153455001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4605.106748658</v>
      </c>
    </row>
    <row r="506">
      <c r="A506" t="n">
        <v>651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-2584.3351728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2237.326487</v>
      </c>
      <c r="P506" t="inlineStr">
        <is>
          <t>BS1C</t>
        </is>
      </c>
      <c r="Q506" t="n">
        <v>2</v>
      </c>
      <c r="V506" t="n">
        <v>736417.031</v>
      </c>
      <c r="W506" t="n">
        <v>2</v>
      </c>
      <c r="X506" t="n">
        <v>9.6995e-08</v>
      </c>
      <c r="Y506" t="n">
        <v>0.142858</v>
      </c>
      <c r="Z506" t="n">
        <v>319.619987</v>
      </c>
    </row>
    <row r="507">
      <c r="A507" t="n">
        <v>5113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-29098.6404716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291.657562</v>
      </c>
      <c r="P507" t="inlineStr">
        <is>
          <t>BS1C</t>
        </is>
      </c>
      <c r="Q507" t="n">
        <v>2</v>
      </c>
      <c r="V507" t="n">
        <v>736417.031</v>
      </c>
      <c r="W507" t="n">
        <v>2</v>
      </c>
      <c r="X507" t="n">
        <v>9.6995e-08</v>
      </c>
      <c r="Y507" t="n">
        <v>0.142858</v>
      </c>
      <c r="Z507" t="n">
        <v>41.665616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2604.93431232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2900.301864144</v>
      </c>
    </row>
    <row r="508">
      <c r="A508" t="n">
        <v>5115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-29098.6404716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22123.06149</v>
      </c>
      <c r="P508" t="inlineStr">
        <is>
          <t>BS1C</t>
        </is>
      </c>
      <c r="Q508" t="n">
        <v>2</v>
      </c>
      <c r="V508" t="n">
        <v>736417.031</v>
      </c>
      <c r="W508" t="n">
        <v>2</v>
      </c>
      <c r="X508" t="n">
        <v>9.6995e-08</v>
      </c>
      <c r="Y508" t="n">
        <v>0.142858</v>
      </c>
      <c r="Z508" t="n">
        <v>3160.456318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202054.293322376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218981.697361584</v>
      </c>
    </row>
    <row r="509">
      <c r="A509" t="n">
        <v>5117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-29098.6404716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27297.806546</v>
      </c>
      <c r="P509" t="inlineStr">
        <is>
          <t>BS1C</t>
        </is>
      </c>
      <c r="Q509" t="n">
        <v>2</v>
      </c>
      <c r="V509" t="n">
        <v>736417.031</v>
      </c>
      <c r="W509" t="n">
        <v>2</v>
      </c>
      <c r="X509" t="n">
        <v>9.6995e-08</v>
      </c>
      <c r="Y509" t="n">
        <v>0.142858</v>
      </c>
      <c r="Z509" t="n">
        <v>3899.710048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249316.262788736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270203.109805824</v>
      </c>
    </row>
    <row r="510">
      <c r="A510" t="n">
        <v>5119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-29098.6404716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5.526359</v>
      </c>
      <c r="P510" t="inlineStr">
        <is>
          <t>BS1C</t>
        </is>
      </c>
      <c r="Q510" t="n">
        <v>2</v>
      </c>
      <c r="V510" t="n">
        <v>736417.031</v>
      </c>
      <c r="W510" t="n">
        <v>2</v>
      </c>
      <c r="X510" t="n">
        <v>9.6995e-08</v>
      </c>
      <c r="Y510" t="n">
        <v>0.142858</v>
      </c>
      <c r="Z510" t="n">
        <v>0.789485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52.21259047500001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59.54769561</v>
      </c>
    </row>
    <row r="511">
      <c r="A511" t="n">
        <v>3907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-17033.82499778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13391.455645</v>
      </c>
      <c r="P511" t="inlineStr">
        <is>
          <t>BS1C</t>
        </is>
      </c>
      <c r="Q511" t="n">
        <v>2</v>
      </c>
      <c r="V511" t="n">
        <v>736417.031</v>
      </c>
      <c r="W511" t="n">
        <v>2</v>
      </c>
      <c r="X511" t="n">
        <v>9.6995e-08</v>
      </c>
      <c r="Y511" t="n">
        <v>0.142858</v>
      </c>
      <c r="Z511" t="n">
        <v>1913.076571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119605.54721892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133167.347030739</v>
      </c>
    </row>
    <row r="512">
      <c r="A512" t="n">
        <v>3909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-17033.82499778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756.864582</v>
      </c>
      <c r="P512" t="inlineStr">
        <is>
          <t>BS1C</t>
        </is>
      </c>
      <c r="Q512" t="n">
        <v>2</v>
      </c>
      <c r="V512" t="n">
        <v>736417.031</v>
      </c>
      <c r="W512" t="n">
        <v>2</v>
      </c>
      <c r="X512" t="n">
        <v>9.6995e-08</v>
      </c>
      <c r="Y512" t="n">
        <v>0.142858</v>
      </c>
      <c r="Z512" t="n">
        <v>108.12416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6912.59379712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7491.70679808</v>
      </c>
    </row>
    <row r="513">
      <c r="A513" t="n">
        <v>3911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-17033.82499778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2112.467983</v>
      </c>
      <c r="P513" t="inlineStr">
        <is>
          <t>BS1C</t>
        </is>
      </c>
      <c r="Q513" t="n">
        <v>2</v>
      </c>
      <c r="V513" t="n">
        <v>736417.031</v>
      </c>
      <c r="W513" t="n">
        <v>2</v>
      </c>
      <c r="X513" t="n">
        <v>9.6995e-08</v>
      </c>
      <c r="Y513" t="n">
        <v>0.142858</v>
      </c>
      <c r="Z513" t="n">
        <v>301.782951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19958.415464385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22762.280862126</v>
      </c>
    </row>
    <row r="514">
      <c r="A514" t="n">
        <v>5113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-6120.43664454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964.9551</v>
      </c>
      <c r="P514" t="inlineStr">
        <is>
          <t>BS1C</t>
        </is>
      </c>
      <c r="Q514" t="n">
        <v>2</v>
      </c>
      <c r="V514" t="n">
        <v>736417.031</v>
      </c>
      <c r="W514" t="n">
        <v>2</v>
      </c>
      <c r="X514" t="n">
        <v>9.6995e-08</v>
      </c>
      <c r="Y514" t="n">
        <v>0.142858</v>
      </c>
      <c r="Z514" t="n">
        <v>137.851556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8618.47928112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9595.708961603998</v>
      </c>
    </row>
    <row r="515">
      <c r="A515" t="n">
        <v>5115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-6120.43664454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3779.343049</v>
      </c>
      <c r="P515" t="inlineStr">
        <is>
          <t>BS1C</t>
        </is>
      </c>
      <c r="Q515" t="n">
        <v>2</v>
      </c>
      <c r="V515" t="n">
        <v>736417.031</v>
      </c>
      <c r="W515" t="n">
        <v>2</v>
      </c>
      <c r="X515" t="n">
        <v>9.6995e-08</v>
      </c>
      <c r="Y515" t="n">
        <v>0.142858</v>
      </c>
      <c r="Z515" t="n">
        <v>539.909389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34517.487057548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37409.241745032</v>
      </c>
    </row>
    <row r="516">
      <c r="A516" t="n">
        <v>5117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-6120.43664454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4722.312669</v>
      </c>
      <c r="P516" t="inlineStr">
        <is>
          <t>BS1C</t>
        </is>
      </c>
      <c r="Q516" t="n">
        <v>2</v>
      </c>
      <c r="V516" t="n">
        <v>736417.031</v>
      </c>
      <c r="W516" t="n">
        <v>2</v>
      </c>
      <c r="X516" t="n">
        <v>9.6995e-08</v>
      </c>
      <c r="Y516" t="n">
        <v>0.142858</v>
      </c>
      <c r="Z516" t="n">
        <v>674.620143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43129.814982276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46743.08046818399</v>
      </c>
    </row>
    <row r="517">
      <c r="A517" t="n">
        <v>5119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-6120.43664454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8.645685</v>
      </c>
      <c r="P517" t="inlineStr">
        <is>
          <t>BS1C</t>
        </is>
      </c>
      <c r="Q517" t="n">
        <v>2</v>
      </c>
      <c r="V517" t="n">
        <v>736417.031</v>
      </c>
      <c r="W517" t="n">
        <v>2</v>
      </c>
      <c r="X517" t="n">
        <v>9.6995e-08</v>
      </c>
      <c r="Y517" t="n">
        <v>0.142858</v>
      </c>
      <c r="Z517" t="n">
        <v>1.235105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81.68366917500001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93.15902973</v>
      </c>
    </row>
    <row r="518">
      <c r="A518" t="n">
        <v>1951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-5544.2445982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989.308395</v>
      </c>
      <c r="P518" t="inlineStr">
        <is>
          <t>BS1C</t>
        </is>
      </c>
      <c r="Q518" t="n">
        <v>2</v>
      </c>
      <c r="V518" t="n">
        <v>736417.031</v>
      </c>
      <c r="W518" t="n">
        <v>2</v>
      </c>
      <c r="X518" t="n">
        <v>9.6995e-08</v>
      </c>
      <c r="Y518" t="n">
        <v>0.142858</v>
      </c>
      <c r="Z518" t="n">
        <v>141.330619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8835.990299880001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9837.883057970999</v>
      </c>
    </row>
    <row r="519">
      <c r="A519" t="n">
        <v>1953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-5544.2445982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52.036546</v>
      </c>
      <c r="P519" t="inlineStr">
        <is>
          <t>BS1C</t>
        </is>
      </c>
      <c r="Q519" t="n">
        <v>2</v>
      </c>
      <c r="V519" t="n">
        <v>736417.031</v>
      </c>
      <c r="W519" t="n">
        <v>2</v>
      </c>
      <c r="X519" t="n">
        <v>9.6995e-08</v>
      </c>
      <c r="Y519" t="n">
        <v>0.142858</v>
      </c>
      <c r="Z519" t="n">
        <v>7.433837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475.260067084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515.075698056</v>
      </c>
    </row>
    <row r="520">
      <c r="A520" t="n">
        <v>1955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-5544.2445982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3762.151726</v>
      </c>
      <c r="P520" t="inlineStr">
        <is>
          <t>BS1C</t>
        </is>
      </c>
      <c r="Q520" t="n">
        <v>2</v>
      </c>
      <c r="V520" t="n">
        <v>736417.031</v>
      </c>
      <c r="W520" t="n">
        <v>2</v>
      </c>
      <c r="X520" t="n">
        <v>9.6995e-08</v>
      </c>
      <c r="Y520" t="n">
        <v>0.142858</v>
      </c>
      <c r="Z520" t="n">
        <v>537.453471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35544.485304585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40537.965503646</v>
      </c>
    </row>
    <row r="521">
      <c r="A521" t="n">
        <v>229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-370.62665631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327.396964</v>
      </c>
      <c r="P521" t="inlineStr">
        <is>
          <t>BS1C</t>
        </is>
      </c>
      <c r="Q521" t="n">
        <v>2</v>
      </c>
      <c r="V521" t="n">
        <v>736417.031</v>
      </c>
      <c r="W521" t="n">
        <v>2</v>
      </c>
      <c r="X521" t="n">
        <v>9.6995e-08</v>
      </c>
      <c r="Y521" t="n">
        <v>0.142858</v>
      </c>
      <c r="Z521" t="n">
        <v>46.771275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2990.1811533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3240.6881022</v>
      </c>
    </row>
    <row r="522">
      <c r="A522" t="n">
        <v>1951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-15911.5678304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704.275967</v>
      </c>
      <c r="P522" t="inlineStr">
        <is>
          <t>BS1C</t>
        </is>
      </c>
      <c r="Q522" t="n">
        <v>2</v>
      </c>
      <c r="V522" t="n">
        <v>736417.031</v>
      </c>
      <c r="W522" t="n">
        <v>2</v>
      </c>
      <c r="X522" t="n">
        <v>9.6995e-08</v>
      </c>
      <c r="Y522" t="n">
        <v>0.142858</v>
      </c>
      <c r="Z522" t="n">
        <v>100.611456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6290.228229120001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7003.462840704</v>
      </c>
    </row>
    <row r="523">
      <c r="A523" t="n">
        <v>1953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-15911.5678304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45.272693</v>
      </c>
      <c r="P523" t="inlineStr">
        <is>
          <t>BS1C</t>
        </is>
      </c>
      <c r="Q523" t="n">
        <v>2</v>
      </c>
      <c r="V523" t="n">
        <v>736417.031</v>
      </c>
      <c r="W523" t="n">
        <v>2</v>
      </c>
      <c r="X523" t="n">
        <v>9.6995e-08</v>
      </c>
      <c r="Y523" t="n">
        <v>0.142858</v>
      </c>
      <c r="Z523" t="n">
        <v>6.467566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413.484429512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448.124713008</v>
      </c>
    </row>
    <row r="524">
      <c r="A524" t="n">
        <v>1955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-15911.5678304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12989.086678</v>
      </c>
      <c r="P524" t="inlineStr">
        <is>
          <t>BS1C</t>
        </is>
      </c>
      <c r="Q524" t="n">
        <v>2</v>
      </c>
      <c r="V524" t="n">
        <v>736417.031</v>
      </c>
      <c r="W524" t="n">
        <v>2</v>
      </c>
      <c r="X524" t="n">
        <v>9.6995e-08</v>
      </c>
      <c r="Y524" t="n">
        <v>0.142858</v>
      </c>
      <c r="Z524" t="n">
        <v>1855.594945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122719.771687575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139960.10432157</v>
      </c>
    </row>
    <row r="525">
      <c r="A525" t="n">
        <v>3907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-483.9175701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431.656353</v>
      </c>
      <c r="P525" t="inlineStr">
        <is>
          <t>BS1C</t>
        </is>
      </c>
      <c r="Q525" t="n">
        <v>2</v>
      </c>
      <c r="V525" t="n">
        <v>736417.031</v>
      </c>
      <c r="W525" t="n">
        <v>2</v>
      </c>
      <c r="X525" t="n">
        <v>9.6995e-08</v>
      </c>
      <c r="Y525" t="n">
        <v>0.142858</v>
      </c>
      <c r="Z525" t="n">
        <v>61.665563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3855.33099876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4292.478174866999</v>
      </c>
    </row>
    <row r="526">
      <c r="A526" t="n">
        <v>3909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-483.9175701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29.147565</v>
      </c>
      <c r="P526" t="inlineStr">
        <is>
          <t>BS1C</t>
        </is>
      </c>
      <c r="Q526" t="n">
        <v>2</v>
      </c>
      <c r="V526" t="n">
        <v>736417.031</v>
      </c>
      <c r="W526" t="n">
        <v>2</v>
      </c>
      <c r="X526" t="n">
        <v>9.6995e-08</v>
      </c>
      <c r="Y526" t="n">
        <v>0.142858</v>
      </c>
      <c r="Z526" t="n">
        <v>4.163963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266.210482516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288.512668344</v>
      </c>
    </row>
    <row r="527">
      <c r="A527" t="n">
        <v>3911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-483.9175701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4.801597</v>
      </c>
      <c r="P527" t="inlineStr">
        <is>
          <t>BS1C</t>
        </is>
      </c>
      <c r="Q527" t="n">
        <v>2</v>
      </c>
      <c r="V527" t="n">
        <v>736417.031</v>
      </c>
      <c r="W527" t="n">
        <v>2</v>
      </c>
      <c r="X527" t="n">
        <v>9.6995e-08</v>
      </c>
      <c r="Y527" t="n">
        <v>0.142858</v>
      </c>
      <c r="Z527" t="n">
        <v>0.685947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45.365104845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51.738238422</v>
      </c>
    </row>
    <row r="528">
      <c r="A528" t="n">
        <v>1951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-3522.44119844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1551.817497</v>
      </c>
      <c r="P528" t="inlineStr">
        <is>
          <t>BS1C</t>
        </is>
      </c>
      <c r="Q528" t="n">
        <v>2</v>
      </c>
      <c r="V528" t="n">
        <v>736417.031</v>
      </c>
      <c r="W528" t="n">
        <v>2</v>
      </c>
      <c r="X528" t="n">
        <v>9.6995e-08</v>
      </c>
      <c r="Y528" t="n">
        <v>0.142858</v>
      </c>
      <c r="Z528" t="n">
        <v>221.689544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13860.03029088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15431.587468296</v>
      </c>
    </row>
    <row r="529">
      <c r="A529" t="n">
        <v>1953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-3522.44119844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86.97883899999999</v>
      </c>
      <c r="P529" t="inlineStr">
        <is>
          <t>BS1C</t>
        </is>
      </c>
      <c r="Q529" t="n">
        <v>2</v>
      </c>
      <c r="V529" t="n">
        <v>736417.031</v>
      </c>
      <c r="W529" t="n">
        <v>2</v>
      </c>
      <c r="X529" t="n">
        <v>9.6995e-08</v>
      </c>
      <c r="Y529" t="n">
        <v>0.142858</v>
      </c>
      <c r="Z529" t="n">
        <v>12.425623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794.394929636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860.9465664239999</v>
      </c>
    </row>
    <row r="530">
      <c r="A530" t="n">
        <v>1955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-3522.44119844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1437.394379</v>
      </c>
      <c r="P530" t="inlineStr">
        <is>
          <t>BS1C</t>
        </is>
      </c>
      <c r="Q530" t="n">
        <v>2</v>
      </c>
      <c r="V530" t="n">
        <v>736417.031</v>
      </c>
      <c r="W530" t="n">
        <v>2</v>
      </c>
      <c r="X530" t="n">
        <v>9.6995e-08</v>
      </c>
      <c r="Y530" t="n">
        <v>0.142858</v>
      </c>
      <c r="Z530" t="n">
        <v>205.343286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13580.37821961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15488.222689836</v>
      </c>
    </row>
    <row r="531">
      <c r="A531" t="n">
        <v>1951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-1983.85233849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1580.457519</v>
      </c>
      <c r="P531" t="inlineStr">
        <is>
          <t>BS1C</t>
        </is>
      </c>
      <c r="Q531" t="n">
        <v>2</v>
      </c>
      <c r="V531" t="n">
        <v>736417.031</v>
      </c>
      <c r="W531" t="n">
        <v>2</v>
      </c>
      <c r="X531" t="n">
        <v>9.6995e-08</v>
      </c>
      <c r="Y531" t="n">
        <v>0.142858</v>
      </c>
      <c r="Z531" t="n">
        <v>225.781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14434.630892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15643.913928</v>
      </c>
    </row>
    <row r="532">
      <c r="A532" t="n">
        <v>1953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-1983.85233849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1866.896603</v>
      </c>
      <c r="P532" t="inlineStr">
        <is>
          <t>BS1C</t>
        </is>
      </c>
      <c r="Q532" t="n">
        <v>2</v>
      </c>
      <c r="V532" t="n">
        <v>736417.031</v>
      </c>
      <c r="W532" t="n">
        <v>2</v>
      </c>
      <c r="X532" t="n">
        <v>9.6995e-08</v>
      </c>
      <c r="Y532" t="n">
        <v>0.142858</v>
      </c>
      <c r="Z532" t="n">
        <v>266.701115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17050.73568418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18479.18685612</v>
      </c>
    </row>
    <row r="533">
      <c r="A533" t="n">
        <v>1955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-1983.85233849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0.471528</v>
      </c>
      <c r="P533" t="inlineStr">
        <is>
          <t>BS1C</t>
        </is>
      </c>
      <c r="Q533" t="n">
        <v>2</v>
      </c>
      <c r="V533" t="n">
        <v>736417.031</v>
      </c>
      <c r="W533" t="n">
        <v>2</v>
      </c>
      <c r="X533" t="n">
        <v>9.6995e-08</v>
      </c>
      <c r="Y533" t="n">
        <v>0.142858</v>
      </c>
      <c r="Z533" t="n">
        <v>0.06736200000000001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4.454985870000001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5.080846212000001</v>
      </c>
    </row>
    <row r="534">
      <c r="A534" t="n">
        <v>5788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BS1C</t>
        </is>
      </c>
      <c r="Q534" t="n">
        <v>2</v>
      </c>
      <c r="V534" t="n">
        <v>736417.031</v>
      </c>
      <c r="W534" t="n">
        <v>2</v>
      </c>
      <c r="X534" t="n">
        <v>9.6995e-08</v>
      </c>
      <c r="Y534" t="n">
        <v>0.142858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5790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BS1C</t>
        </is>
      </c>
      <c r="Q535" t="n">
        <v>2</v>
      </c>
      <c r="V535" t="n">
        <v>736417.031</v>
      </c>
      <c r="W535" t="n">
        <v>2</v>
      </c>
      <c r="X535" t="n">
        <v>9.6995e-08</v>
      </c>
      <c r="Y535" t="n">
        <v>0.142858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5792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BS1C</t>
        </is>
      </c>
      <c r="Q536" t="n">
        <v>2</v>
      </c>
      <c r="V536" t="n">
        <v>736417.031</v>
      </c>
      <c r="W536" t="n">
        <v>2</v>
      </c>
      <c r="X536" t="n">
        <v>9.6995e-08</v>
      </c>
      <c r="Y536" t="n">
        <v>0.142858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1951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-1322.39888134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311.375548</v>
      </c>
      <c r="P537" t="inlineStr">
        <is>
          <t>BS1C</t>
        </is>
      </c>
      <c r="Q537" t="n">
        <v>2</v>
      </c>
      <c r="V537" t="n">
        <v>736417.031</v>
      </c>
      <c r="W537" t="n">
        <v>2</v>
      </c>
      <c r="X537" t="n">
        <v>9.6995e-08</v>
      </c>
      <c r="Y537" t="n">
        <v>0.142858</v>
      </c>
      <c r="Z537" t="n">
        <v>44.482488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2781.04514976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3096.381507191999</v>
      </c>
    </row>
    <row r="538">
      <c r="A538" t="n">
        <v>1953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-1322.39888134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11.859995</v>
      </c>
      <c r="P538" t="inlineStr">
        <is>
          <t>BS1C</t>
        </is>
      </c>
      <c r="Q538" t="n">
        <v>2</v>
      </c>
      <c r="V538" t="n">
        <v>736417.031</v>
      </c>
      <c r="W538" t="n">
        <v>2</v>
      </c>
      <c r="X538" t="n">
        <v>9.6995e-08</v>
      </c>
      <c r="Y538" t="n">
        <v>0.142858</v>
      </c>
      <c r="Z538" t="n">
        <v>1.694295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108.31966794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117.39431196</v>
      </c>
    </row>
    <row r="539">
      <c r="A539" t="n">
        <v>1955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-1322.39888134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822.893703</v>
      </c>
      <c r="P539" t="inlineStr">
        <is>
          <t>BS1C</t>
        </is>
      </c>
      <c r="Q539" t="n">
        <v>2</v>
      </c>
      <c r="V539" t="n">
        <v>736417.031</v>
      </c>
      <c r="W539" t="n">
        <v>2</v>
      </c>
      <c r="X539" t="n">
        <v>9.6995e-08</v>
      </c>
      <c r="Y539" t="n">
        <v>0.142858</v>
      </c>
      <c r="Z539" t="n">
        <v>117.556949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7774.628822115001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8866.850435274</v>
      </c>
    </row>
    <row r="540">
      <c r="A540" t="n">
        <v>5209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-1902.81442494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898.334098</v>
      </c>
      <c r="P540" t="inlineStr">
        <is>
          <t>BS1C</t>
        </is>
      </c>
      <c r="Q540" t="n">
        <v>2</v>
      </c>
      <c r="V540" t="n">
        <v>736417.031</v>
      </c>
      <c r="W540" t="n">
        <v>2</v>
      </c>
      <c r="X540" t="n">
        <v>9.6995e-08</v>
      </c>
      <c r="Y540" t="n">
        <v>0.142858</v>
      </c>
      <c r="Z540" t="n">
        <v>128.334213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8023.454996760001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8933.216232716999</v>
      </c>
    </row>
    <row r="541">
      <c r="A541" t="n">
        <v>5211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-1902.81442494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794.417387</v>
      </c>
      <c r="P541" t="inlineStr">
        <is>
          <t>BS1C</t>
        </is>
      </c>
      <c r="Q541" t="n">
        <v>2</v>
      </c>
      <c r="V541" t="n">
        <v>736417.031</v>
      </c>
      <c r="W541" t="n">
        <v>2</v>
      </c>
      <c r="X541" t="n">
        <v>9.6995e-08</v>
      </c>
      <c r="Y541" t="n">
        <v>0.142858</v>
      </c>
      <c r="Z541" t="n">
        <v>113.488879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7255.571012228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7863.417448151999</v>
      </c>
    </row>
    <row r="542">
      <c r="A542" t="n">
        <v>5213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-1902.81442494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966.890274</v>
      </c>
      <c r="P542" t="inlineStr">
        <is>
          <t>BS1C</t>
        </is>
      </c>
      <c r="Q542" t="n">
        <v>2</v>
      </c>
      <c r="V542" t="n">
        <v>736417.031</v>
      </c>
      <c r="W542" t="n">
        <v>2</v>
      </c>
      <c r="X542" t="n">
        <v>9.6995e-08</v>
      </c>
      <c r="Y542" t="n">
        <v>0.142858</v>
      </c>
      <c r="Z542" t="n">
        <v>138.128011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8830.799999252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9570.613626167999</v>
      </c>
    </row>
    <row r="543">
      <c r="A543" t="n">
        <v>5215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-1902.81442494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7.800159</v>
      </c>
      <c r="P543" t="inlineStr">
        <is>
          <t>BS1C</t>
        </is>
      </c>
      <c r="Q543" t="n">
        <v>2</v>
      </c>
      <c r="V543" t="n">
        <v>736417.031</v>
      </c>
      <c r="W543" t="n">
        <v>2</v>
      </c>
      <c r="X543" t="n">
        <v>9.6995e-08</v>
      </c>
      <c r="Y543" t="n">
        <v>0.142858</v>
      </c>
      <c r="Z543" t="n">
        <v>1.114315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73.69522252500001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84.04832319</v>
      </c>
    </row>
    <row r="544">
      <c r="A544" t="n">
        <v>1301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-3431.59975392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2735.248089</v>
      </c>
      <c r="P544" t="inlineStr">
        <is>
          <t>BS1C</t>
        </is>
      </c>
      <c r="Q544" t="n">
        <v>2</v>
      </c>
      <c r="V544" t="n">
        <v>736417.031</v>
      </c>
      <c r="W544" t="n">
        <v>2</v>
      </c>
      <c r="X544" t="n">
        <v>9.6995e-08</v>
      </c>
      <c r="Y544" t="n">
        <v>0.142858</v>
      </c>
      <c r="Z544" t="n">
        <v>390.752071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25199.60105879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27283.481853433</v>
      </c>
    </row>
    <row r="545">
      <c r="A545" t="n">
        <v>1303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-3431.59975392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3229.293733</v>
      </c>
      <c r="P545" t="inlineStr">
        <is>
          <t>BS1C</t>
        </is>
      </c>
      <c r="Q545" t="n">
        <v>2</v>
      </c>
      <c r="V545" t="n">
        <v>736417.031</v>
      </c>
      <c r="W545" t="n">
        <v>2</v>
      </c>
      <c r="X545" t="n">
        <v>9.6995e-08</v>
      </c>
      <c r="Y545" t="n">
        <v>0.142858</v>
      </c>
      <c r="Z545" t="n">
        <v>461.330444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29493.777945808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31964.663803872</v>
      </c>
    </row>
    <row r="546">
      <c r="A546" t="n">
        <v>811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-1877.65546384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1507.705283</v>
      </c>
      <c r="P546" t="inlineStr">
        <is>
          <t>BS1C</t>
        </is>
      </c>
      <c r="Q546" t="n">
        <v>2</v>
      </c>
      <c r="V546" t="n">
        <v>736417.031</v>
      </c>
      <c r="W546" t="n">
        <v>2</v>
      </c>
      <c r="X546" t="n">
        <v>9.6995e-08</v>
      </c>
      <c r="Y546" t="n">
        <v>0.142858</v>
      </c>
      <c r="Z546" t="n">
        <v>215.387761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13466.04281772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14992.926655449</v>
      </c>
    </row>
    <row r="547">
      <c r="A547" t="n">
        <v>813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-1877.65546384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87.331773</v>
      </c>
      <c r="P547" t="inlineStr">
        <is>
          <t>BS1C</t>
        </is>
      </c>
      <c r="Q547" t="n">
        <v>2</v>
      </c>
      <c r="V547" t="n">
        <v>736417.031</v>
      </c>
      <c r="W547" t="n">
        <v>2</v>
      </c>
      <c r="X547" t="n">
        <v>9.6995e-08</v>
      </c>
      <c r="Y547" t="n">
        <v>0.142858</v>
      </c>
      <c r="Z547" t="n">
        <v>12.476042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797.618317144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864.439998096</v>
      </c>
    </row>
    <row r="548">
      <c r="A548" t="n">
        <v>815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-1877.65546384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3.35818</v>
      </c>
      <c r="P548" t="inlineStr">
        <is>
          <t>BS1C</t>
        </is>
      </c>
      <c r="Q548" t="n">
        <v>2</v>
      </c>
      <c r="V548" t="n">
        <v>736417.031</v>
      </c>
      <c r="W548" t="n">
        <v>2</v>
      </c>
      <c r="X548" t="n">
        <v>9.6995e-08</v>
      </c>
      <c r="Y548" t="n">
        <v>0.142858</v>
      </c>
      <c r="Z548" t="n">
        <v>0.479743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31.727803305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36.185095518</v>
      </c>
    </row>
    <row r="549">
      <c r="A549" t="n">
        <v>373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-2244.13846793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313.406573</v>
      </c>
      <c r="P549" t="inlineStr">
        <is>
          <t>BS1C</t>
        </is>
      </c>
      <c r="Q549" t="n">
        <v>2</v>
      </c>
      <c r="V549" t="n">
        <v>736417.031</v>
      </c>
      <c r="W549" t="n">
        <v>2</v>
      </c>
      <c r="X549" t="n">
        <v>9.6995e-08</v>
      </c>
      <c r="Y549" t="n">
        <v>0.142858</v>
      </c>
      <c r="Z549" t="n">
        <v>44.772636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2799.18520272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3116.578419324</v>
      </c>
    </row>
    <row r="550">
      <c r="A550" t="n">
        <v>375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-2244.13846793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1798.597459</v>
      </c>
      <c r="P550" t="inlineStr">
        <is>
          <t>BS1C</t>
        </is>
      </c>
      <c r="Q550" t="n">
        <v>2</v>
      </c>
      <c r="V550" t="n">
        <v>736417.031</v>
      </c>
      <c r="W550" t="n">
        <v>2</v>
      </c>
      <c r="X550" t="n">
        <v>9.6995e-08</v>
      </c>
      <c r="Y550" t="n">
        <v>0.142858</v>
      </c>
      <c r="Z550" t="n">
        <v>256.944036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16426.946109552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17803.138366368</v>
      </c>
    </row>
    <row r="551">
      <c r="A551" t="n">
        <v>1951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-5896.80054868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176.531963</v>
      </c>
      <c r="P551" t="inlineStr">
        <is>
          <t>BS1C</t>
        </is>
      </c>
      <c r="Q551" t="n">
        <v>2</v>
      </c>
      <c r="V551" t="n">
        <v>736417.031</v>
      </c>
      <c r="W551" t="n">
        <v>2</v>
      </c>
      <c r="X551" t="n">
        <v>9.6995e-08</v>
      </c>
      <c r="Y551" t="n">
        <v>0.142858</v>
      </c>
      <c r="Z551" t="n">
        <v>25.219003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1576.69206756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1755.469579827</v>
      </c>
    </row>
    <row r="552">
      <c r="A552" t="n">
        <v>1953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-5896.80054868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17.241424</v>
      </c>
      <c r="P552" t="inlineStr">
        <is>
          <t>BS1C</t>
        </is>
      </c>
      <c r="Q552" t="n">
        <v>2</v>
      </c>
      <c r="V552" t="n">
        <v>736417.031</v>
      </c>
      <c r="W552" t="n">
        <v>2</v>
      </c>
      <c r="X552" t="n">
        <v>9.6995e-08</v>
      </c>
      <c r="Y552" t="n">
        <v>0.142858</v>
      </c>
      <c r="Z552" t="n">
        <v>2.463075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157.4693109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170.6615406</v>
      </c>
    </row>
    <row r="553">
      <c r="A553" t="n">
        <v>1955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-5896.80054868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4905.01275</v>
      </c>
      <c r="P553" t="inlineStr">
        <is>
          <t>BS1C</t>
        </is>
      </c>
      <c r="Q553" t="n">
        <v>2</v>
      </c>
      <c r="V553" t="n">
        <v>736417.031</v>
      </c>
      <c r="W553" t="n">
        <v>2</v>
      </c>
      <c r="X553" t="n">
        <v>9.6995e-08</v>
      </c>
      <c r="Y553" t="n">
        <v>0.142858</v>
      </c>
      <c r="Z553" t="n">
        <v>700.720311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46342.137767985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52852.53017748601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BS1C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736417.031</v>
      </c>
      <c r="P2" t="n">
        <v>9.6995e-08</v>
      </c>
      <c r="Q2" t="n">
        <v>0.142858</v>
      </c>
      <c r="R2" t="n">
        <v>0.005054896411867667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0.913</v>
      </c>
      <c r="AD2" t="n">
        <v>66.13500000000001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32.22989719357508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0.9167</v>
      </c>
      <c r="AW2" t="n">
        <v>75.426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33.45889668564067</v>
      </c>
    </row>
    <row r="3">
      <c r="A3" t="n">
        <v>262819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BS1C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736417.031</v>
      </c>
      <c r="P3" t="n">
        <v>9.6995e-08</v>
      </c>
      <c r="Q3" t="n">
        <v>0.142858</v>
      </c>
      <c r="R3" t="n">
        <v>0.2749590717822585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1674.996800815357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1680.118105998651</v>
      </c>
    </row>
    <row r="4">
      <c r="A4" t="n">
        <v>262821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BS1C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736417.031</v>
      </c>
      <c r="P4" t="n">
        <v>9.6995e-08</v>
      </c>
      <c r="Q4" t="n">
        <v>0.142858</v>
      </c>
      <c r="R4" t="n">
        <v>20.55847595571313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0.8826000000000001</v>
      </c>
      <c r="AD4" t="n">
        <v>63.932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124685.4996582381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0.8421</v>
      </c>
      <c r="AW4" t="n">
        <v>69.288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124153.5203110177</v>
      </c>
    </row>
    <row r="5">
      <c r="A5" t="n">
        <v>262823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BS1C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736417.031</v>
      </c>
      <c r="P5" t="n">
        <v>9.6995e-08</v>
      </c>
      <c r="Q5" t="n">
        <v>0.142858</v>
      </c>
      <c r="R5" t="n">
        <v>22.1983034726555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136900.584697127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137675.5319110181</v>
      </c>
    </row>
    <row r="6">
      <c r="A6" t="n">
        <v>262829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BS1C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736417.031</v>
      </c>
      <c r="P6" t="n">
        <v>9.6995e-08</v>
      </c>
      <c r="Q6" t="n">
        <v>0.142858</v>
      </c>
      <c r="R6" t="n">
        <v>0.6357535052044943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0.8826000000000001</v>
      </c>
      <c r="AD6" t="n">
        <v>63.932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3855.793767332738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0.8421</v>
      </c>
      <c r="AW6" t="n">
        <v>69.288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3839.342755330664</v>
      </c>
    </row>
    <row r="7">
      <c r="A7" t="n">
        <v>262831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BS1C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736417.031</v>
      </c>
      <c r="P7" t="n">
        <v>9.6995e-08</v>
      </c>
      <c r="Q7" t="n">
        <v>0.142858</v>
      </c>
      <c r="R7" t="n">
        <v>1.612376813814493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0.913</v>
      </c>
      <c r="AD7" t="n">
        <v>66.13500000000001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10280.47554536231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0.9167</v>
      </c>
      <c r="AW7" t="n">
        <v>75.426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10672.49352629344</v>
      </c>
    </row>
    <row r="8">
      <c r="A8" t="n">
        <v>262827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BS1C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736417.031</v>
      </c>
      <c r="P8" t="n">
        <v>9.6995e-08</v>
      </c>
      <c r="Q8" t="n">
        <v>0.142858</v>
      </c>
      <c r="R8" t="n">
        <v>10.78902744922306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65724.64165018957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65925.59483875056</v>
      </c>
    </row>
    <row r="9">
      <c r="A9" t="n">
        <v>262851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BS1C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736417.031</v>
      </c>
      <c r="P9" t="n">
        <v>9.6995e-08</v>
      </c>
      <c r="Q9" t="n">
        <v>0.142858</v>
      </c>
      <c r="R9" t="n">
        <v>0.04186419908579034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253.9029932008721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252.8196984396486</v>
      </c>
    </row>
    <row r="10">
      <c r="A10" t="n">
        <v>262849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BS1C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736417.031</v>
      </c>
      <c r="P10" t="n">
        <v>9.6995e-08</v>
      </c>
      <c r="Q10" t="n">
        <v>0.142858</v>
      </c>
      <c r="R10" t="n">
        <v>0.6143158397124845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0.8631</v>
      </c>
      <c r="AD10" t="n">
        <v>62.52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3742.291751055456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0.846</v>
      </c>
      <c r="AW10" t="n">
        <v>69.60899999999999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3753.733813591189</v>
      </c>
    </row>
    <row r="11">
      <c r="A11" t="n">
        <v>262853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BS1C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736417.031</v>
      </c>
      <c r="P11" t="n">
        <v>9.6995e-08</v>
      </c>
      <c r="Q11" t="n">
        <v>0.142858</v>
      </c>
      <c r="R11" t="n">
        <v>10.94431734913384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0.913</v>
      </c>
      <c r="AD11" t="n">
        <v>66.13500000000001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69780.7025655975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0.9167</v>
      </c>
      <c r="AW11" t="n">
        <v>75.426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72441.59991485109</v>
      </c>
    </row>
    <row r="12">
      <c r="A12" t="n">
        <v>262839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BS1C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736417.031</v>
      </c>
      <c r="P12" t="n">
        <v>9.6995e-08</v>
      </c>
      <c r="Q12" t="n">
        <v>0.142858</v>
      </c>
      <c r="R12" t="n">
        <v>0.007661994277233995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0.913</v>
      </c>
      <c r="AD12" t="n">
        <v>66.13500000000001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48.85269009138244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0.9167</v>
      </c>
      <c r="AW12" t="n">
        <v>75.426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50.71555459100348</v>
      </c>
    </row>
    <row r="13">
      <c r="A13" t="n">
        <v>262833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BS1C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736417.031</v>
      </c>
      <c r="P13" t="n">
        <v>9.6995e-08</v>
      </c>
      <c r="Q13" t="n">
        <v>0.142858</v>
      </c>
      <c r="R13" t="n">
        <v>0.792202526259386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0.8631</v>
      </c>
      <c r="AD13" t="n">
        <v>62.52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4825.942597497286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0.846</v>
      </c>
      <c r="AW13" t="n">
        <v>69.60899999999999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4840.697924090635</v>
      </c>
    </row>
    <row r="14">
      <c r="A14" t="n">
        <v>262835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BS1C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736417.031</v>
      </c>
      <c r="P14" t="n">
        <v>9.6995e-08</v>
      </c>
      <c r="Q14" t="n">
        <v>0.142858</v>
      </c>
      <c r="R14" t="n">
        <v>3.367744271520189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0.8826000000000001</v>
      </c>
      <c r="AD14" t="n">
        <v>63.932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20425.09756658166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0.8421</v>
      </c>
      <c r="AW14" t="n">
        <v>69.288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20337.95246871409</v>
      </c>
    </row>
    <row r="15">
      <c r="A15" t="n">
        <v>262837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BS1C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736417.031</v>
      </c>
      <c r="P15" t="n">
        <v>9.6995e-08</v>
      </c>
      <c r="Q15" t="n">
        <v>0.142858</v>
      </c>
      <c r="R15" t="n">
        <v>3.493049443627725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0.8826000000000001</v>
      </c>
      <c r="AD15" t="n">
        <v>63.932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21542.20982687577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0.8421</v>
      </c>
      <c r="AW15" t="n">
        <v>69.288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21664.1528815627</v>
      </c>
    </row>
    <row r="16">
      <c r="A16" t="n">
        <v>262903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BS1C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736417.031</v>
      </c>
      <c r="P16" t="n">
        <v>9.6995e-08</v>
      </c>
      <c r="Q16" t="n">
        <v>0.142858</v>
      </c>
      <c r="R16" t="n">
        <v>0.01316934049255095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79.87098863847784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79.53021351615639</v>
      </c>
    </row>
    <row r="17">
      <c r="A17" t="n">
        <v>262901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BS1C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736417.031</v>
      </c>
      <c r="P17" t="n">
        <v>9.6995e-08</v>
      </c>
      <c r="Q17" t="n">
        <v>0.142858</v>
      </c>
      <c r="R17" t="n">
        <v>0.1350281568497495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0.8631</v>
      </c>
      <c r="AD17" t="n">
        <v>62.52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822.5650795127473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0.846</v>
      </c>
      <c r="AW17" t="n">
        <v>69.60899999999999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825.0800734537836</v>
      </c>
    </row>
    <row r="18">
      <c r="A18" t="n">
        <v>262905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BS1C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736417.031</v>
      </c>
      <c r="P18" t="n">
        <v>9.6995e-08</v>
      </c>
      <c r="Q18" t="n">
        <v>0.142858</v>
      </c>
      <c r="R18" t="n">
        <v>3.400745269489406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0.913</v>
      </c>
      <c r="AD18" t="n">
        <v>66.13500000000001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21683.06954022893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0.9167</v>
      </c>
      <c r="AW18" t="n">
        <v>75.426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22509.89443797253</v>
      </c>
    </row>
    <row r="19">
      <c r="A19" t="n">
        <v>262843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BS1C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736417.031</v>
      </c>
      <c r="P19" t="n">
        <v>9.6995e-08</v>
      </c>
      <c r="Q19" t="n">
        <v>0.142858</v>
      </c>
      <c r="R19" t="n">
        <v>0.03638798253901435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220.6901812277294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219.7485912363568</v>
      </c>
    </row>
    <row r="20">
      <c r="A20" t="n">
        <v>262841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BS1C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736417.031</v>
      </c>
      <c r="P20" t="n">
        <v>9.6995e-08</v>
      </c>
      <c r="Q20" t="n">
        <v>0.142858</v>
      </c>
      <c r="R20" t="n">
        <v>0.6393498110565079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0.8631</v>
      </c>
      <c r="AD20" t="n">
        <v>62.52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3894.79380032826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0.846</v>
      </c>
      <c r="AW20" t="n">
        <v>69.60899999999999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3906.702138104055</v>
      </c>
    </row>
    <row r="21">
      <c r="A21" t="n">
        <v>262845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BS1C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736417.031</v>
      </c>
      <c r="P21" t="n">
        <v>9.6995e-08</v>
      </c>
      <c r="Q21" t="n">
        <v>0.142858</v>
      </c>
      <c r="R21" t="n">
        <v>2.382117685510804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0.913</v>
      </c>
      <c r="AD21" t="n">
        <v>66.13500000000001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15188.3247155689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0.9167</v>
      </c>
      <c r="AW21" t="n">
        <v>75.426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15767.49017950598</v>
      </c>
    </row>
    <row r="22">
      <c r="A22" t="n">
        <v>262737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BS1C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736417.031</v>
      </c>
      <c r="P22" t="n">
        <v>9.6995e-08</v>
      </c>
      <c r="Q22" t="n">
        <v>0.142858</v>
      </c>
      <c r="R22" t="n">
        <v>2.913809066631104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0.8903</v>
      </c>
      <c r="AD22" t="n">
        <v>64.48999999999999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17672.01713610688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0.8486</v>
      </c>
      <c r="AW22" t="n">
        <v>69.82299999999999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17596.6182471751</v>
      </c>
    </row>
    <row r="23">
      <c r="A23" t="n">
        <v>262739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BS1C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736417.031</v>
      </c>
      <c r="P23" t="n">
        <v>9.6995e-08</v>
      </c>
      <c r="Q23" t="n">
        <v>0.142858</v>
      </c>
      <c r="R23" t="n">
        <v>2.921272043569391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0.8826000000000001</v>
      </c>
      <c r="AD23" t="n">
        <v>63.932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18015.96465768919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0.8421</v>
      </c>
      <c r="AW23" t="n">
        <v>69.288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18117.94684898461</v>
      </c>
    </row>
    <row r="24">
      <c r="A24" t="n">
        <v>262755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BS1C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736417.031</v>
      </c>
      <c r="P24" t="n">
        <v>9.6995e-08</v>
      </c>
      <c r="Q24" t="n">
        <v>0.142858</v>
      </c>
      <c r="R24" t="n">
        <v>2.843128057330928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0.8903</v>
      </c>
      <c r="AD24" t="n">
        <v>64.48999999999999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17243.34251159065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0.8486</v>
      </c>
      <c r="AW24" t="n">
        <v>69.82299999999999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17169.77259272794</v>
      </c>
    </row>
    <row r="25">
      <c r="A25" t="n">
        <v>262757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BS1C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736417.031</v>
      </c>
      <c r="P25" t="n">
        <v>9.6995e-08</v>
      </c>
      <c r="Q25" t="n">
        <v>0.142858</v>
      </c>
      <c r="R25" t="n">
        <v>2.858843168809619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0.8826000000000001</v>
      </c>
      <c r="AD25" t="n">
        <v>63.932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17630.95552998156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0.8421</v>
      </c>
      <c r="AW25" t="n">
        <v>69.288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17730.75831677334</v>
      </c>
    </row>
    <row r="26">
      <c r="A26" t="n">
        <v>262791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BS1C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736417.031</v>
      </c>
      <c r="P26" t="n">
        <v>9.6995e-08</v>
      </c>
      <c r="Q26" t="n">
        <v>0.142858</v>
      </c>
      <c r="R26" t="n">
        <v>0.005597582589899596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0.913</v>
      </c>
      <c r="AD26" t="n">
        <v>66.13500000000001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35.69005113170115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0.9167</v>
      </c>
      <c r="AW26" t="n">
        <v>75.426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37.05099418557473</v>
      </c>
    </row>
    <row r="27">
      <c r="A27" t="n">
        <v>262785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BS1C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736417.031</v>
      </c>
      <c r="P27" t="n">
        <v>9.6995e-08</v>
      </c>
      <c r="Q27" t="n">
        <v>0.142858</v>
      </c>
      <c r="R27" t="n">
        <v>0.7483021497086062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0.8631</v>
      </c>
      <c r="AD27" t="n">
        <v>62.52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4558.510103633701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0.846</v>
      </c>
      <c r="AW27" t="n">
        <v>69.60899999999999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4572.447754983528</v>
      </c>
    </row>
    <row r="28">
      <c r="A28" t="n">
        <v>262787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BS1C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736417.031</v>
      </c>
      <c r="P28" t="n">
        <v>9.6995e-08</v>
      </c>
      <c r="Q28" t="n">
        <v>0.142858</v>
      </c>
      <c r="R28" t="n">
        <v>1.497501651883454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0.8826000000000001</v>
      </c>
      <c r="AD28" t="n">
        <v>63.932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9082.226820040007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0.8421</v>
      </c>
      <c r="AW28" t="n">
        <v>69.288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9043.476868295209</v>
      </c>
    </row>
    <row r="29">
      <c r="A29" t="n">
        <v>262789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BS1C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736417.031</v>
      </c>
      <c r="P29" t="n">
        <v>9.6995e-08</v>
      </c>
      <c r="Q29" t="n">
        <v>0.142858</v>
      </c>
      <c r="R29" t="n">
        <v>1.530338177924689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0.8826000000000001</v>
      </c>
      <c r="AD29" t="n">
        <v>63.932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9437.846977824191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0.8421</v>
      </c>
      <c r="AW29" t="n">
        <v>69.288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9491.271389683176</v>
      </c>
    </row>
    <row r="30">
      <c r="A30" t="n">
        <v>262801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BS1C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736417.031</v>
      </c>
      <c r="P30" t="n">
        <v>9.6995e-08</v>
      </c>
      <c r="Q30" t="n">
        <v>0.142858</v>
      </c>
      <c r="R30" t="n">
        <v>0.1413504985618141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0.8826000000000001</v>
      </c>
      <c r="AD30" t="n">
        <v>63.932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857.2793809272182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0.8421</v>
      </c>
      <c r="AW30" t="n">
        <v>69.288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853.6217388862332</v>
      </c>
    </row>
    <row r="31">
      <c r="A31" t="n">
        <v>262803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BS1C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736417.031</v>
      </c>
      <c r="P31" t="n">
        <v>9.6995e-08</v>
      </c>
      <c r="Q31" t="n">
        <v>0.142858</v>
      </c>
      <c r="R31" t="n">
        <v>0.6095562787560099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0.913</v>
      </c>
      <c r="AD31" t="n">
        <v>66.13500000000001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3886.516082086373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0.9167</v>
      </c>
      <c r="AW31" t="n">
        <v>75.426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4034.717804918462</v>
      </c>
    </row>
    <row r="32">
      <c r="A32" t="n">
        <v>262799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BS1C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736417.031</v>
      </c>
      <c r="P32" t="n">
        <v>9.6995e-08</v>
      </c>
      <c r="Q32" t="n">
        <v>0.142858</v>
      </c>
      <c r="R32" t="n">
        <v>1.719711626733156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0.8631</v>
      </c>
      <c r="AD32" t="n">
        <v>62.52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10476.14633855071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0.846</v>
      </c>
      <c r="AW32" t="n">
        <v>69.60899999999999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10508.17717139675</v>
      </c>
    </row>
    <row r="33">
      <c r="A33" t="n">
        <v>262863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BS1C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736417.031</v>
      </c>
      <c r="P33" t="n">
        <v>9.6995e-08</v>
      </c>
      <c r="Q33" t="n">
        <v>0.142858</v>
      </c>
      <c r="R33" t="n">
        <v>0.06242719764258734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0.8826000000000001</v>
      </c>
      <c r="AD33" t="n">
        <v>63.932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378.6159220701622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0.8421</v>
      </c>
      <c r="AW33" t="n">
        <v>69.288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377.0005309330836</v>
      </c>
    </row>
    <row r="34">
      <c r="A34" t="n">
        <v>262865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BS1C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736417.031</v>
      </c>
      <c r="P34" t="n">
        <v>9.6995e-08</v>
      </c>
      <c r="Q34" t="n">
        <v>0.142858</v>
      </c>
      <c r="R34" t="n">
        <v>0.9104660678530582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0.913</v>
      </c>
      <c r="AD34" t="n">
        <v>66.13500000000001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5805.109615352257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0.9167</v>
      </c>
      <c r="AW34" t="n">
        <v>75.426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6026.471685662405</v>
      </c>
    </row>
    <row r="35">
      <c r="A35" t="n">
        <v>262861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BS1C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736417.031</v>
      </c>
      <c r="P35" t="n">
        <v>9.6995e-08</v>
      </c>
      <c r="Q35" t="n">
        <v>0.142858</v>
      </c>
      <c r="R35" t="n">
        <v>1.043046811486234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0.8631</v>
      </c>
      <c r="AD35" t="n">
        <v>62.52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6354.036842703766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0.846</v>
      </c>
      <c r="AW35" t="n">
        <v>69.60899999999999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6373.464319700464</v>
      </c>
    </row>
    <row r="36">
      <c r="A36" t="n">
        <v>262887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BS1C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736417.031</v>
      </c>
      <c r="P36" t="n">
        <v>9.6995e-08</v>
      </c>
      <c r="Q36" t="n">
        <v>0.142858</v>
      </c>
      <c r="R36" t="n">
        <v>1.96637585020915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0.8903</v>
      </c>
      <c r="AD36" t="n">
        <v>64.48999999999999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11925.91104162497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0.8486</v>
      </c>
      <c r="AW36" t="n">
        <v>69.82299999999999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11875.02831357462</v>
      </c>
    </row>
    <row r="37">
      <c r="A37" t="n">
        <v>262889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BS1C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736417.031</v>
      </c>
      <c r="P37" t="n">
        <v>9.6995e-08</v>
      </c>
      <c r="Q37" t="n">
        <v>0.142858</v>
      </c>
      <c r="R37" t="n">
        <v>1.97141221937736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0.8826000000000001</v>
      </c>
      <c r="AD37" t="n">
        <v>63.932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12158.02305992782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0.8421</v>
      </c>
      <c r="AW37" t="n">
        <v>69.288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12226.84545478873</v>
      </c>
    </row>
    <row r="38">
      <c r="A38" t="n">
        <v>262817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BS1C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736417.031</v>
      </c>
      <c r="P38" t="n">
        <v>9.6995e-08</v>
      </c>
      <c r="Q38" t="n">
        <v>0.142858</v>
      </c>
      <c r="R38" t="n">
        <v>1.9152786302745</v>
      </c>
    </row>
    <row r="39">
      <c r="A39" t="n">
        <v>262813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BS1C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736417.031</v>
      </c>
      <c r="P39" t="n">
        <v>9.6995e-08</v>
      </c>
      <c r="Q39" t="n">
        <v>0.142858</v>
      </c>
      <c r="R39" t="n">
        <v>0.0941460389068305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0.8826000000000001</v>
      </c>
      <c r="AD39" t="n">
        <v>63.932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570.9881377991911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0.8421</v>
      </c>
      <c r="AW39" t="n">
        <v>69.288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568.5519772380223</v>
      </c>
    </row>
    <row r="40">
      <c r="A40" t="n">
        <v>262815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BS1C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736417.031</v>
      </c>
      <c r="P40" t="n">
        <v>9.6995e-08</v>
      </c>
      <c r="Q40" t="n">
        <v>0.142858</v>
      </c>
      <c r="R40" t="n">
        <v>0.3111773317519269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0.913</v>
      </c>
      <c r="AD40" t="n">
        <v>66.13500000000001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1984.059136758857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0.9167</v>
      </c>
      <c r="AW40" t="n">
        <v>75.426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2059.715837016369</v>
      </c>
    </row>
    <row r="41">
      <c r="A41" t="n">
        <v>262811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BS1C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736417.031</v>
      </c>
      <c r="P41" t="n">
        <v>9.6995e-08</v>
      </c>
      <c r="Q41" t="n">
        <v>0.142858</v>
      </c>
      <c r="R41" t="n">
        <v>1.648663118217305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0.8631</v>
      </c>
      <c r="AD41" t="n">
        <v>62.52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10043.33274307496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0.846</v>
      </c>
      <c r="AW41" t="n">
        <v>69.60899999999999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10074.04024771594</v>
      </c>
    </row>
    <row r="42">
      <c r="A42" t="n">
        <v>262777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BS1C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736417.031</v>
      </c>
      <c r="P42" t="n">
        <v>9.6995e-08</v>
      </c>
      <c r="Q42" t="n">
        <v>0.142858</v>
      </c>
      <c r="R42" t="n">
        <v>1.79376390693752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0.8903</v>
      </c>
      <c r="AD42" t="n">
        <v>64.48999999999999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10879.03351820516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0.8486</v>
      </c>
      <c r="AW42" t="n">
        <v>69.82299999999999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10832.61736584368</v>
      </c>
    </row>
    <row r="43">
      <c r="A43" t="n">
        <v>262753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BS1C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736417.031</v>
      </c>
      <c r="P43" t="n">
        <v>9.6995e-08</v>
      </c>
      <c r="Q43" t="n">
        <v>0.142858</v>
      </c>
      <c r="R43" t="n">
        <v>0.0001502076855112574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0.913</v>
      </c>
      <c r="AD43" t="n">
        <v>66.13500000000001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0.9577205677937877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0.9167</v>
      </c>
      <c r="AW43" t="n">
        <v>75.426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0.9942406374759825</v>
      </c>
    </row>
    <row r="44">
      <c r="A44" t="n">
        <v>262749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BS1C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736417.031</v>
      </c>
      <c r="P44" t="n">
        <v>9.6995e-08</v>
      </c>
      <c r="Q44" t="n">
        <v>0.142858</v>
      </c>
      <c r="R44" t="n">
        <v>1.66614039034413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0.8826000000000001</v>
      </c>
      <c r="AD44" t="n">
        <v>63.932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10105.00717652168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0.8421</v>
      </c>
      <c r="AW44" t="n">
        <v>69.288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10061.89346132498</v>
      </c>
    </row>
    <row r="45">
      <c r="A45" t="n">
        <v>262751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BS1C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736417.031</v>
      </c>
      <c r="P45" t="n">
        <v>9.6995e-08</v>
      </c>
      <c r="Q45" t="n">
        <v>0.142858</v>
      </c>
      <c r="R45" t="n">
        <v>1.673138984652798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0.8826000000000001</v>
      </c>
      <c r="AD45" t="n">
        <v>63.932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10318.52301508898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0.8421</v>
      </c>
      <c r="AW45" t="n">
        <v>69.288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10376.93263167101</v>
      </c>
    </row>
    <row r="46">
      <c r="A46" t="n">
        <v>262761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BS1C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736417.031</v>
      </c>
      <c r="P46" t="n">
        <v>9.6995e-08</v>
      </c>
      <c r="Q46" t="n">
        <v>0.142858</v>
      </c>
      <c r="R46" t="n">
        <v>1.447969554367468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0.8903</v>
      </c>
      <c r="AD46" t="n">
        <v>64.48999999999999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8781.81864089261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0.8486</v>
      </c>
      <c r="AW46" t="n">
        <v>69.82299999999999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8744.350401515976</v>
      </c>
    </row>
    <row r="47">
      <c r="A47" t="n">
        <v>262763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BS1C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736417.031</v>
      </c>
      <c r="P47" t="n">
        <v>9.6995e-08</v>
      </c>
      <c r="Q47" t="n">
        <v>0.142858</v>
      </c>
      <c r="R47" t="n">
        <v>1.45382243898064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0.8826000000000001</v>
      </c>
      <c r="AD47" t="n">
        <v>63.932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8965.961844220334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0.8421</v>
      </c>
      <c r="AW47" t="n">
        <v>69.288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9016.715076329634</v>
      </c>
    </row>
    <row r="48">
      <c r="A48" t="n">
        <v>262807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BS1C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736417.031</v>
      </c>
      <c r="P48" t="n">
        <v>9.6995e-08</v>
      </c>
      <c r="Q48" t="n">
        <v>0.142858</v>
      </c>
      <c r="R48" t="n">
        <v>0.08118198844027456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0.9350000000000001</v>
      </c>
      <c r="AD48" t="n">
        <v>67.72799999999999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539.7134704473224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0.9312</v>
      </c>
      <c r="AW48" t="n">
        <v>76.619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548.4913866022108</v>
      </c>
    </row>
    <row r="49">
      <c r="A49" t="n">
        <v>262805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BS1C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736417.031</v>
      </c>
      <c r="P49" t="n">
        <v>9.6995e-08</v>
      </c>
      <c r="Q49" t="n">
        <v>0.142858</v>
      </c>
      <c r="R49" t="n">
        <v>0.2768483609749864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0.9214</v>
      </c>
      <c r="AD49" t="n">
        <v>66.74299999999999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1757.500697305767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0.9324</v>
      </c>
      <c r="AW49" t="n">
        <v>76.718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1814.993048938867</v>
      </c>
    </row>
    <row r="50">
      <c r="A50" t="n">
        <v>262809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BS1C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736417.031</v>
      </c>
      <c r="P50" t="n">
        <v>9.6995e-08</v>
      </c>
      <c r="Q50" t="n">
        <v>0.142858</v>
      </c>
      <c r="R50" t="n">
        <v>1.534527828107856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0.9159</v>
      </c>
      <c r="AD50" t="n">
        <v>66.345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9708.724320208532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0.9286</v>
      </c>
      <c r="AW50" t="n">
        <v>76.40600000000001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10019.2025735195</v>
      </c>
    </row>
    <row r="51">
      <c r="A51" t="n">
        <v>262735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BS1C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736417.031</v>
      </c>
      <c r="P51" t="n">
        <v>9.6995e-08</v>
      </c>
      <c r="Q51" t="n">
        <v>0.142858</v>
      </c>
      <c r="R51" t="n">
        <v>0.0001049138760692615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0.913</v>
      </c>
      <c r="AD51" t="n">
        <v>66.13500000000001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0.6689283349018104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0.9167</v>
      </c>
      <c r="AW51" t="n">
        <v>75.426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0.694436098047468</v>
      </c>
    </row>
    <row r="52">
      <c r="A52" t="n">
        <v>262731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BS1C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736417.031</v>
      </c>
      <c r="P52" t="n">
        <v>9.6995e-08</v>
      </c>
      <c r="Q52" t="n">
        <v>0.142858</v>
      </c>
      <c r="R52" t="n">
        <v>1.393998501217762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0.8826000000000001</v>
      </c>
      <c r="AD52" t="n">
        <v>63.932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8454.48855360653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0.8421</v>
      </c>
      <c r="AW52" t="n">
        <v>69.288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8418.416890789618</v>
      </c>
    </row>
    <row r="53">
      <c r="A53" t="n">
        <v>262733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BS1C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736417.031</v>
      </c>
      <c r="P53" t="n">
        <v>9.6995e-08</v>
      </c>
      <c r="Q53" t="n">
        <v>0.142858</v>
      </c>
      <c r="R53" t="n">
        <v>1.397753005528787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0.8826000000000001</v>
      </c>
      <c r="AD53" t="n">
        <v>63.932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8620.172435914837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0.8421</v>
      </c>
      <c r="AW53" t="n">
        <v>69.288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8668.968272888447</v>
      </c>
    </row>
    <row r="54">
      <c r="A54" t="n">
        <v>262897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BS1C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736417.031</v>
      </c>
      <c r="P54" t="n">
        <v>9.6995e-08</v>
      </c>
      <c r="Q54" t="n">
        <v>0.142858</v>
      </c>
      <c r="R54" t="n">
        <v>0.0266799879744161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0.8631</v>
      </c>
      <c r="AD54" t="n">
        <v>62.52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162.5292601304987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0.846</v>
      </c>
      <c r="AW54" t="n">
        <v>69.60899999999999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163.0261935825138</v>
      </c>
    </row>
    <row r="55">
      <c r="A55" t="n">
        <v>262899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BS1C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736417.031</v>
      </c>
      <c r="P55" t="n">
        <v>9.6995e-08</v>
      </c>
      <c r="Q55" t="n">
        <v>0.142858</v>
      </c>
      <c r="R55" t="n">
        <v>0.1532235929349412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0.8826000000000001</v>
      </c>
      <c r="AD55" t="n">
        <v>63.932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929.2887413288278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0.8421</v>
      </c>
      <c r="AW55" t="n">
        <v>69.288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925.3238663486061</v>
      </c>
    </row>
    <row r="56">
      <c r="A56" t="n">
        <v>262871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BS1C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736417.031</v>
      </c>
      <c r="P56" t="n">
        <v>9.6995e-08</v>
      </c>
      <c r="Q56" t="n">
        <v>0.142858</v>
      </c>
      <c r="R56" t="n">
        <v>0.000381137950557189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0.913</v>
      </c>
      <c r="AD56" t="n">
        <v>66.13500000000001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2.430126349214234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0.9167</v>
      </c>
      <c r="AW56" t="n">
        <v>75.426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2.522792609702178</v>
      </c>
    </row>
    <row r="57">
      <c r="A57" t="n">
        <v>262867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BS1C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736417.031</v>
      </c>
      <c r="P57" t="n">
        <v>9.6995e-08</v>
      </c>
      <c r="Q57" t="n">
        <v>0.142858</v>
      </c>
      <c r="R57" t="n">
        <v>1.274402075863202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0.8826000000000001</v>
      </c>
      <c r="AD57" t="n">
        <v>63.932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7729.145873303007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0.8421</v>
      </c>
      <c r="AW57" t="n">
        <v>69.288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7696.168935427139</v>
      </c>
    </row>
    <row r="58">
      <c r="A58" t="n">
        <v>262869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BS1C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736417.031</v>
      </c>
      <c r="P58" t="n">
        <v>9.6995e-08</v>
      </c>
      <c r="Q58" t="n">
        <v>0.142858</v>
      </c>
      <c r="R58" t="n">
        <v>1.27833459841394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0.8826000000000001</v>
      </c>
      <c r="AD58" t="n">
        <v>63.932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7883.699498793291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0.8421</v>
      </c>
      <c r="AW58" t="n">
        <v>69.288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7928.32641529084</v>
      </c>
    </row>
    <row r="59">
      <c r="A59" t="n">
        <v>262885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BS1C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736417.031</v>
      </c>
      <c r="P59" t="n">
        <v>9.6995e-08</v>
      </c>
      <c r="Q59" t="n">
        <v>0.142858</v>
      </c>
      <c r="R59" t="n">
        <v>0.00597982950133221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0.913</v>
      </c>
      <c r="AD59" t="n">
        <v>66.13500000000001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38.12724818862024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0.9167</v>
      </c>
      <c r="AW59" t="n">
        <v>75.426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39.58112712519389</v>
      </c>
    </row>
    <row r="60">
      <c r="A60" t="n">
        <v>262881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BS1C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736417.031</v>
      </c>
      <c r="P60" t="n">
        <v>9.6995e-08</v>
      </c>
      <c r="Q60" t="n">
        <v>0.142858</v>
      </c>
      <c r="R60" t="n">
        <v>0.6188015078782633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0.8826000000000001</v>
      </c>
      <c r="AD60" t="n">
        <v>63.932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3752.981269880132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0.8421</v>
      </c>
      <c r="AW60" t="n">
        <v>69.288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3736.968914541671</v>
      </c>
    </row>
    <row r="61">
      <c r="A61" t="n">
        <v>262879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BS1C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736417.031</v>
      </c>
      <c r="P61" t="n">
        <v>9.6995e-08</v>
      </c>
      <c r="Q61" t="n">
        <v>0.142858</v>
      </c>
      <c r="R61" t="n">
        <v>0.6676017454764055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0.8631</v>
      </c>
      <c r="AD61" t="n">
        <v>62.52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4066.899050260324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0.846</v>
      </c>
      <c r="AW61" t="n">
        <v>69.60899999999999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4079.333600091043</v>
      </c>
    </row>
    <row r="62">
      <c r="A62" t="n">
        <v>262883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BS1C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736417.031</v>
      </c>
      <c r="P62" t="n">
        <v>9.6995e-08</v>
      </c>
      <c r="Q62" t="n">
        <v>0.142858</v>
      </c>
      <c r="R62" t="n">
        <v>0.6790194789757203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0.8826000000000001</v>
      </c>
      <c r="AD62" t="n">
        <v>63.932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4187.624689743663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0.8421</v>
      </c>
      <c r="AW62" t="n">
        <v>69.288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4211.329395558601</v>
      </c>
    </row>
    <row r="63">
      <c r="A63" t="n">
        <v>262745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BS1C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736417.031</v>
      </c>
      <c r="P63" t="n">
        <v>9.6995e-08</v>
      </c>
      <c r="Q63" t="n">
        <v>0.142858</v>
      </c>
      <c r="R63" t="n">
        <v>0.07221360731333873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0.8826000000000001</v>
      </c>
      <c r="AD63" t="n">
        <v>63.932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437.9697079386499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0.8421</v>
      </c>
      <c r="AW63" t="n">
        <v>69.288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436.101079750367</v>
      </c>
    </row>
    <row r="64">
      <c r="A64" t="n">
        <v>262747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BS1C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736417.031</v>
      </c>
      <c r="P64" t="n">
        <v>9.6995e-08</v>
      </c>
      <c r="Q64" t="n">
        <v>0.142858</v>
      </c>
      <c r="R64" t="n">
        <v>0.2525912988230645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0.913</v>
      </c>
      <c r="AD64" t="n">
        <v>66.13500000000001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1610.516008586428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0.9167</v>
      </c>
      <c r="AW64" t="n">
        <v>75.426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1671.928657364929</v>
      </c>
    </row>
    <row r="65">
      <c r="A65" t="n">
        <v>262743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BS1C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736417.031</v>
      </c>
      <c r="P65" t="n">
        <v>9.6995e-08</v>
      </c>
      <c r="Q65" t="n">
        <v>0.142858</v>
      </c>
      <c r="R65" t="n">
        <v>0.8455264507282326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0.8631</v>
      </c>
      <c r="AD65" t="n">
        <v>62.52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5150.781499204696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0.846</v>
      </c>
      <c r="AW65" t="n">
        <v>69.60899999999999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5166.530021218025</v>
      </c>
    </row>
    <row r="66">
      <c r="A66" t="n">
        <v>262795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BS1C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736417.031</v>
      </c>
      <c r="P66" t="n">
        <v>9.6995e-08</v>
      </c>
      <c r="Q66" t="n">
        <v>0.142858</v>
      </c>
      <c r="R66" t="n">
        <v>0.01460067013418756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0.8826000000000001</v>
      </c>
      <c r="AD66" t="n">
        <v>63.932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88.55188754983475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0.8421</v>
      </c>
      <c r="AW66" t="n">
        <v>69.288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88.17407476917445</v>
      </c>
    </row>
    <row r="67">
      <c r="A67" t="n">
        <v>262793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BS1C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736417.031</v>
      </c>
      <c r="P67" t="n">
        <v>9.6995e-08</v>
      </c>
      <c r="Q67" t="n">
        <v>0.142858</v>
      </c>
      <c r="R67" t="n">
        <v>0.2569669919166075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0.8631</v>
      </c>
      <c r="AD67" t="n">
        <v>62.52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1565.392574922257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0.846</v>
      </c>
      <c r="AW67" t="n">
        <v>69.60899999999999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1570.178765023598</v>
      </c>
    </row>
    <row r="68">
      <c r="A68" t="n">
        <v>262797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BS1C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736417.031</v>
      </c>
      <c r="P68" t="n">
        <v>9.6995e-08</v>
      </c>
      <c r="Q68" t="n">
        <v>0.142858</v>
      </c>
      <c r="R68" t="n">
        <v>1.013606369751982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0.913</v>
      </c>
      <c r="AD68" t="n">
        <v>66.13500000000001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6462.72968426449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0.9167</v>
      </c>
      <c r="AW68" t="n">
        <v>75.426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6709.168307745475</v>
      </c>
    </row>
    <row r="69">
      <c r="A69" t="n">
        <v>262759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BS1C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736417.031</v>
      </c>
      <c r="P69" t="n">
        <v>9.6995e-08</v>
      </c>
      <c r="Q69" t="n">
        <v>0.142858</v>
      </c>
      <c r="R69" t="n">
        <v>0.8105134793877081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0.8631</v>
      </c>
      <c r="AD69" t="n">
        <v>62.52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4937.489336839306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0.846</v>
      </c>
      <c r="AW69" t="n">
        <v>69.60899999999999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4952.585717752338</v>
      </c>
    </row>
    <row r="70">
      <c r="A70" t="n">
        <v>262769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BS1C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736417.031</v>
      </c>
      <c r="P70" t="n">
        <v>9.6995e-08</v>
      </c>
      <c r="Q70" t="n">
        <v>0.142858</v>
      </c>
      <c r="R70" t="n">
        <v>5.620359387687289e-05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0.913</v>
      </c>
      <c r="AD70" t="n">
        <v>66.13500000000001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0.3583527544319697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0.9167</v>
      </c>
      <c r="AW70" t="n">
        <v>75.426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0.3720175623130508</v>
      </c>
    </row>
    <row r="71">
      <c r="A71" t="n">
        <v>262765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BS1C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736417.031</v>
      </c>
      <c r="P71" t="n">
        <v>9.6995e-08</v>
      </c>
      <c r="Q71" t="n">
        <v>0.142858</v>
      </c>
      <c r="R71" t="n">
        <v>0.9333111878196234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0.8826000000000001</v>
      </c>
      <c r="AD71" t="n">
        <v>63.932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5660.457129244278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0.8421</v>
      </c>
      <c r="AW71" t="n">
        <v>69.288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5636.306395623782</v>
      </c>
    </row>
    <row r="72">
      <c r="A72" t="n">
        <v>262767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BS1C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736417.031</v>
      </c>
      <c r="P72" t="n">
        <v>9.6995e-08</v>
      </c>
      <c r="Q72" t="n">
        <v>0.142858</v>
      </c>
      <c r="R72" t="n">
        <v>0.9371824056864907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0.8826000000000001</v>
      </c>
      <c r="AD72" t="n">
        <v>63.932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5779.757874937843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0.8421</v>
      </c>
      <c r="AW72" t="n">
        <v>69.288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5812.475100156838</v>
      </c>
    </row>
    <row r="73">
      <c r="A73" t="n">
        <v>262783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BS1C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736417.031</v>
      </c>
      <c r="P73" t="n">
        <v>9.6995e-08</v>
      </c>
      <c r="Q73" t="n">
        <v>0.142858</v>
      </c>
      <c r="R73" t="n">
        <v>0.6916996436432242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0.8826000000000001</v>
      </c>
      <c r="AD73" t="n">
        <v>63.932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4195.102587704877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0.8421</v>
      </c>
      <c r="AW73" t="n">
        <v>69.288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4177.203891046108</v>
      </c>
    </row>
    <row r="74">
      <c r="A74" t="n">
        <v>262875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BS1C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736417.031</v>
      </c>
      <c r="P74" t="n">
        <v>9.6995e-08</v>
      </c>
      <c r="Q74" t="n">
        <v>0.142858</v>
      </c>
      <c r="R74" t="n">
        <v>0.00766056823404285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0.8826000000000001</v>
      </c>
      <c r="AD74" t="n">
        <v>63.932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46.46072889767022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0.8421</v>
      </c>
      <c r="AW74" t="n">
        <v>69.288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46.26250096981883</v>
      </c>
    </row>
    <row r="75">
      <c r="A75" t="n">
        <v>262873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BS1C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736417.031</v>
      </c>
      <c r="P75" t="n">
        <v>9.6995e-08</v>
      </c>
      <c r="Q75" t="n">
        <v>0.142858</v>
      </c>
      <c r="R75" t="n">
        <v>0.1639740788681618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0.8631</v>
      </c>
      <c r="AD75" t="n">
        <v>62.52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998.8979659427918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0.846</v>
      </c>
      <c r="AW75" t="n">
        <v>69.60899999999999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1001.952097943566</v>
      </c>
    </row>
    <row r="76">
      <c r="A76" t="n">
        <v>262877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BS1C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736417.031</v>
      </c>
      <c r="P76" t="n">
        <v>9.6995e-08</v>
      </c>
      <c r="Q76" t="n">
        <v>0.142858</v>
      </c>
      <c r="R76" t="n">
        <v>0.4538904480895014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0.913</v>
      </c>
      <c r="AD76" t="n">
        <v>66.13500000000001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2893.994512869817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0.9167</v>
      </c>
      <c r="AW76" t="n">
        <v>75.426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3004.349124459041</v>
      </c>
    </row>
    <row r="77">
      <c r="A77" t="n">
        <v>262895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BS1C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736417.031</v>
      </c>
      <c r="P77" t="n">
        <v>9.6995e-08</v>
      </c>
      <c r="Q77" t="n">
        <v>0.142858</v>
      </c>
      <c r="R77" t="n">
        <v>0.001451600209073146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0.913</v>
      </c>
      <c r="AD77" t="n">
        <v>66.13500000000001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9.255367804325317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0.9167</v>
      </c>
      <c r="AW77" t="n">
        <v>75.426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9.608296088957376</v>
      </c>
    </row>
    <row r="78">
      <c r="A78" t="n">
        <v>262893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BS1C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736417.031</v>
      </c>
      <c r="P78" t="n">
        <v>9.6995e-08</v>
      </c>
      <c r="Q78" t="n">
        <v>0.142858</v>
      </c>
      <c r="R78" t="n">
        <v>0.03564549802411461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0.8826000000000001</v>
      </c>
      <c r="AD78" t="n">
        <v>63.932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216.1870724891144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0.8421</v>
      </c>
      <c r="AW78" t="n">
        <v>69.288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215.2646953240431</v>
      </c>
    </row>
    <row r="79">
      <c r="A79" t="n">
        <v>262891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BS1C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736417.031</v>
      </c>
      <c r="P79" t="n">
        <v>9.6995e-08</v>
      </c>
      <c r="Q79" t="n">
        <v>0.142858</v>
      </c>
      <c r="R79" t="n">
        <v>0.6004292626233181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0.8631</v>
      </c>
      <c r="AD79" t="n">
        <v>62.52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3657.697443808706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0.846</v>
      </c>
      <c r="AW79" t="n">
        <v>69.60899999999999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3668.880859125549</v>
      </c>
    </row>
    <row r="80">
      <c r="A80" t="n">
        <v>262779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BS1C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736417.031</v>
      </c>
      <c r="P80" t="n">
        <v>9.6995e-08</v>
      </c>
      <c r="Q80" t="n">
        <v>0.142858</v>
      </c>
      <c r="R80" t="n">
        <v>0.5920459072723597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0.8903</v>
      </c>
      <c r="AD80" t="n">
        <v>64.48999999999999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3590.710708706736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0.8486</v>
      </c>
      <c r="AW80" t="n">
        <v>69.82299999999999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3575.390691991793</v>
      </c>
    </row>
    <row r="81">
      <c r="A81" t="n">
        <v>262781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BS1C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736417.031</v>
      </c>
      <c r="P81" t="n">
        <v>9.6995e-08</v>
      </c>
      <c r="Q81" t="n">
        <v>0.142858</v>
      </c>
      <c r="R81" t="n">
        <v>0.5944390354075719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0.8826000000000001</v>
      </c>
      <c r="AD81" t="n">
        <v>63.932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3666.003197692014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0.8421</v>
      </c>
      <c r="AW81" t="n">
        <v>69.288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3686.755183305899</v>
      </c>
    </row>
    <row r="82">
      <c r="A82" t="n">
        <v>262773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BS1C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736417.031</v>
      </c>
      <c r="P82" t="n">
        <v>9.6995e-08</v>
      </c>
      <c r="Q82" t="n">
        <v>0.142858</v>
      </c>
      <c r="R82" t="n">
        <v>0.0006941544029065969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0.8826000000000001</v>
      </c>
      <c r="AD82" t="n">
        <v>63.932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4.209990504783636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0.8421</v>
      </c>
      <c r="AW82" t="n">
        <v>69.288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4.192028287792263</v>
      </c>
    </row>
    <row r="83">
      <c r="A83" t="n">
        <v>262771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BS1C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736417.031</v>
      </c>
      <c r="P83" t="n">
        <v>9.6995e-08</v>
      </c>
      <c r="Q83" t="n">
        <v>0.142858</v>
      </c>
      <c r="R83" t="n">
        <v>0.01921737628913608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0.8631</v>
      </c>
      <c r="AD83" t="n">
        <v>62.52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117.068491669402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0.846</v>
      </c>
      <c r="AW83" t="n">
        <v>69.60899999999999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117.4264287549505</v>
      </c>
    </row>
    <row r="84">
      <c r="A84" t="n">
        <v>262775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BS1C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736417.031</v>
      </c>
      <c r="P84" t="n">
        <v>9.6995e-08</v>
      </c>
      <c r="Q84" t="n">
        <v>0.142858</v>
      </c>
      <c r="R84" t="n">
        <v>0.3468200708390764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0.913</v>
      </c>
      <c r="AD84" t="n">
        <v>66.13500000000001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2211.316378624237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0.9167</v>
      </c>
      <c r="AW84" t="n">
        <v>75.426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2295.638915857377</v>
      </c>
    </row>
    <row r="85">
      <c r="A85" t="n">
        <v>262741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BS1C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736417.031</v>
      </c>
      <c r="P85" t="n">
        <v>9.6995e-08</v>
      </c>
      <c r="Q85" t="n">
        <v>0.142858</v>
      </c>
      <c r="R85" t="n">
        <v>0.2711258353925983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0.981</v>
      </c>
      <c r="AD85" t="n">
        <v>71.06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1655.697939297001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0.9133</v>
      </c>
      <c r="AW85" t="n">
        <v>75.14700000000001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1569.228345979494</v>
      </c>
    </row>
    <row r="86">
      <c r="A86" t="n">
        <v>262859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BS1C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736417.031</v>
      </c>
      <c r="P86" t="n">
        <v>9.6995e-08</v>
      </c>
      <c r="Q86" t="n">
        <v>0.142858</v>
      </c>
      <c r="R86" t="n">
        <v>0.002724873673351418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0.913</v>
      </c>
      <c r="AD86" t="n">
        <v>66.13500000000001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17.37372859934574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0.9167</v>
      </c>
      <c r="AW86" t="n">
        <v>75.426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18.03622849798451</v>
      </c>
    </row>
    <row r="87">
      <c r="A87" t="n">
        <v>262857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BS1C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736417.031</v>
      </c>
      <c r="P87" t="n">
        <v>9.6995e-08</v>
      </c>
      <c r="Q87" t="n">
        <v>0.142858</v>
      </c>
      <c r="R87" t="n">
        <v>0.01683743513899684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0.8826000000000001</v>
      </c>
      <c r="AD87" t="n">
        <v>63.932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102.1176870207436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0.8421</v>
      </c>
      <c r="AW87" t="n">
        <v>69.288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101.6819948141129</v>
      </c>
    </row>
    <row r="88">
      <c r="A88" t="n">
        <v>262855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BS1C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736417.031</v>
      </c>
      <c r="P88" t="n">
        <v>9.6995e-08</v>
      </c>
      <c r="Q88" t="n">
        <v>0.142858</v>
      </c>
      <c r="R88" t="n">
        <v>0.225173760684505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0.8631</v>
      </c>
      <c r="AD88" t="n">
        <v>62.52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1371.714438550286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0.846</v>
      </c>
      <c r="AW88" t="n">
        <v>69.60899999999999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1375.908457464668</v>
      </c>
    </row>
    <row r="89">
      <c r="A89" t="n">
        <v>262847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BS1C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736417.031</v>
      </c>
      <c r="P89" t="n">
        <v>9.6995e-08</v>
      </c>
      <c r="Q89" t="n">
        <v>0.142858</v>
      </c>
      <c r="R89" t="n">
        <v>0.1796472894503338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0.8826000000000001</v>
      </c>
      <c r="AD89" t="n">
        <v>63.932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1089.546330944745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0.8421</v>
      </c>
      <c r="AW89" t="n">
        <v>69.288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1084.897705824012</v>
      </c>
    </row>
    <row r="90">
      <c r="A90" t="n">
        <v>262729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BS1C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736417.031</v>
      </c>
      <c r="P90" t="n">
        <v>9.6995e-08</v>
      </c>
      <c r="Q90" t="n">
        <v>0.142858</v>
      </c>
      <c r="R90" t="n">
        <v>0.151423802660398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0.8631</v>
      </c>
      <c r="AD90" t="n">
        <v>62.52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922.4441418842034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0.846</v>
      </c>
      <c r="AW90" t="n">
        <v>69.60899999999999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925.2645162054151</v>
      </c>
    </row>
    <row r="91">
      <c r="A91" t="n">
        <v>270070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BS1C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736417.031</v>
      </c>
      <c r="P91" t="n">
        <v>9.6995e-08</v>
      </c>
      <c r="Q91" t="n">
        <v>0.142858</v>
      </c>
      <c r="R91" t="n">
        <v>0.005064907570672292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0.913</v>
      </c>
      <c r="AD91" t="n">
        <v>66.13500000000001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32.29372809984332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0.9167</v>
      </c>
      <c r="AW91" t="n">
        <v>75.426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33.52516160995467</v>
      </c>
    </row>
    <row r="92">
      <c r="A92" t="n">
        <v>270064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BS1C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736417.031</v>
      </c>
      <c r="P92" t="n">
        <v>9.6995e-08</v>
      </c>
      <c r="Q92" t="n">
        <v>0.142858</v>
      </c>
      <c r="R92" t="n">
        <v>0.2755036247677404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0.8631</v>
      </c>
      <c r="AD92" t="n">
        <v>62.52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1678.314110924983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0.846</v>
      </c>
      <c r="AW92" t="n">
        <v>69.60899999999999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1683.445558788819</v>
      </c>
    </row>
    <row r="93">
      <c r="A93" t="n">
        <v>270066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BS1C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736417.031</v>
      </c>
      <c r="P93" t="n">
        <v>9.6995e-08</v>
      </c>
      <c r="Q93" t="n">
        <v>0.142858</v>
      </c>
      <c r="R93" t="n">
        <v>20.59919175892733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0.8826000000000001</v>
      </c>
      <c r="AD93" t="n">
        <v>63.932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124932.4377230385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0.8421</v>
      </c>
      <c r="AW93" t="n">
        <v>69.288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124399.4047974078</v>
      </c>
    </row>
    <row r="94">
      <c r="A94" t="n">
        <v>270068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BS1C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736417.031</v>
      </c>
      <c r="P94" t="n">
        <v>9.6995e-08</v>
      </c>
      <c r="Q94" t="n">
        <v>0.142858</v>
      </c>
      <c r="R94" t="n">
        <v>22.24226693365467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0.8826000000000001</v>
      </c>
      <c r="AD94" t="n">
        <v>63.932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137171.7145843056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0.8421</v>
      </c>
      <c r="AW94" t="n">
        <v>69.288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137948.1965714128</v>
      </c>
    </row>
    <row r="95">
      <c r="A95" t="n">
        <v>270074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BS1C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736417.031</v>
      </c>
      <c r="P95" t="n">
        <v>9.6995e-08</v>
      </c>
      <c r="Q95" t="n">
        <v>0.142858</v>
      </c>
      <c r="R95" t="n">
        <v>0.6304553388078779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0.8826000000000001</v>
      </c>
      <c r="AD95" t="n">
        <v>63.932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3823.660815169471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0.8421</v>
      </c>
      <c r="AW95" t="n">
        <v>69.288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3807.346900640343</v>
      </c>
    </row>
    <row r="96">
      <c r="A96" t="n">
        <v>270076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BS1C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736417.031</v>
      </c>
      <c r="P96" t="n">
        <v>9.6995e-08</v>
      </c>
      <c r="Q96" t="n">
        <v>0.142858</v>
      </c>
      <c r="R96" t="n">
        <v>1.5989397810908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0.913</v>
      </c>
      <c r="AD96" t="n">
        <v>66.13500000000001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10194.80134989224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0.9167</v>
      </c>
      <c r="AW96" t="n">
        <v>75.426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10583.55237833874</v>
      </c>
    </row>
    <row r="97">
      <c r="A97" t="n">
        <v>270072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BS1C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736417.031</v>
      </c>
      <c r="P97" t="n">
        <v>9.6995e-08</v>
      </c>
      <c r="Q97" t="n">
        <v>0.142858</v>
      </c>
      <c r="R97" t="n">
        <v>10.69911514482254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0.8631</v>
      </c>
      <c r="AD97" t="n">
        <v>62.52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65176.91350560202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0.846</v>
      </c>
      <c r="AW97" t="n">
        <v>69.60899999999999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65376.19201455493</v>
      </c>
    </row>
    <row r="98">
      <c r="A98" t="n">
        <v>270096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BS1C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736417.031</v>
      </c>
      <c r="P98" t="n">
        <v>9.6995e-08</v>
      </c>
      <c r="Q98" t="n">
        <v>0.142858</v>
      </c>
      <c r="R98" t="n">
        <v>0.04194711060585481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0.8826000000000001</v>
      </c>
      <c r="AD98" t="n">
        <v>63.932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254.4058448873946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0.8421</v>
      </c>
      <c r="AW98" t="n">
        <v>69.288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253.3204046745133</v>
      </c>
    </row>
    <row r="99">
      <c r="A99" t="n">
        <v>270094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BS1C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736417.031</v>
      </c>
      <c r="P99" t="n">
        <v>9.6995e-08</v>
      </c>
      <c r="Q99" t="n">
        <v>0.142858</v>
      </c>
      <c r="R99" t="n">
        <v>0.6155324845112028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0.8631</v>
      </c>
      <c r="AD99" t="n">
        <v>62.52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3749.703312828532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0.846</v>
      </c>
      <c r="AW99" t="n">
        <v>69.60899999999999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3761.168036225292</v>
      </c>
    </row>
    <row r="100">
      <c r="A100" t="n">
        <v>270098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BS1C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736417.031</v>
      </c>
      <c r="P100" t="n">
        <v>9.6995e-08</v>
      </c>
      <c r="Q100" t="n">
        <v>0.142858</v>
      </c>
      <c r="R100" t="n">
        <v>10.96599243207583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0.913</v>
      </c>
      <c r="AD100" t="n">
        <v>66.13500000000001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69918.90236989863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0.9167</v>
      </c>
      <c r="AW100" t="n">
        <v>75.426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72585.06959290543</v>
      </c>
    </row>
    <row r="101">
      <c r="A101" t="n">
        <v>270084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BS1C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736417.031</v>
      </c>
      <c r="P101" t="n">
        <v>9.6995e-08</v>
      </c>
      <c r="Q101" t="n">
        <v>0.142858</v>
      </c>
      <c r="R101" t="n">
        <v>0.007677168760590257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0.913</v>
      </c>
      <c r="AD101" t="n">
        <v>66.13500000000001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48.94944223003947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0.9167</v>
      </c>
      <c r="AW101" t="n">
        <v>75.426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50.81599610938617</v>
      </c>
    </row>
    <row r="102">
      <c r="A102" t="n">
        <v>270078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BS1C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736417.031</v>
      </c>
      <c r="P102" t="n">
        <v>9.6995e-08</v>
      </c>
      <c r="Q102" t="n">
        <v>0.142858</v>
      </c>
      <c r="R102" t="n">
        <v>0.7937714734048089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0.8631</v>
      </c>
      <c r="AD102" t="n">
        <v>62.52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4835.500316150456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0.846</v>
      </c>
      <c r="AW102" t="n">
        <v>69.60899999999999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4850.284865482652</v>
      </c>
    </row>
    <row r="103">
      <c r="A103" t="n">
        <v>270080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BS1C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736417.031</v>
      </c>
      <c r="P103" t="n">
        <v>9.6995e-08</v>
      </c>
      <c r="Q103" t="n">
        <v>0.142858</v>
      </c>
      <c r="R103" t="n">
        <v>3.374414046718035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0.8826000000000001</v>
      </c>
      <c r="AD103" t="n">
        <v>63.932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20465.54921557272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0.8421</v>
      </c>
      <c r="AW103" t="n">
        <v>69.288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20378.23152793422</v>
      </c>
    </row>
    <row r="104">
      <c r="A104" t="n">
        <v>270082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BS1C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736417.031</v>
      </c>
      <c r="P104" t="n">
        <v>9.6995e-08</v>
      </c>
      <c r="Q104" t="n">
        <v>0.142858</v>
      </c>
      <c r="R104" t="n">
        <v>3.499967384143868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0.8826000000000001</v>
      </c>
      <c r="AD104" t="n">
        <v>63.932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21584.87390265645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0.8421</v>
      </c>
      <c r="AW104" t="n">
        <v>69.288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21707.05846403039</v>
      </c>
    </row>
    <row r="105">
      <c r="A105" t="n">
        <v>270148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BS1C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736417.031</v>
      </c>
      <c r="P105" t="n">
        <v>9.6995e-08</v>
      </c>
      <c r="Q105" t="n">
        <v>0.142858</v>
      </c>
      <c r="R105" t="n">
        <v>0.01316510138464314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0.8826000000000001</v>
      </c>
      <c r="AD105" t="n">
        <v>63.932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79.84527879068906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0.8421</v>
      </c>
      <c r="AW105" t="n">
        <v>69.288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79.50461336121948</v>
      </c>
    </row>
    <row r="106">
      <c r="A106" t="n">
        <v>270146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BS1C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736417.031</v>
      </c>
      <c r="P106" t="n">
        <v>9.6995e-08</v>
      </c>
      <c r="Q106" t="n">
        <v>0.142858</v>
      </c>
      <c r="R106" t="n">
        <v>0.1349846923400573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0.8631</v>
      </c>
      <c r="AD106" t="n">
        <v>62.52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822.3003022343995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0.846</v>
      </c>
      <c r="AW106" t="n">
        <v>69.60899999999999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824.8144866185177</v>
      </c>
    </row>
    <row r="107">
      <c r="A107" t="n">
        <v>270150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BS1C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736417.031</v>
      </c>
      <c r="P107" t="n">
        <v>9.6995e-08</v>
      </c>
      <c r="Q107" t="n">
        <v>0.142858</v>
      </c>
      <c r="R107" t="n">
        <v>3.399650596132566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0.913</v>
      </c>
      <c r="AD107" t="n">
        <v>66.13500000000001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21676.08992939681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0.9167</v>
      </c>
      <c r="AW107" t="n">
        <v>75.426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22502.64867865982</v>
      </c>
    </row>
    <row r="108">
      <c r="A108" t="n">
        <v>270088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BS1C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736417.031</v>
      </c>
      <c r="P108" t="n">
        <v>9.6995e-08</v>
      </c>
      <c r="Q108" t="n">
        <v>0.142858</v>
      </c>
      <c r="R108" t="n">
        <v>0.03646004848104291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0.8826000000000001</v>
      </c>
      <c r="AD108" t="n">
        <v>63.932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221.1272553576177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0.8421</v>
      </c>
      <c r="AW108" t="n">
        <v>69.288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220.1838005591028</v>
      </c>
    </row>
    <row r="109">
      <c r="A109" t="n">
        <v>270086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BS1C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736417.031</v>
      </c>
      <c r="P109" t="n">
        <v>9.6995e-08</v>
      </c>
      <c r="Q109" t="n">
        <v>0.142858</v>
      </c>
      <c r="R109" t="n">
        <v>0.6406160353208008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0.8631</v>
      </c>
      <c r="AD109" t="n">
        <v>62.52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3902.507390493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0.846</v>
      </c>
      <c r="AW109" t="n">
        <v>69.60899999999999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3914.439312582074</v>
      </c>
    </row>
    <row r="110">
      <c r="A110" t="n">
        <v>270090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BS1C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736417.031</v>
      </c>
      <c r="P110" t="n">
        <v>9.6995e-08</v>
      </c>
      <c r="Q110" t="n">
        <v>0.142858</v>
      </c>
      <c r="R110" t="n">
        <v>2.386835439644196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0.913</v>
      </c>
      <c r="AD110" t="n">
        <v>66.13500000000001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15218.40500175376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0.9167</v>
      </c>
      <c r="AW110" t="n">
        <v>75.426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15798.71749561217</v>
      </c>
    </row>
    <row r="111">
      <c r="A111" t="n">
        <v>269982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BS1C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736417.031</v>
      </c>
      <c r="P111" t="n">
        <v>9.6995e-08</v>
      </c>
      <c r="Q111" t="n">
        <v>0.142858</v>
      </c>
      <c r="R111" t="n">
        <v>2.919579828861546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0.8903</v>
      </c>
      <c r="AD111" t="n">
        <v>64.48999999999999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17707.01634391107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0.8486</v>
      </c>
      <c r="AW111" t="n">
        <v>69.82299999999999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17631.46812842751</v>
      </c>
    </row>
    <row r="112">
      <c r="A112" t="n">
        <v>269984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BS1C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736417.031</v>
      </c>
      <c r="P112" t="n">
        <v>9.6995e-08</v>
      </c>
      <c r="Q112" t="n">
        <v>0.142858</v>
      </c>
      <c r="R112" t="n">
        <v>2.927057586131851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0.8826000000000001</v>
      </c>
      <c r="AD112" t="n">
        <v>63.932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18051.64504923653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0.8421</v>
      </c>
      <c r="AW112" t="n">
        <v>69.288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18153.82921497991</v>
      </c>
    </row>
    <row r="113">
      <c r="A113" t="n">
        <v>270000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BS1C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736417.031</v>
      </c>
      <c r="P113" t="n">
        <v>9.6995e-08</v>
      </c>
      <c r="Q113" t="n">
        <v>0.142858</v>
      </c>
      <c r="R113" t="n">
        <v>2.848758836710898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0.8903</v>
      </c>
      <c r="AD113" t="n">
        <v>64.48999999999999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17277.49273468935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0.8486</v>
      </c>
      <c r="AW113" t="n">
        <v>69.82299999999999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17203.77711152709</v>
      </c>
    </row>
    <row r="114">
      <c r="A114" t="n">
        <v>270002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BS1C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736417.031</v>
      </c>
      <c r="P114" t="n">
        <v>9.6995e-08</v>
      </c>
      <c r="Q114" t="n">
        <v>0.142858</v>
      </c>
      <c r="R114" t="n">
        <v>2.864505071770337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0.8826000000000001</v>
      </c>
      <c r="AD114" t="n">
        <v>63.932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17665.87341579096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0.8421</v>
      </c>
      <c r="AW114" t="n">
        <v>69.288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17765.87386074747</v>
      </c>
    </row>
    <row r="115">
      <c r="A115" t="n">
        <v>270036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BS1C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736417.031</v>
      </c>
      <c r="P115" t="n">
        <v>9.6995e-08</v>
      </c>
      <c r="Q115" t="n">
        <v>0.142858</v>
      </c>
      <c r="R115" t="n">
        <v>0.005608668531858351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0.913</v>
      </c>
      <c r="AD115" t="n">
        <v>66.13500000000001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35.76073482935038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0.9167</v>
      </c>
      <c r="AW115" t="n">
        <v>75.426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37.12437321383537</v>
      </c>
    </row>
    <row r="116">
      <c r="A116" t="n">
        <v>270030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BS1C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736417.031</v>
      </c>
      <c r="P116" t="n">
        <v>9.6995e-08</v>
      </c>
      <c r="Q116" t="n">
        <v>0.142858</v>
      </c>
      <c r="R116" t="n">
        <v>0.7497841527100895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0.8631</v>
      </c>
      <c r="AD116" t="n">
        <v>62.52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4567.538175594349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0.846</v>
      </c>
      <c r="AW116" t="n">
        <v>69.60899999999999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4581.503430287481</v>
      </c>
    </row>
    <row r="117">
      <c r="A117" t="n">
        <v>270032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BS1C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736417.031</v>
      </c>
      <c r="P117" t="n">
        <v>9.6995e-08</v>
      </c>
      <c r="Q117" t="n">
        <v>0.142858</v>
      </c>
      <c r="R117" t="n">
        <v>1.5004674350817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0.8826000000000001</v>
      </c>
      <c r="AD117" t="n">
        <v>63.932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9100.214056095245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0.8421</v>
      </c>
      <c r="AW117" t="n">
        <v>69.288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9061.387360558097</v>
      </c>
    </row>
    <row r="118">
      <c r="A118" t="n">
        <v>270034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BS1C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736417.031</v>
      </c>
      <c r="P118" t="n">
        <v>9.6995e-08</v>
      </c>
      <c r="Q118" t="n">
        <v>0.142858</v>
      </c>
      <c r="R118" t="n">
        <v>1.533368993450011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0.8826000000000001</v>
      </c>
      <c r="AD118" t="n">
        <v>63.932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9456.538515131844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0.8421</v>
      </c>
      <c r="AW118" t="n">
        <v>69.288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9510.068733366983</v>
      </c>
    </row>
    <row r="119">
      <c r="A119" t="n">
        <v>270046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BS1C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736417.031</v>
      </c>
      <c r="P119" t="n">
        <v>9.6995e-08</v>
      </c>
      <c r="Q119" t="n">
        <v>0.142858</v>
      </c>
      <c r="R119" t="n">
        <v>0.1413015689371399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0.8826000000000001</v>
      </c>
      <c r="AD119" t="n">
        <v>63.932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856.9826266972972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0.8421</v>
      </c>
      <c r="AW119" t="n">
        <v>69.288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853.3262507788521</v>
      </c>
    </row>
    <row r="120">
      <c r="A120" t="n">
        <v>270048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BS1C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736417.031</v>
      </c>
      <c r="P120" t="n">
        <v>9.6995e-08</v>
      </c>
      <c r="Q120" t="n">
        <v>0.142858</v>
      </c>
      <c r="R120" t="n">
        <v>0.6093452758926259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0.913</v>
      </c>
      <c r="AD120" t="n">
        <v>66.13500000000001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3885.170732935706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0.9167</v>
      </c>
      <c r="AW120" t="n">
        <v>75.426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4033.321154536118</v>
      </c>
    </row>
    <row r="121">
      <c r="A121" t="n">
        <v>270044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BS1C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736417.031</v>
      </c>
      <c r="P121" t="n">
        <v>9.6995e-08</v>
      </c>
      <c r="Q121" t="n">
        <v>0.142858</v>
      </c>
      <c r="R121" t="n">
        <v>1.719116334567228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0.8631</v>
      </c>
      <c r="AD121" t="n">
        <v>62.52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10472.51993529361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0.846</v>
      </c>
      <c r="AW121" t="n">
        <v>69.60899999999999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10504.53968040636</v>
      </c>
    </row>
    <row r="122">
      <c r="A122" t="n">
        <v>270108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BS1C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736417.031</v>
      </c>
      <c r="P122" t="n">
        <v>9.6995e-08</v>
      </c>
      <c r="Q122" t="n">
        <v>0.142858</v>
      </c>
      <c r="R122" t="n">
        <v>0.0625508339228206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0.8826000000000001</v>
      </c>
      <c r="AD122" t="n">
        <v>63.932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379.3657661446927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0.8421</v>
      </c>
      <c r="AW122" t="n">
        <v>69.288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377.7471757457723</v>
      </c>
    </row>
    <row r="123">
      <c r="A123" t="n">
        <v>270110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BS1C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736417.031</v>
      </c>
      <c r="P123" t="n">
        <v>9.6995e-08</v>
      </c>
      <c r="Q123" t="n">
        <v>0.142858</v>
      </c>
      <c r="R123" t="n">
        <v>0.9122692344560576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0.913</v>
      </c>
      <c r="AD123" t="n">
        <v>66.13500000000001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5816.606561976349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0.9167</v>
      </c>
      <c r="AW123" t="n">
        <v>75.426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6038.407037084268</v>
      </c>
    </row>
    <row r="124">
      <c r="A124" t="n">
        <v>270106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BS1C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736417.031</v>
      </c>
      <c r="P124" t="n">
        <v>9.6995e-08</v>
      </c>
      <c r="Q124" t="n">
        <v>0.142858</v>
      </c>
      <c r="R124" t="n">
        <v>1.045112552585484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0.8631</v>
      </c>
      <c r="AD124" t="n">
        <v>62.52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6366.620932801718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0.846</v>
      </c>
      <c r="AW124" t="n">
        <v>69.60899999999999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6386.086885672409</v>
      </c>
    </row>
    <row r="125">
      <c r="A125" t="n">
        <v>270132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BS1C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736417.031</v>
      </c>
      <c r="P125" t="n">
        <v>9.6995e-08</v>
      </c>
      <c r="Q125" t="n">
        <v>0.142858</v>
      </c>
      <c r="R125" t="n">
        <v>1.970270232863522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0.8903</v>
      </c>
      <c r="AD125" t="n">
        <v>64.48999999999999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11949.53015853649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0.8486</v>
      </c>
      <c r="AW125" t="n">
        <v>69.82299999999999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11898.54665788282</v>
      </c>
    </row>
    <row r="126">
      <c r="A126" t="n">
        <v>270134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BS1C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736417.031</v>
      </c>
      <c r="P126" t="n">
        <v>9.6995e-08</v>
      </c>
      <c r="Q126" t="n">
        <v>0.142858</v>
      </c>
      <c r="R126" t="n">
        <v>1.975316576497563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0.8826000000000001</v>
      </c>
      <c r="AD126" t="n">
        <v>63.932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12182.10187177399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0.8421</v>
      </c>
      <c r="AW126" t="n">
        <v>69.288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12251.06056852283</v>
      </c>
    </row>
    <row r="127">
      <c r="A127" t="n">
        <v>270062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BS1C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736417.031</v>
      </c>
      <c r="P127" t="n">
        <v>9.6995e-08</v>
      </c>
      <c r="Q127" t="n">
        <v>0.142858</v>
      </c>
      <c r="R127" t="n">
        <v>1.919071815527074</v>
      </c>
    </row>
    <row r="128">
      <c r="A128" t="n">
        <v>270058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BS1C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736417.031</v>
      </c>
      <c r="P128" t="n">
        <v>9.6995e-08</v>
      </c>
      <c r="Q128" t="n">
        <v>0.142858</v>
      </c>
      <c r="R128" t="n">
        <v>0.09433249395348783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0.8826000000000001</v>
      </c>
      <c r="AD128" t="n">
        <v>63.932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572.118972628891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0.8421</v>
      </c>
      <c r="AW128" t="n">
        <v>69.288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569.677987282353</v>
      </c>
    </row>
    <row r="129">
      <c r="A129" t="n">
        <v>270060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BS1C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736417.031</v>
      </c>
      <c r="P129" t="n">
        <v>9.6995e-08</v>
      </c>
      <c r="Q129" t="n">
        <v>0.142858</v>
      </c>
      <c r="R129" t="n">
        <v>0.3117936145460222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0.913</v>
      </c>
      <c r="AD129" t="n">
        <v>66.13500000000001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1987.988540939965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0.9167</v>
      </c>
      <c r="AW129" t="n">
        <v>75.426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2063.795078341347</v>
      </c>
    </row>
    <row r="130">
      <c r="A130" t="n">
        <v>270056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BS1C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736417.031</v>
      </c>
      <c r="P130" t="n">
        <v>9.6995e-08</v>
      </c>
      <c r="Q130" t="n">
        <v>0.142858</v>
      </c>
      <c r="R130" t="n">
        <v>1.651928274799555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0.8631</v>
      </c>
      <c r="AD130" t="n">
        <v>62.52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10063.22343732986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0.846</v>
      </c>
      <c r="AW130" t="n">
        <v>69.60899999999999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10093.99175779779</v>
      </c>
    </row>
    <row r="131">
      <c r="A131" t="n">
        <v>270022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BS1C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736417.031</v>
      </c>
      <c r="P131" t="n">
        <v>9.6995e-08</v>
      </c>
      <c r="Q131" t="n">
        <v>0.142858</v>
      </c>
      <c r="R131" t="n">
        <v>1.797316433807942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0.8903</v>
      </c>
      <c r="AD131" t="n">
        <v>64.48999999999999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10900.5793073406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0.8486</v>
      </c>
      <c r="AW131" t="n">
        <v>69.82299999999999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10854.07122837282</v>
      </c>
    </row>
    <row r="132">
      <c r="A132" t="n">
        <v>269998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BS1C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736417.031</v>
      </c>
      <c r="P132" t="n">
        <v>9.6995e-08</v>
      </c>
      <c r="Q132" t="n">
        <v>0.142858</v>
      </c>
      <c r="R132" t="n">
        <v>0.0001505051699443306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0.913</v>
      </c>
      <c r="AD132" t="n">
        <v>66.13500000000001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0.9596173213399395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0.9167</v>
      </c>
      <c r="AW132" t="n">
        <v>75.426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0.9962097185610896</v>
      </c>
    </row>
    <row r="133">
      <c r="A133" t="n">
        <v>269994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BS1C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736417.031</v>
      </c>
      <c r="P133" t="n">
        <v>9.6995e-08</v>
      </c>
      <c r="Q133" t="n">
        <v>0.142858</v>
      </c>
      <c r="R133" t="n">
        <v>1.669440160444141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0.8826000000000001</v>
      </c>
      <c r="AD133" t="n">
        <v>63.932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10125.02001621678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0.8421</v>
      </c>
      <c r="AW133" t="n">
        <v>69.288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10081.82091484907</v>
      </c>
    </row>
    <row r="134">
      <c r="A134" t="n">
        <v>269996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BS1C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736417.031</v>
      </c>
      <c r="P134" t="n">
        <v>9.6995e-08</v>
      </c>
      <c r="Q134" t="n">
        <v>0.142858</v>
      </c>
      <c r="R134" t="n">
        <v>1.676452615380867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0.8826000000000001</v>
      </c>
      <c r="AD134" t="n">
        <v>63.932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10338.95872021851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0.8421</v>
      </c>
      <c r="AW134" t="n">
        <v>69.288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10397.48401631198</v>
      </c>
    </row>
    <row r="135">
      <c r="A135" t="n">
        <v>270006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BS1C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736417.031</v>
      </c>
      <c r="P135" t="n">
        <v>9.6995e-08</v>
      </c>
      <c r="Q135" t="n">
        <v>0.142858</v>
      </c>
      <c r="R135" t="n">
        <v>1.450837239869193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0.8903</v>
      </c>
      <c r="AD135" t="n">
        <v>64.48999999999999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8799.210922325125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0.8486</v>
      </c>
      <c r="AW135" t="n">
        <v>69.82299999999999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8761.668477571373</v>
      </c>
    </row>
    <row r="136">
      <c r="A136" t="n">
        <v>270008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BS1C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736417.031</v>
      </c>
      <c r="P136" t="n">
        <v>9.6995e-08</v>
      </c>
      <c r="Q136" t="n">
        <v>0.142858</v>
      </c>
      <c r="R136" t="n">
        <v>1.456701716046772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0.8826000000000001</v>
      </c>
      <c r="AD136" t="n">
        <v>63.932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8983.718818952391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0.8421</v>
      </c>
      <c r="AW136" t="n">
        <v>69.288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9034.572567199928</v>
      </c>
    </row>
    <row r="137">
      <c r="A137" t="n">
        <v>270052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BS1C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736417.031</v>
      </c>
      <c r="P137" t="n">
        <v>9.6995e-08</v>
      </c>
      <c r="Q137" t="n">
        <v>0.142858</v>
      </c>
      <c r="R137" t="n">
        <v>0.08134276834793851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0.9350000000000001</v>
      </c>
      <c r="AD137" t="n">
        <v>67.72799999999999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540.7823661914484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0.9312</v>
      </c>
      <c r="AW137" t="n">
        <v>76.619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549.577666898945</v>
      </c>
    </row>
    <row r="138">
      <c r="A138" t="n">
        <v>270050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BS1C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736417.031</v>
      </c>
      <c r="P138" t="n">
        <v>9.6995e-08</v>
      </c>
      <c r="Q138" t="n">
        <v>0.142858</v>
      </c>
      <c r="R138" t="n">
        <v>0.2773966556739665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0.9214</v>
      </c>
      <c r="AD138" t="n">
        <v>66.74299999999999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1760.981405345334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0.9324</v>
      </c>
      <c r="AW138" t="n">
        <v>76.718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1818.587619858176</v>
      </c>
    </row>
    <row r="139">
      <c r="A139" t="n">
        <v>270054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BS1C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736417.031</v>
      </c>
      <c r="P139" t="n">
        <v>9.6995e-08</v>
      </c>
      <c r="Q139" t="n">
        <v>0.142858</v>
      </c>
      <c r="R139" t="n">
        <v>1.537566941182703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0.9159</v>
      </c>
      <c r="AD139" t="n">
        <v>66.345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9727.952326687902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0.9286</v>
      </c>
      <c r="AW139" t="n">
        <v>76.40600000000001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10039.0454782769</v>
      </c>
    </row>
    <row r="140">
      <c r="A140" t="n">
        <v>269980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BS1C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736417.031</v>
      </c>
      <c r="P140" t="n">
        <v>9.6995e-08</v>
      </c>
      <c r="Q140" t="n">
        <v>0.142858</v>
      </c>
      <c r="R140" t="n">
        <v>0.0001051216566820694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0.913</v>
      </c>
      <c r="AD140" t="n">
        <v>66.13500000000001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0.6702531390607825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0.9167</v>
      </c>
      <c r="AW140" t="n">
        <v>75.426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0.6958114200107224</v>
      </c>
    </row>
    <row r="141">
      <c r="A141" t="n">
        <v>269976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BS1C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736417.031</v>
      </c>
      <c r="P141" t="n">
        <v>9.6995e-08</v>
      </c>
      <c r="Q141" t="n">
        <v>0.142858</v>
      </c>
      <c r="R141" t="n">
        <v>1.39675929772713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0.8826000000000001</v>
      </c>
      <c r="AD141" t="n">
        <v>63.932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8471.232561915649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0.8421</v>
      </c>
      <c r="AW141" t="n">
        <v>69.288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8435.089459623941</v>
      </c>
    </row>
    <row r="142">
      <c r="A142" t="n">
        <v>269978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BS1C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736417.031</v>
      </c>
      <c r="P142" t="n">
        <v>9.6995e-08</v>
      </c>
      <c r="Q142" t="n">
        <v>0.142858</v>
      </c>
      <c r="R142" t="n">
        <v>1.400521237786749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0.8826000000000001</v>
      </c>
      <c r="AD142" t="n">
        <v>63.932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8637.244579070251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0.8421</v>
      </c>
      <c r="AW142" t="n">
        <v>69.288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8686.137055585634</v>
      </c>
    </row>
    <row r="143">
      <c r="A143" t="n">
        <v>270116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BS1C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736417.031</v>
      </c>
      <c r="P143" t="n">
        <v>9.6995e-08</v>
      </c>
      <c r="Q143" t="n">
        <v>0.142858</v>
      </c>
      <c r="R143" t="n">
        <v>0.0003818927894774366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0.913</v>
      </c>
      <c r="AD143" t="n">
        <v>66.13500000000001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2.43493918390263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0.9167</v>
      </c>
      <c r="AW143" t="n">
        <v>75.426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2.527788968754674</v>
      </c>
    </row>
    <row r="144">
      <c r="A144" t="n">
        <v>270112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BS1C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736417.031</v>
      </c>
      <c r="P144" t="n">
        <v>9.6995e-08</v>
      </c>
      <c r="Q144" t="n">
        <v>0.142858</v>
      </c>
      <c r="R144" t="n">
        <v>1.27692601315546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0.8826000000000001</v>
      </c>
      <c r="AD144" t="n">
        <v>63.932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7744.453349551203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0.8421</v>
      </c>
      <c r="AW144" t="n">
        <v>69.288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7711.411101264387</v>
      </c>
    </row>
    <row r="145">
      <c r="A145" t="n">
        <v>270114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BS1C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736417.031</v>
      </c>
      <c r="P145" t="n">
        <v>9.6995e-08</v>
      </c>
      <c r="Q145" t="n">
        <v>0.142858</v>
      </c>
      <c r="R145" t="n">
        <v>1.280866324017679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0.8826000000000001</v>
      </c>
      <c r="AD145" t="n">
        <v>63.932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7899.31306655406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0.8421</v>
      </c>
      <c r="AW145" t="n">
        <v>69.288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7944.028366098782</v>
      </c>
    </row>
    <row r="146">
      <c r="A146" t="n">
        <v>270142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BS1C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736417.031</v>
      </c>
      <c r="P146" t="n">
        <v>9.6995e-08</v>
      </c>
      <c r="Q146" t="n">
        <v>0.142858</v>
      </c>
      <c r="R146" t="n">
        <v>0.02623799047857834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0.8631</v>
      </c>
      <c r="AD146" t="n">
        <v>62.52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159.8366979731645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0.846</v>
      </c>
      <c r="AW146" t="n">
        <v>69.60899999999999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160.3253989124213</v>
      </c>
    </row>
    <row r="147">
      <c r="A147" t="n">
        <v>270144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BS1C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736417.031</v>
      </c>
      <c r="P147" t="n">
        <v>9.6995e-08</v>
      </c>
      <c r="Q147" t="n">
        <v>0.142858</v>
      </c>
      <c r="R147" t="n">
        <v>0.1506851943252623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0.8826000000000001</v>
      </c>
      <c r="AD147" t="n">
        <v>63.932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913.8935583560529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0.8421</v>
      </c>
      <c r="AW147" t="n">
        <v>69.288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909.9943679936147</v>
      </c>
    </row>
    <row r="148">
      <c r="A148" t="n">
        <v>270130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BS1C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736417.031</v>
      </c>
      <c r="P148" t="n">
        <v>9.6995e-08</v>
      </c>
      <c r="Q148" t="n">
        <v>0.142858</v>
      </c>
      <c r="R148" t="n">
        <v>0.005991672478494288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0.913</v>
      </c>
      <c r="AD148" t="n">
        <v>66.13500000000001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38.20275872440561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0.9167</v>
      </c>
      <c r="AW148" t="n">
        <v>75.426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39.65951704993816</v>
      </c>
    </row>
    <row r="149">
      <c r="A149" t="n">
        <v>270126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BS1C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736417.031</v>
      </c>
      <c r="P149" t="n">
        <v>9.6995e-08</v>
      </c>
      <c r="Q149" t="n">
        <v>0.142858</v>
      </c>
      <c r="R149" t="n">
        <v>0.6200270364863999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0.8826000000000001</v>
      </c>
      <c r="AD149" t="n">
        <v>63.932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3760.414002110874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0.8421</v>
      </c>
      <c r="AW149" t="n">
        <v>69.288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3744.369934503938</v>
      </c>
    </row>
    <row r="150">
      <c r="A150" t="n">
        <v>270124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BS1C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736417.031</v>
      </c>
      <c r="P150" t="n">
        <v>9.6995e-08</v>
      </c>
      <c r="Q150" t="n">
        <v>0.142858</v>
      </c>
      <c r="R150" t="n">
        <v>0.6689239223416955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0.8631</v>
      </c>
      <c r="AD150" t="n">
        <v>62.52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4074.953492709223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0.846</v>
      </c>
      <c r="AW150" t="n">
        <v>69.60899999999999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4087.412669009582</v>
      </c>
    </row>
    <row r="151">
      <c r="A151" t="n">
        <v>270128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BS1C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736417.031</v>
      </c>
      <c r="P151" t="n">
        <v>9.6995e-08</v>
      </c>
      <c r="Q151" t="n">
        <v>0.142858</v>
      </c>
      <c r="R151" t="n">
        <v>0.6803642685186871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0.8826000000000001</v>
      </c>
      <c r="AD151" t="n">
        <v>63.932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4195.918227804062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0.8421</v>
      </c>
      <c r="AW151" t="n">
        <v>69.288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4219.669880490902</v>
      </c>
    </row>
    <row r="152">
      <c r="A152" t="n">
        <v>269990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BS1C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736417.031</v>
      </c>
      <c r="P152" t="n">
        <v>9.6995e-08</v>
      </c>
      <c r="Q152" t="n">
        <v>0.142858</v>
      </c>
      <c r="R152" t="n">
        <v>0.07235662545491162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0.8826000000000001</v>
      </c>
      <c r="AD152" t="n">
        <v>63.932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438.8371014400273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0.8421</v>
      </c>
      <c r="AW152" t="n">
        <v>69.288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436.9647724571058</v>
      </c>
    </row>
    <row r="153">
      <c r="A153" t="n">
        <v>269992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BS1C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736417.031</v>
      </c>
      <c r="P153" t="n">
        <v>9.6995e-08</v>
      </c>
      <c r="Q153" t="n">
        <v>0.142858</v>
      </c>
      <c r="R153" t="n">
        <v>0.2530915527153594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0.913</v>
      </c>
      <c r="AD153" t="n">
        <v>66.13500000000001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1613.705615297556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0.9167</v>
      </c>
      <c r="AW153" t="n">
        <v>75.426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1675.239891055018</v>
      </c>
    </row>
    <row r="154">
      <c r="A154" t="n">
        <v>269988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BS1C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736417.031</v>
      </c>
      <c r="P154" t="n">
        <v>9.6995e-08</v>
      </c>
      <c r="Q154" t="n">
        <v>0.142858</v>
      </c>
      <c r="R154" t="n">
        <v>0.8472010052357948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0.8631</v>
      </c>
      <c r="AD154" t="n">
        <v>62.52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5160.982557219536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0.846</v>
      </c>
      <c r="AW154" t="n">
        <v>69.60899999999999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5176.762268982757</v>
      </c>
    </row>
    <row r="155">
      <c r="A155" t="n">
        <v>270040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BS1C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736417.031</v>
      </c>
      <c r="P155" t="n">
        <v>9.6995e-08</v>
      </c>
      <c r="Q155" t="n">
        <v>0.142858</v>
      </c>
      <c r="R155" t="n">
        <v>0.0146295865778607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0.8826000000000001</v>
      </c>
      <c r="AD155" t="n">
        <v>63.932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88.72726345004696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0.8421</v>
      </c>
      <c r="AW155" t="n">
        <v>69.288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88.3487024159236</v>
      </c>
    </row>
    <row r="156">
      <c r="A156" t="n">
        <v>270038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BS1C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736417.031</v>
      </c>
      <c r="P156" t="n">
        <v>9.6995e-08</v>
      </c>
      <c r="Q156" t="n">
        <v>0.142858</v>
      </c>
      <c r="R156" t="n">
        <v>0.2574759118140726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0.8631</v>
      </c>
      <c r="AD156" t="n">
        <v>62.52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1568.492815240206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0.846</v>
      </c>
      <c r="AW156" t="n">
        <v>69.60899999999999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1573.288484330882</v>
      </c>
    </row>
    <row r="157">
      <c r="A157" t="n">
        <v>270042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BS1C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736417.031</v>
      </c>
      <c r="P157" t="n">
        <v>9.6995e-08</v>
      </c>
      <c r="Q157" t="n">
        <v>0.142858</v>
      </c>
      <c r="R157" t="n">
        <v>1.015613804426438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0.913</v>
      </c>
      <c r="AD157" t="n">
        <v>66.13500000000001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6475.529039168905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0.9167</v>
      </c>
      <c r="AW157" t="n">
        <v>75.426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6722.455731246007</v>
      </c>
    </row>
    <row r="158">
      <c r="A158" t="n">
        <v>270004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BS1C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736417.031</v>
      </c>
      <c r="P158" t="n">
        <v>9.6995e-08</v>
      </c>
      <c r="Q158" t="n">
        <v>0.142858</v>
      </c>
      <c r="R158" t="n">
        <v>0.8121186911456366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0.8631</v>
      </c>
      <c r="AD158" t="n">
        <v>62.52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4947.267972407623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0.846</v>
      </c>
      <c r="AW158" t="n">
        <v>69.60899999999999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4962.394251513294</v>
      </c>
    </row>
    <row r="159">
      <c r="A159" t="n">
        <v>270014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BS1C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736417.031</v>
      </c>
      <c r="P159" t="n">
        <v>9.6995e-08</v>
      </c>
      <c r="Q159" t="n">
        <v>0.142858</v>
      </c>
      <c r="R159" t="n">
        <v>5.631490438807764e-05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0.913</v>
      </c>
      <c r="AD159" t="n">
        <v>66.13500000000001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0.3590624675576969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0.9167</v>
      </c>
      <c r="AW159" t="n">
        <v>75.426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0.3727543384190224</v>
      </c>
    </row>
    <row r="160">
      <c r="A160" t="n">
        <v>270010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BS1C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736417.031</v>
      </c>
      <c r="P160" t="n">
        <v>9.6995e-08</v>
      </c>
      <c r="Q160" t="n">
        <v>0.142858</v>
      </c>
      <c r="R160" t="n">
        <v>0.9351595988955577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0.8826000000000001</v>
      </c>
      <c r="AD160" t="n">
        <v>63.932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5671.667593437886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0.8421</v>
      </c>
      <c r="AW160" t="n">
        <v>69.288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5647.469029593025</v>
      </c>
    </row>
    <row r="161">
      <c r="A161" t="n">
        <v>270012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BS1C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736417.031</v>
      </c>
      <c r="P161" t="n">
        <v>9.6995e-08</v>
      </c>
      <c r="Q161" t="n">
        <v>0.142858</v>
      </c>
      <c r="R161" t="n">
        <v>0.9390384836607499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0.8826000000000001</v>
      </c>
      <c r="AD161" t="n">
        <v>63.932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5791.204612758711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0.8421</v>
      </c>
      <c r="AW161" t="n">
        <v>69.288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5823.986634031004</v>
      </c>
    </row>
    <row r="162">
      <c r="A162" t="n">
        <v>270028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BS1C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736417.031</v>
      </c>
      <c r="P162" t="n">
        <v>9.6995e-08</v>
      </c>
      <c r="Q162" t="n">
        <v>0.142858</v>
      </c>
      <c r="R162" t="n">
        <v>0.6930695460929277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0.8826000000000001</v>
      </c>
      <c r="AD162" t="n">
        <v>63.932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4203.410935648191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0.8421</v>
      </c>
      <c r="AW162" t="n">
        <v>69.288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4185.476790845672</v>
      </c>
    </row>
    <row r="163">
      <c r="A163" t="n">
        <v>270120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BS1C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736417.031</v>
      </c>
      <c r="P163" t="n">
        <v>9.6995e-08</v>
      </c>
      <c r="Q163" t="n">
        <v>0.142858</v>
      </c>
      <c r="R163" t="n">
        <v>0.007675739893138498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0.8826000000000001</v>
      </c>
      <c r="AD163" t="n">
        <v>63.932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46.5527437872496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0.8421</v>
      </c>
      <c r="AW163" t="n">
        <v>69.288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46.35412327147879</v>
      </c>
    </row>
    <row r="164">
      <c r="A164" t="n">
        <v>270118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BS1C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736417.031</v>
      </c>
      <c r="P164" t="n">
        <v>9.6995e-08</v>
      </c>
      <c r="Q164" t="n">
        <v>0.142858</v>
      </c>
      <c r="R164" t="n">
        <v>0.1642988274702375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0.8631</v>
      </c>
      <c r="AD164" t="n">
        <v>62.52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1000.876270808386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0.846</v>
      </c>
      <c r="AW164" t="n">
        <v>69.60899999999999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1003.936451479198</v>
      </c>
    </row>
    <row r="165">
      <c r="A165" t="n">
        <v>270122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BS1C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736417.031</v>
      </c>
      <c r="P165" t="n">
        <v>9.6995e-08</v>
      </c>
      <c r="Q165" t="n">
        <v>0.142858</v>
      </c>
      <c r="R165" t="n">
        <v>0.4547893724166267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0.913</v>
      </c>
      <c r="AD165" t="n">
        <v>66.13500000000001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2899.7260326256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0.9167</v>
      </c>
      <c r="AW165" t="n">
        <v>75.426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3010.29920013594</v>
      </c>
    </row>
    <row r="166">
      <c r="A166" t="n">
        <v>270140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BS1C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736417.031</v>
      </c>
      <c r="P166" t="n">
        <v>9.6995e-08</v>
      </c>
      <c r="Q166" t="n">
        <v>0.142858</v>
      </c>
      <c r="R166" t="n">
        <v>0.001454475085040879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0.913</v>
      </c>
      <c r="AD166" t="n">
        <v>66.13500000000001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9.273697943923585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0.9167</v>
      </c>
      <c r="AW166" t="n">
        <v>75.426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9.627325198587116</v>
      </c>
    </row>
    <row r="167">
      <c r="A167" t="n">
        <v>270138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BS1C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736417.031</v>
      </c>
      <c r="P167" t="n">
        <v>9.6995e-08</v>
      </c>
      <c r="Q167" t="n">
        <v>0.142858</v>
      </c>
      <c r="R167" t="n">
        <v>0.0357160934848943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0.8826000000000001</v>
      </c>
      <c r="AD167" t="n">
        <v>63.932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216.6152282687491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0.8421</v>
      </c>
      <c r="AW167" t="n">
        <v>69.288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215.6910243472965</v>
      </c>
    </row>
    <row r="168">
      <c r="A168" t="n">
        <v>270136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BS1C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736417.031</v>
      </c>
      <c r="P168" t="n">
        <v>9.6995e-08</v>
      </c>
      <c r="Q168" t="n">
        <v>0.142858</v>
      </c>
      <c r="R168" t="n">
        <v>0.601618405230663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0.8631</v>
      </c>
      <c r="AD168" t="n">
        <v>62.52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3664.941467619615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0.846</v>
      </c>
      <c r="AW168" t="n">
        <v>69.60899999999999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3676.147031549919</v>
      </c>
    </row>
    <row r="169">
      <c r="A169" t="n">
        <v>270024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BS1C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736417.031</v>
      </c>
      <c r="P169" t="n">
        <v>9.6995e-08</v>
      </c>
      <c r="Q169" t="n">
        <v>0.142858</v>
      </c>
      <c r="R169" t="n">
        <v>0.5932184467498093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0.8903</v>
      </c>
      <c r="AD169" t="n">
        <v>64.48999999999999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3597.822066130785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0.8486</v>
      </c>
      <c r="AW169" t="n">
        <v>69.82299999999999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3582.471708315308</v>
      </c>
    </row>
    <row r="170">
      <c r="A170" t="n">
        <v>270026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BS1C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736417.031</v>
      </c>
      <c r="P170" t="n">
        <v>9.6995e-08</v>
      </c>
      <c r="Q170" t="n">
        <v>0.142858</v>
      </c>
      <c r="R170" t="n">
        <v>0.595616314445212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0.8826000000000001</v>
      </c>
      <c r="AD170" t="n">
        <v>63.932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3673.263670944086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0.8421</v>
      </c>
      <c r="AW170" t="n">
        <v>69.288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3694.056755604631</v>
      </c>
    </row>
    <row r="171">
      <c r="A171" t="n">
        <v>270018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BS1C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736417.031</v>
      </c>
      <c r="P171" t="n">
        <v>9.6995e-08</v>
      </c>
      <c r="Q171" t="n">
        <v>0.142858</v>
      </c>
      <c r="R171" t="n">
        <v>0.0006955291669761657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0.8826000000000001</v>
      </c>
      <c r="AD171" t="n">
        <v>63.932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4.218328338059586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0.8421</v>
      </c>
      <c r="AW171" t="n">
        <v>69.288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4.200330547123245</v>
      </c>
    </row>
    <row r="172">
      <c r="A172" t="n">
        <v>270016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BS1C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736417.031</v>
      </c>
      <c r="P172" t="n">
        <v>9.6995e-08</v>
      </c>
      <c r="Q172" t="n">
        <v>0.142858</v>
      </c>
      <c r="R172" t="n">
        <v>0.01925543606131798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0.8631</v>
      </c>
      <c r="AD172" t="n">
        <v>62.52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117.3003443456247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0.846</v>
      </c>
      <c r="AW172" t="n">
        <v>69.60899999999999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117.658990321072</v>
      </c>
    </row>
    <row r="173">
      <c r="A173" t="n">
        <v>270020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BS1C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736417.031</v>
      </c>
      <c r="P173" t="n">
        <v>9.6995e-08</v>
      </c>
      <c r="Q173" t="n">
        <v>0.142858</v>
      </c>
      <c r="R173" t="n">
        <v>0.3475069436299114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0.913</v>
      </c>
      <c r="AD173" t="n">
        <v>66.13500000000001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2215.69586291628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0.9167</v>
      </c>
      <c r="AW173" t="n">
        <v>75.426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2300.185399874492</v>
      </c>
    </row>
    <row r="174">
      <c r="A174" t="n">
        <v>269986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BS1C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736417.031</v>
      </c>
      <c r="P174" t="n">
        <v>9.6995e-08</v>
      </c>
      <c r="Q174" t="n">
        <v>0.142858</v>
      </c>
      <c r="R174" t="n">
        <v>0.2716627967015936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0.981</v>
      </c>
      <c r="AD174" t="n">
        <v>71.06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1658.977028253974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0.9133</v>
      </c>
      <c r="AW174" t="n">
        <v>75.14700000000001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1572.336182993808</v>
      </c>
    </row>
    <row r="175">
      <c r="A175" t="n">
        <v>270104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BS1C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736417.031</v>
      </c>
      <c r="P175" t="n">
        <v>9.6995e-08</v>
      </c>
      <c r="Q175" t="n">
        <v>0.142858</v>
      </c>
      <c r="R175" t="n">
        <v>0.002730270251410351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0.913</v>
      </c>
      <c r="AD175" t="n">
        <v>66.13500000000001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17.40813705045231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0.9167</v>
      </c>
      <c r="AW175" t="n">
        <v>75.426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18.07194902181284</v>
      </c>
    </row>
    <row r="176">
      <c r="A176" t="n">
        <v>270102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BS1C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736417.031</v>
      </c>
      <c r="P176" t="n">
        <v>9.6995e-08</v>
      </c>
      <c r="Q176" t="n">
        <v>0.142858</v>
      </c>
      <c r="R176" t="n">
        <v>0.01687078146764629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0.8826000000000001</v>
      </c>
      <c r="AD176" t="n">
        <v>63.932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102.3199298162885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0.8421</v>
      </c>
      <c r="AW176" t="n">
        <v>69.288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101.8833747267191</v>
      </c>
    </row>
    <row r="177">
      <c r="A177" t="n">
        <v>270100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BS1C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736417.031</v>
      </c>
      <c r="P177" t="n">
        <v>9.6995e-08</v>
      </c>
      <c r="Q177" t="n">
        <v>0.142858</v>
      </c>
      <c r="R177" t="n">
        <v>0.2256197144871497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0.8631</v>
      </c>
      <c r="AD177" t="n">
        <v>62.52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1374.431101753648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0.846</v>
      </c>
      <c r="AW177" t="n">
        <v>69.60899999999999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1378.633426869771</v>
      </c>
    </row>
    <row r="178">
      <c r="A178" t="n">
        <v>270092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BS1C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736417.031</v>
      </c>
      <c r="P178" t="n">
        <v>9.6995e-08</v>
      </c>
      <c r="Q178" t="n">
        <v>0.142858</v>
      </c>
      <c r="R178" t="n">
        <v>0.1800030786489582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0.8826000000000001</v>
      </c>
      <c r="AD178" t="n">
        <v>63.932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1091.704163757792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0.8421</v>
      </c>
      <c r="AW178" t="n">
        <v>69.288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1087.04633209344</v>
      </c>
    </row>
    <row r="179">
      <c r="A179" t="n">
        <v>269974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BS1C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736417.031</v>
      </c>
      <c r="P179" t="n">
        <v>9.6995e-08</v>
      </c>
      <c r="Q179" t="n">
        <v>0.142858</v>
      </c>
      <c r="R179" t="n">
        <v>0.1517236955981987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0.8631</v>
      </c>
      <c r="AD179" t="n">
        <v>62.52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924.271030912259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0.846</v>
      </c>
      <c r="AW179" t="n">
        <v>69.60899999999999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927.0969909493623</v>
      </c>
    </row>
    <row r="180">
      <c r="A180" t="n">
        <v>277315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BS1C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736417.031</v>
      </c>
      <c r="P180" t="n">
        <v>9.6995e-08</v>
      </c>
      <c r="Q180" t="n">
        <v>0.142858</v>
      </c>
      <c r="R180" t="n">
        <v>0.005079778360433942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0.913</v>
      </c>
      <c r="AD180" t="n">
        <v>66.13500000000001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32.38854389549049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0.9167</v>
      </c>
      <c r="AW180" t="n">
        <v>75.426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33.62359294815198</v>
      </c>
    </row>
    <row r="181">
      <c r="A181" t="n">
        <v>277309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BS1C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736417.031</v>
      </c>
      <c r="P181" t="n">
        <v>9.6995e-08</v>
      </c>
      <c r="Q181" t="n">
        <v>0.142858</v>
      </c>
      <c r="R181" t="n">
        <v>0.2763125154385626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0.8631</v>
      </c>
      <c r="AD181" t="n">
        <v>62.52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1683.241714429949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0.846</v>
      </c>
      <c r="AW181" t="n">
        <v>69.60899999999999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1688.388228448753</v>
      </c>
    </row>
    <row r="182">
      <c r="A182" t="n">
        <v>277311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BS1C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736417.031</v>
      </c>
      <c r="P182" t="n">
        <v>9.6995e-08</v>
      </c>
      <c r="Q182" t="n">
        <v>0.142858</v>
      </c>
      <c r="R182" t="n">
        <v>20.65967188529343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0.8826000000000001</v>
      </c>
      <c r="AD182" t="n">
        <v>63.932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125299.2448147507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0.8421</v>
      </c>
      <c r="AW182" t="n">
        <v>69.288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124764.6468811781</v>
      </c>
    </row>
    <row r="183">
      <c r="A183" t="n">
        <v>277313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BS1C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736417.031</v>
      </c>
      <c r="P183" t="n">
        <v>9.6995e-08</v>
      </c>
      <c r="Q183" t="n">
        <v>0.142858</v>
      </c>
      <c r="R183" t="n">
        <v>22.30757120047054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0.8826000000000001</v>
      </c>
      <c r="AD183" t="n">
        <v>63.932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137574.45672725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0.8421</v>
      </c>
      <c r="AW183" t="n">
        <v>69.288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138353.2184993727</v>
      </c>
    </row>
    <row r="184">
      <c r="A184" t="n">
        <v>277319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BS1C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736417.031</v>
      </c>
      <c r="P184" t="n">
        <v>9.6995e-08</v>
      </c>
      <c r="Q184" t="n">
        <v>0.142858</v>
      </c>
      <c r="R184" t="n">
        <v>0.632306383208334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0.8826000000000001</v>
      </c>
      <c r="AD184" t="n">
        <v>63.932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3834.887250264059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0.8421</v>
      </c>
      <c r="AW184" t="n">
        <v>69.288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3818.525437369607</v>
      </c>
    </row>
    <row r="185">
      <c r="A185" t="n">
        <v>277321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BS1C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736417.031</v>
      </c>
      <c r="P185" t="n">
        <v>9.6995e-08</v>
      </c>
      <c r="Q185" t="n">
        <v>0.142858</v>
      </c>
      <c r="R185" t="n">
        <v>1.603634338097885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0.913</v>
      </c>
      <c r="AD185" t="n">
        <v>66.13500000000001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10224.73373176113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0.9167</v>
      </c>
      <c r="AW185" t="n">
        <v>75.426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10614.62615020004</v>
      </c>
    </row>
    <row r="186">
      <c r="A186" t="n">
        <v>277317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BS1C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736417.031</v>
      </c>
      <c r="P186" t="n">
        <v>9.6995e-08</v>
      </c>
      <c r="Q186" t="n">
        <v>0.142858</v>
      </c>
      <c r="R186" t="n">
        <v>10.73052821401171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0.8631</v>
      </c>
      <c r="AD186" t="n">
        <v>62.52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65368.27576928224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0.846</v>
      </c>
      <c r="AW186" t="n">
        <v>69.60899999999999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65568.13936863796</v>
      </c>
    </row>
    <row r="187">
      <c r="A187" t="n">
        <v>277341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BS1C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736417.031</v>
      </c>
      <c r="P187" t="n">
        <v>9.6995e-08</v>
      </c>
      <c r="Q187" t="n">
        <v>0.142858</v>
      </c>
      <c r="R187" t="n">
        <v>0.04207026915400685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0.8826000000000001</v>
      </c>
      <c r="AD187" t="n">
        <v>63.932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255.1527915553577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0.8421</v>
      </c>
      <c r="AW187" t="n">
        <v>69.288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254.064164442621</v>
      </c>
    </row>
    <row r="188">
      <c r="A188" t="n">
        <v>277339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BS1C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736417.031</v>
      </c>
      <c r="P188" t="n">
        <v>9.6995e-08</v>
      </c>
      <c r="Q188" t="n">
        <v>0.142858</v>
      </c>
      <c r="R188" t="n">
        <v>0.6173397147599112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0.8631</v>
      </c>
      <c r="AD188" t="n">
        <v>62.52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3760.712605467258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0.846</v>
      </c>
      <c r="AW188" t="n">
        <v>69.60899999999999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3772.210989792462</v>
      </c>
    </row>
    <row r="189">
      <c r="A189" t="n">
        <v>277343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BS1C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736417.031</v>
      </c>
      <c r="P189" t="n">
        <v>9.6995e-08</v>
      </c>
      <c r="Q189" t="n">
        <v>0.142858</v>
      </c>
      <c r="R189" t="n">
        <v>10.99818906463226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0.913</v>
      </c>
      <c r="AD189" t="n">
        <v>66.13500000000001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70124.18731991995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0.9167</v>
      </c>
      <c r="AW189" t="n">
        <v>75.426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72798.18252629852</v>
      </c>
    </row>
    <row r="190">
      <c r="A190" t="n">
        <v>277329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BS1C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736417.031</v>
      </c>
      <c r="P190" t="n">
        <v>9.6995e-08</v>
      </c>
      <c r="Q190" t="n">
        <v>0.142858</v>
      </c>
      <c r="R190" t="n">
        <v>0.007699709263256981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0.913</v>
      </c>
      <c r="AD190" t="n">
        <v>66.13500000000001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49.09315992956234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0.9167</v>
      </c>
      <c r="AW190" t="n">
        <v>75.426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50.96519409259265</v>
      </c>
    </row>
    <row r="191">
      <c r="A191" t="n">
        <v>277323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BS1C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736417.031</v>
      </c>
      <c r="P191" t="n">
        <v>9.6995e-08</v>
      </c>
      <c r="Q191" t="n">
        <v>0.142858</v>
      </c>
      <c r="R191" t="n">
        <v>0.7961020211068336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0.8631</v>
      </c>
      <c r="AD191" t="n">
        <v>62.52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4849.697556196896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0.846</v>
      </c>
      <c r="AW191" t="n">
        <v>69.60899999999999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4864.525513611425</v>
      </c>
    </row>
    <row r="192">
      <c r="A192" t="n">
        <v>277325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BS1C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736417.031</v>
      </c>
      <c r="P192" t="n">
        <v>9.6995e-08</v>
      </c>
      <c r="Q192" t="n">
        <v>0.142858</v>
      </c>
      <c r="R192" t="n">
        <v>3.384321473686311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0.8826000000000001</v>
      </c>
      <c r="AD192" t="n">
        <v>63.932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20525.6369615967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0.8421</v>
      </c>
      <c r="AW192" t="n">
        <v>69.288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20438.062905415</v>
      </c>
    </row>
    <row r="193">
      <c r="A193" t="n">
        <v>277327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BS1C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736417.031</v>
      </c>
      <c r="P193" t="n">
        <v>9.6995e-08</v>
      </c>
      <c r="Q193" t="n">
        <v>0.142858</v>
      </c>
      <c r="R193" t="n">
        <v>3.510243441192491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0.8826000000000001</v>
      </c>
      <c r="AD193" t="n">
        <v>63.932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21648.24803483148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0.8421</v>
      </c>
      <c r="AW193" t="n">
        <v>69.288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21770.7913354122</v>
      </c>
    </row>
    <row r="194">
      <c r="A194" t="n">
        <v>277393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BS1C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736417.031</v>
      </c>
      <c r="P194" t="n">
        <v>9.6995e-08</v>
      </c>
      <c r="Q194" t="n">
        <v>0.142858</v>
      </c>
      <c r="R194" t="n">
        <v>0.01320375469709754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0.8826000000000001</v>
      </c>
      <c r="AD194" t="n">
        <v>63.932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80.07970801526798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0.8421</v>
      </c>
      <c r="AW194" t="n">
        <v>69.288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79.73804237722401</v>
      </c>
    </row>
    <row r="195">
      <c r="A195" t="n">
        <v>277391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BS1C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736417.031</v>
      </c>
      <c r="P195" t="n">
        <v>9.6995e-08</v>
      </c>
      <c r="Q195" t="n">
        <v>0.142858</v>
      </c>
      <c r="R195" t="n">
        <v>0.1353810132902071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0.8631</v>
      </c>
      <c r="AD195" t="n">
        <v>62.52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824.7146118234383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0.846</v>
      </c>
      <c r="AW195" t="n">
        <v>69.60899999999999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827.2361779626776</v>
      </c>
    </row>
    <row r="196">
      <c r="A196" t="n">
        <v>277395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BS1C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736417.031</v>
      </c>
      <c r="P196" t="n">
        <v>9.6995e-08</v>
      </c>
      <c r="Q196" t="n">
        <v>0.142858</v>
      </c>
      <c r="R196" t="n">
        <v>3.409632118711752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0.913</v>
      </c>
      <c r="AD196" t="n">
        <v>66.13500000000001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21739.73187580886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0.9167</v>
      </c>
      <c r="AW196" t="n">
        <v>75.426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22568.7174376473</v>
      </c>
    </row>
    <row r="197">
      <c r="A197" t="n">
        <v>277333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BS1C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736417.031</v>
      </c>
      <c r="P197" t="n">
        <v>9.6995e-08</v>
      </c>
      <c r="Q197" t="n">
        <v>0.142858</v>
      </c>
      <c r="R197" t="n">
        <v>0.03656709677523106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0.8826000000000001</v>
      </c>
      <c r="AD197" t="n">
        <v>63.932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221.7764946337763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0.8421</v>
      </c>
      <c r="AW197" t="n">
        <v>69.288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220.8302698107817</v>
      </c>
    </row>
    <row r="198">
      <c r="A198" t="n">
        <v>277331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BS1C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736417.031</v>
      </c>
      <c r="P198" t="n">
        <v>9.6995e-08</v>
      </c>
      <c r="Q198" t="n">
        <v>0.142858</v>
      </c>
      <c r="R198" t="n">
        <v>0.6424969119698355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0.8631</v>
      </c>
      <c r="AD198" t="n">
        <v>62.52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3913.965322575183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0.846</v>
      </c>
      <c r="AW198" t="n">
        <v>69.60899999999999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3925.93227730846</v>
      </c>
    </row>
    <row r="199">
      <c r="A199" t="n">
        <v>277335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BS1C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736417.031</v>
      </c>
      <c r="P199" t="n">
        <v>9.6995e-08</v>
      </c>
      <c r="Q199" t="n">
        <v>0.142858</v>
      </c>
      <c r="R199" t="n">
        <v>2.393843292704364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0.913</v>
      </c>
      <c r="AD199" t="n">
        <v>66.13500000000001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15263.08690327534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0.9167</v>
      </c>
      <c r="AW199" t="n">
        <v>75.426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15845.1032199522</v>
      </c>
    </row>
    <row r="200">
      <c r="A200" t="n">
        <v>277227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BS1C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736417.031</v>
      </c>
      <c r="P200" t="n">
        <v>9.6995e-08</v>
      </c>
      <c r="Q200" t="n">
        <v>0.142858</v>
      </c>
      <c r="R200" t="n">
        <v>2.928151842708106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0.8903</v>
      </c>
      <c r="AD200" t="n">
        <v>64.48999999999999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17759.00491698614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0.8486</v>
      </c>
      <c r="AW200" t="n">
        <v>69.82299999999999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17683.23488864348</v>
      </c>
    </row>
    <row r="201">
      <c r="A201" t="n">
        <v>277229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BS1C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736417.031</v>
      </c>
      <c r="P201" t="n">
        <v>9.6995e-08</v>
      </c>
      <c r="Q201" t="n">
        <v>0.142858</v>
      </c>
      <c r="R201" t="n">
        <v>2.935651555000236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0.8826000000000001</v>
      </c>
      <c r="AD201" t="n">
        <v>63.932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18104.64546723694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0.8421</v>
      </c>
      <c r="AW201" t="n">
        <v>69.288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18207.12965015231</v>
      </c>
    </row>
    <row r="202">
      <c r="A202" t="n">
        <v>277245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BS1C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736417.031</v>
      </c>
      <c r="P202" t="n">
        <v>9.6995e-08</v>
      </c>
      <c r="Q202" t="n">
        <v>0.142858</v>
      </c>
      <c r="R202" t="n">
        <v>2.857122917032455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0.8903</v>
      </c>
      <c r="AD202" t="n">
        <v>64.48999999999999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17328.22020769473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0.8486</v>
      </c>
      <c r="AW202" t="n">
        <v>69.82299999999999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17254.28815224443</v>
      </c>
    </row>
    <row r="203">
      <c r="A203" t="n">
        <v>277247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BS1C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736417.031</v>
      </c>
      <c r="P203" t="n">
        <v>9.6995e-08</v>
      </c>
      <c r="Q203" t="n">
        <v>0.142858</v>
      </c>
      <c r="R203" t="n">
        <v>2.87291538372551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0.8826000000000001</v>
      </c>
      <c r="AD203" t="n">
        <v>63.932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17717.74119143277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0.8421</v>
      </c>
      <c r="AW203" t="n">
        <v>69.288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17818.0352420617</v>
      </c>
    </row>
    <row r="204">
      <c r="A204" t="n">
        <v>277281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BS1C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736417.031</v>
      </c>
      <c r="P204" t="n">
        <v>9.6995e-08</v>
      </c>
      <c r="Q204" t="n">
        <v>0.142858</v>
      </c>
      <c r="R204" t="n">
        <v>0.005625135827542678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0.913</v>
      </c>
      <c r="AD204" t="n">
        <v>66.13500000000001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35.86572990812509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0.9167</v>
      </c>
      <c r="AW204" t="n">
        <v>75.426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37.23337199444346</v>
      </c>
    </row>
    <row r="205">
      <c r="A205" t="n">
        <v>277275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BS1C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736417.031</v>
      </c>
      <c r="P205" t="n">
        <v>9.6995e-08</v>
      </c>
      <c r="Q205" t="n">
        <v>0.142858</v>
      </c>
      <c r="R205" t="n">
        <v>0.7519855517180656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0.8631</v>
      </c>
      <c r="AD205" t="n">
        <v>62.52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4580.948667096874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0.846</v>
      </c>
      <c r="AW205" t="n">
        <v>69.60899999999999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4594.954924387509</v>
      </c>
    </row>
    <row r="206">
      <c r="A206" t="n">
        <v>277277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BS1C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736417.031</v>
      </c>
      <c r="P206" t="n">
        <v>9.6995e-08</v>
      </c>
      <c r="Q206" t="n">
        <v>0.142858</v>
      </c>
      <c r="R206" t="n">
        <v>1.504872872981595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0.8826000000000001</v>
      </c>
      <c r="AD206" t="n">
        <v>63.932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9126.932681879809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0.8421</v>
      </c>
      <c r="AW206" t="n">
        <v>69.288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9087.991989469388</v>
      </c>
    </row>
    <row r="207">
      <c r="A207" t="n">
        <v>277279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BS1C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736417.031</v>
      </c>
      <c r="P207" t="n">
        <v>9.6995e-08</v>
      </c>
      <c r="Q207" t="n">
        <v>0.142858</v>
      </c>
      <c r="R207" t="n">
        <v>1.537871031761759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0.8826000000000001</v>
      </c>
      <c r="AD207" t="n">
        <v>63.932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9484.303325085286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0.8421</v>
      </c>
      <c r="AW207" t="n">
        <v>69.288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9537.990710378295</v>
      </c>
    </row>
    <row r="208">
      <c r="A208" t="n">
        <v>277291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BS1C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736417.031</v>
      </c>
      <c r="P208" t="n">
        <v>9.6995e-08</v>
      </c>
      <c r="Q208" t="n">
        <v>0.142858</v>
      </c>
      <c r="R208" t="n">
        <v>0.1417164365127739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0.8826000000000001</v>
      </c>
      <c r="AD208" t="n">
        <v>63.932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859.498765105191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0.8421</v>
      </c>
      <c r="AW208" t="n">
        <v>69.288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855.8316539074118</v>
      </c>
    </row>
    <row r="209">
      <c r="A209" t="n">
        <v>277293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BS1C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736417.031</v>
      </c>
      <c r="P209" t="n">
        <v>9.6995e-08</v>
      </c>
      <c r="Q209" t="n">
        <v>0.142858</v>
      </c>
      <c r="R209" t="n">
        <v>0.6111343402266963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0.913</v>
      </c>
      <c r="AD209" t="n">
        <v>66.13500000000001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3896.577763834382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0.9167</v>
      </c>
      <c r="AW209" t="n">
        <v>75.426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4045.163161540869</v>
      </c>
    </row>
    <row r="210">
      <c r="A210" t="n">
        <v>277289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BS1C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736417.031</v>
      </c>
      <c r="P210" t="n">
        <v>9.6995e-08</v>
      </c>
      <c r="Q210" t="n">
        <v>0.142858</v>
      </c>
      <c r="R210" t="n">
        <v>1.724163735182235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0.8631</v>
      </c>
      <c r="AD210" t="n">
        <v>62.52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10503.26771105445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0.846</v>
      </c>
      <c r="AW210" t="n">
        <v>69.60899999999999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10535.38146753684</v>
      </c>
    </row>
    <row r="211">
      <c r="A211" t="n">
        <v>277353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BS1C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736417.031</v>
      </c>
      <c r="P211" t="n">
        <v>9.6995e-08</v>
      </c>
      <c r="Q211" t="n">
        <v>0.142858</v>
      </c>
      <c r="R211" t="n">
        <v>0.062734485902191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0.8826000000000001</v>
      </c>
      <c r="AD211" t="n">
        <v>63.932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380.4796005972246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0.8421</v>
      </c>
      <c r="AW211" t="n">
        <v>69.288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378.8562579462252</v>
      </c>
    </row>
    <row r="212">
      <c r="A212" t="n">
        <v>277355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BS1C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736417.031</v>
      </c>
      <c r="P212" t="n">
        <v>9.6995e-08</v>
      </c>
      <c r="Q212" t="n">
        <v>0.142858</v>
      </c>
      <c r="R212" t="n">
        <v>0.9149476967581476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0.913</v>
      </c>
      <c r="AD212" t="n">
        <v>66.13500000000001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5833.684372795688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0.9167</v>
      </c>
      <c r="AW212" t="n">
        <v>75.426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6056.136063782345</v>
      </c>
    </row>
    <row r="213">
      <c r="A213" t="n">
        <v>277351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BS1C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736417.031</v>
      </c>
      <c r="P213" t="n">
        <v>9.6995e-08</v>
      </c>
      <c r="Q213" t="n">
        <v>0.142858</v>
      </c>
      <c r="R213" t="n">
        <v>1.048181048669549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0.8631</v>
      </c>
      <c r="AD213" t="n">
        <v>62.52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6385.313609827459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0.846</v>
      </c>
      <c r="AW213" t="n">
        <v>69.60899999999999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6404.836715585663</v>
      </c>
    </row>
    <row r="214">
      <c r="A214" t="n">
        <v>277377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BS1C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736417.031</v>
      </c>
      <c r="P214" t="n">
        <v>9.6995e-08</v>
      </c>
      <c r="Q214" t="n">
        <v>0.142858</v>
      </c>
      <c r="R214" t="n">
        <v>1.976055032289321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0.8903</v>
      </c>
      <c r="AD214" t="n">
        <v>64.48999999999999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11984.61450079913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0.8486</v>
      </c>
      <c r="AW214" t="n">
        <v>69.82299999999999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11933.4813103616</v>
      </c>
    </row>
    <row r="215">
      <c r="A215" t="n">
        <v>277379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BS1C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736417.031</v>
      </c>
      <c r="P215" t="n">
        <v>9.6995e-08</v>
      </c>
      <c r="Q215" t="n">
        <v>0.142858</v>
      </c>
      <c r="R215" t="n">
        <v>1.981116192208595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0.8826000000000001</v>
      </c>
      <c r="AD215" t="n">
        <v>63.932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12217.86905474079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0.8421</v>
      </c>
      <c r="AW215" t="n">
        <v>69.288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12287.03021723403</v>
      </c>
    </row>
    <row r="216">
      <c r="A216" t="n">
        <v>277307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BS1C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736417.031</v>
      </c>
      <c r="P216" t="n">
        <v>9.6995e-08</v>
      </c>
      <c r="Q216" t="n">
        <v>0.142858</v>
      </c>
      <c r="R216" t="n">
        <v>1.924706294164247</v>
      </c>
    </row>
    <row r="217">
      <c r="A217" t="n">
        <v>277303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BS1C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736417.031</v>
      </c>
      <c r="P217" t="n">
        <v>9.6995e-08</v>
      </c>
      <c r="Q217" t="n">
        <v>0.142858</v>
      </c>
      <c r="R217" t="n">
        <v>0.09460945827429738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0.8826000000000001</v>
      </c>
      <c r="AD217" t="n">
        <v>63.932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573.7987389112767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0.8421</v>
      </c>
      <c r="AW217" t="n">
        <v>69.288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571.3505867251877</v>
      </c>
    </row>
    <row r="218">
      <c r="A218" t="n">
        <v>277305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BS1C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736417.031</v>
      </c>
      <c r="P218" t="n">
        <v>9.6995e-08</v>
      </c>
      <c r="Q218" t="n">
        <v>0.142858</v>
      </c>
      <c r="R218" t="n">
        <v>0.3127090542112565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0.913</v>
      </c>
      <c r="AD218" t="n">
        <v>66.13500000000001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1993.825362091859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0.9167</v>
      </c>
      <c r="AW218" t="n">
        <v>75.426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2069.854470796769</v>
      </c>
    </row>
    <row r="219">
      <c r="A219" t="n">
        <v>277301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BS1C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736417.031</v>
      </c>
      <c r="P219" t="n">
        <v>9.6995e-08</v>
      </c>
      <c r="Q219" t="n">
        <v>0.142858</v>
      </c>
      <c r="R219" t="n">
        <v>1.65677840833765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0.8631</v>
      </c>
      <c r="AD219" t="n">
        <v>62.52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10092.76950070277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0.846</v>
      </c>
      <c r="AW219" t="n">
        <v>69.60899999999999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10123.62815830294</v>
      </c>
    </row>
    <row r="220">
      <c r="A220" t="n">
        <v>277267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BS1C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736417.031</v>
      </c>
      <c r="P220" t="n">
        <v>9.6995e-08</v>
      </c>
      <c r="Q220" t="n">
        <v>0.142858</v>
      </c>
      <c r="R220" t="n">
        <v>1.802593433328541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0.8903</v>
      </c>
      <c r="AD220" t="n">
        <v>64.48999999999999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10932.58388410687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0.8486</v>
      </c>
      <c r="AW220" t="n">
        <v>69.82299999999999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10885.93925538869</v>
      </c>
    </row>
    <row r="221">
      <c r="A221" t="n">
        <v>277243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BS1C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736417.031</v>
      </c>
      <c r="P221" t="n">
        <v>9.6995e-08</v>
      </c>
      <c r="Q221" t="n">
        <v>0.142858</v>
      </c>
      <c r="R221" t="n">
        <v>0.0001509470596943515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0.913</v>
      </c>
      <c r="AD221" t="n">
        <v>66.13500000000001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0.9624347996923408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0.9167</v>
      </c>
      <c r="AW221" t="n">
        <v>75.426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0.9991346337893583</v>
      </c>
    </row>
    <row r="222">
      <c r="A222" t="n">
        <v>277239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BS1C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736417.031</v>
      </c>
      <c r="P222" t="n">
        <v>9.6995e-08</v>
      </c>
      <c r="Q222" t="n">
        <v>0.142858</v>
      </c>
      <c r="R222" t="n">
        <v>1.674341709643058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0.8826000000000001</v>
      </c>
      <c r="AD222" t="n">
        <v>63.932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10154.74751704335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0.8421</v>
      </c>
      <c r="AW222" t="n">
        <v>69.288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10111.42158122794</v>
      </c>
    </row>
    <row r="223">
      <c r="A223" t="n">
        <v>277241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BS1C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736417.031</v>
      </c>
      <c r="P223" t="n">
        <v>9.6995e-08</v>
      </c>
      <c r="Q223" t="n">
        <v>0.142858</v>
      </c>
      <c r="R223" t="n">
        <v>1.681374753453642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0.8826000000000001</v>
      </c>
      <c r="AD223" t="n">
        <v>63.932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10369.31435442061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0.8421</v>
      </c>
      <c r="AW223" t="n">
        <v>69.288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10428.01148333862</v>
      </c>
    </row>
    <row r="224">
      <c r="A224" t="n">
        <v>277251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BS1C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736417.031</v>
      </c>
      <c r="P224" t="n">
        <v>9.6995e-08</v>
      </c>
      <c r="Q224" t="n">
        <v>0.142858</v>
      </c>
      <c r="R224" t="n">
        <v>1.455096961349086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0.8903</v>
      </c>
      <c r="AD224" t="n">
        <v>64.48999999999999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8825.045789767124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0.8486</v>
      </c>
      <c r="AW224" t="n">
        <v>69.82299999999999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8787.39311875647</v>
      </c>
    </row>
    <row r="225">
      <c r="A225" t="n">
        <v>277253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BS1C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736417.031</v>
      </c>
      <c r="P225" t="n">
        <v>9.6995e-08</v>
      </c>
      <c r="Q225" t="n">
        <v>0.142858</v>
      </c>
      <c r="R225" t="n">
        <v>1.460978655884766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0.8826000000000001</v>
      </c>
      <c r="AD225" t="n">
        <v>63.932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9010.095409634516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0.8421</v>
      </c>
      <c r="AW225" t="n">
        <v>69.288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9061.098466707184</v>
      </c>
    </row>
    <row r="226">
      <c r="A226" t="n">
        <v>277297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BS1C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736417.031</v>
      </c>
      <c r="P226" t="n">
        <v>9.6995e-08</v>
      </c>
      <c r="Q226" t="n">
        <v>0.142858</v>
      </c>
      <c r="R226" t="n">
        <v>0.081581594267238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0.9350000000000001</v>
      </c>
      <c r="AD226" t="n">
        <v>67.72799999999999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542.3701268291758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0.9312</v>
      </c>
      <c r="AW226" t="n">
        <v>76.619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551.191250923553</v>
      </c>
    </row>
    <row r="227">
      <c r="A227" t="n">
        <v>277295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BS1C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736417.031</v>
      </c>
      <c r="P227" t="n">
        <v>9.6995e-08</v>
      </c>
      <c r="Q227" t="n">
        <v>0.142858</v>
      </c>
      <c r="R227" t="n">
        <v>0.2782111043661793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0.9214</v>
      </c>
      <c r="AD227" t="n">
        <v>66.74299999999999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1766.151723635978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0.9324</v>
      </c>
      <c r="AW227" t="n">
        <v>76.718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1823.92707250972</v>
      </c>
    </row>
    <row r="228">
      <c r="A228" t="n">
        <v>277299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BS1C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736417.031</v>
      </c>
      <c r="P228" t="n">
        <v>9.6995e-08</v>
      </c>
      <c r="Q228" t="n">
        <v>0.142858</v>
      </c>
      <c r="R228" t="n">
        <v>1.542081304852277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0.9159</v>
      </c>
      <c r="AD228" t="n">
        <v>66.345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9756.514019442016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0.9286</v>
      </c>
      <c r="AW228" t="n">
        <v>76.40600000000001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10068.52055410643</v>
      </c>
    </row>
    <row r="229">
      <c r="A229" t="n">
        <v>277225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BS1C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736417.031</v>
      </c>
      <c r="P229" t="n">
        <v>9.6995e-08</v>
      </c>
      <c r="Q229" t="n">
        <v>0.142858</v>
      </c>
      <c r="R229" t="n">
        <v>0.0001054302984557055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0.913</v>
      </c>
      <c r="AD229" t="n">
        <v>66.13500000000001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0.6722210315403554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0.9167</v>
      </c>
      <c r="AW229" t="n">
        <v>75.426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0.6978543527190403</v>
      </c>
    </row>
    <row r="230">
      <c r="A230" t="n">
        <v>277221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BS1C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736417.031</v>
      </c>
      <c r="P230" t="n">
        <v>9.6995e-08</v>
      </c>
      <c r="Q230" t="n">
        <v>0.142858</v>
      </c>
      <c r="R230" t="n">
        <v>1.400860244007848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0.8826000000000001</v>
      </c>
      <c r="AD230" t="n">
        <v>63.932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8496.104470571932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0.8421</v>
      </c>
      <c r="AW230" t="n">
        <v>69.288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8459.855250553888</v>
      </c>
    </row>
    <row r="231">
      <c r="A231" t="n">
        <v>277223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BS1C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736417.031</v>
      </c>
      <c r="P231" t="n">
        <v>9.6995e-08</v>
      </c>
      <c r="Q231" t="n">
        <v>0.142858</v>
      </c>
      <c r="R231" t="n">
        <v>1.404633229287729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0.8826000000000001</v>
      </c>
      <c r="AD231" t="n">
        <v>63.932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8662.603906256996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0.8421</v>
      </c>
      <c r="AW231" t="n">
        <v>69.288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8711.639933218075</v>
      </c>
    </row>
    <row r="232">
      <c r="A232" t="n">
        <v>277361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BS1C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736417.031</v>
      </c>
      <c r="P232" t="n">
        <v>9.6995e-08</v>
      </c>
      <c r="Q232" t="n">
        <v>0.142858</v>
      </c>
      <c r="R232" t="n">
        <v>0.0003830140433808034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0.913</v>
      </c>
      <c r="AD232" t="n">
        <v>66.13500000000001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2.442088271656153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0.9167</v>
      </c>
      <c r="AW232" t="n">
        <v>75.426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2.535210667530349</v>
      </c>
    </row>
    <row r="233">
      <c r="A233" t="n">
        <v>277357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BS1C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736417.031</v>
      </c>
      <c r="P233" t="n">
        <v>9.6995e-08</v>
      </c>
      <c r="Q233" t="n">
        <v>0.142858</v>
      </c>
      <c r="R233" t="n">
        <v>1.280675123680747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0.8826000000000001</v>
      </c>
      <c r="AD233" t="n">
        <v>63.932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7767.191402708763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0.8421</v>
      </c>
      <c r="AW233" t="n">
        <v>69.288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7734.05214093835</v>
      </c>
    </row>
    <row r="234">
      <c r="A234" t="n">
        <v>277359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BS1C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736417.031</v>
      </c>
      <c r="P234" t="n">
        <v>9.6995e-08</v>
      </c>
      <c r="Q234" t="n">
        <v>0.142858</v>
      </c>
      <c r="R234" t="n">
        <v>1.284627003467692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0.8826000000000001</v>
      </c>
      <c r="AD234" t="n">
        <v>63.932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7922.505794601924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0.8421</v>
      </c>
      <c r="AW234" t="n">
        <v>69.288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7967.352380218382</v>
      </c>
    </row>
    <row r="235">
      <c r="A235" t="n">
        <v>277375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BS1C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736417.031</v>
      </c>
      <c r="P235" t="n">
        <v>9.6995e-08</v>
      </c>
      <c r="Q235" t="n">
        <v>0.142858</v>
      </c>
      <c r="R235" t="n">
        <v>0.006009264290487913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0.913</v>
      </c>
      <c r="AD235" t="n">
        <v>66.13500000000001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38.3149236919551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0.9167</v>
      </c>
      <c r="AW235" t="n">
        <v>75.426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39.77595912353357</v>
      </c>
    </row>
    <row r="236">
      <c r="A236" t="n">
        <v>277371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BS1C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736417.031</v>
      </c>
      <c r="P236" t="n">
        <v>9.6995e-08</v>
      </c>
      <c r="Q236" t="n">
        <v>0.142858</v>
      </c>
      <c r="R236" t="n">
        <v>0.62184746293594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0.8826000000000001</v>
      </c>
      <c r="AD236" t="n">
        <v>63.932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3771.454741800963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0.8421</v>
      </c>
      <c r="AW236" t="n">
        <v>69.288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3755.363568111047</v>
      </c>
    </row>
    <row r="237">
      <c r="A237" t="n">
        <v>277369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BS1C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736417.031</v>
      </c>
      <c r="P237" t="n">
        <v>9.6995e-08</v>
      </c>
      <c r="Q237" t="n">
        <v>0.142858</v>
      </c>
      <c r="R237" t="n">
        <v>0.6708879121829476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0.8631</v>
      </c>
      <c r="AD237" t="n">
        <v>62.52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4086.91773407652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0.846</v>
      </c>
      <c r="AW237" t="n">
        <v>69.60899999999999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4099.413491062466</v>
      </c>
    </row>
    <row r="238">
      <c r="A238" t="n">
        <v>277373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BS1C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736417.031</v>
      </c>
      <c r="P238" t="n">
        <v>9.6995e-08</v>
      </c>
      <c r="Q238" t="n">
        <v>0.142858</v>
      </c>
      <c r="R238" t="n">
        <v>0.6823618477158011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0.8826000000000001</v>
      </c>
      <c r="AD238" t="n">
        <v>63.932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4208.237626914925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0.8421</v>
      </c>
      <c r="AW238" t="n">
        <v>69.288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4232.059015491053</v>
      </c>
    </row>
    <row r="239">
      <c r="A239" t="n">
        <v>277387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BS1C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736417.031</v>
      </c>
      <c r="P239" t="n">
        <v>9.6995e-08</v>
      </c>
      <c r="Q239" t="n">
        <v>0.142858</v>
      </c>
      <c r="R239" t="n">
        <v>0.0253844831029258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0.8631</v>
      </c>
      <c r="AD239" t="n">
        <v>62.52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154.6372982427841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0.846</v>
      </c>
      <c r="AW239" t="n">
        <v>69.60899999999999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155.1101020097142</v>
      </c>
    </row>
    <row r="240">
      <c r="A240" t="n">
        <v>277389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BS1C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736417.031</v>
      </c>
      <c r="P240" t="n">
        <v>9.6995e-08</v>
      </c>
      <c r="Q240" t="n">
        <v>0.142858</v>
      </c>
      <c r="R240" t="n">
        <v>0.1457834879669475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0.8826000000000001</v>
      </c>
      <c r="AD240" t="n">
        <v>63.932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884.1651043704067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0.8421</v>
      </c>
      <c r="AW240" t="n">
        <v>69.288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880.3927525223787</v>
      </c>
    </row>
    <row r="241">
      <c r="A241" t="n">
        <v>277235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BS1C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736417.031</v>
      </c>
      <c r="P241" t="n">
        <v>9.6995e-08</v>
      </c>
      <c r="Q241" t="n">
        <v>0.142858</v>
      </c>
      <c r="R241" t="n">
        <v>0.07256906766634165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0.8826000000000001</v>
      </c>
      <c r="AD241" t="n">
        <v>63.932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440.1255463295082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0.8421</v>
      </c>
      <c r="AW241" t="n">
        <v>69.288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438.2477201069469</v>
      </c>
    </row>
    <row r="242">
      <c r="A242" t="n">
        <v>277237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BS1C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736417.031</v>
      </c>
      <c r="P242" t="n">
        <v>9.6995e-08</v>
      </c>
      <c r="Q242" t="n">
        <v>0.142858</v>
      </c>
      <c r="R242" t="n">
        <v>0.2538346405641234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0.913</v>
      </c>
      <c r="AD242" t="n">
        <v>66.13500000000001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1618.443525438549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0.9167</v>
      </c>
      <c r="AW242" t="n">
        <v>75.426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1680.158468516225</v>
      </c>
    </row>
    <row r="243">
      <c r="A243" t="n">
        <v>277233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BS1C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736417.031</v>
      </c>
      <c r="P243" t="n">
        <v>9.6995e-08</v>
      </c>
      <c r="Q243" t="n">
        <v>0.142858</v>
      </c>
      <c r="R243" t="n">
        <v>0.8496884243760116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0.8631</v>
      </c>
      <c r="AD243" t="n">
        <v>62.52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5176.135427336328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0.846</v>
      </c>
      <c r="AW243" t="n">
        <v>69.60899999999999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5191.961469022227</v>
      </c>
    </row>
    <row r="244">
      <c r="A244" t="n">
        <v>277285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BS1C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736417.031</v>
      </c>
      <c r="P244" t="n">
        <v>9.6995e-08</v>
      </c>
      <c r="Q244" t="n">
        <v>0.142858</v>
      </c>
      <c r="R244" t="n">
        <v>0.01467253968278188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0.8826000000000001</v>
      </c>
      <c r="AD244" t="n">
        <v>63.932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88.98777056937369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0.8421</v>
      </c>
      <c r="AW244" t="n">
        <v>69.288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88.60809806352616</v>
      </c>
    </row>
    <row r="245">
      <c r="A245" t="n">
        <v>277283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BS1C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736417.031</v>
      </c>
      <c r="P245" t="n">
        <v>9.6995e-08</v>
      </c>
      <c r="Q245" t="n">
        <v>0.142858</v>
      </c>
      <c r="R245" t="n">
        <v>0.2582318723325718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0.8631</v>
      </c>
      <c r="AD245" t="n">
        <v>62.52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1573.097978626237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0.846</v>
      </c>
      <c r="AW245" t="n">
        <v>69.60899999999999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1577.907728010742</v>
      </c>
    </row>
    <row r="246">
      <c r="A246" t="n">
        <v>277287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BS1C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736417.031</v>
      </c>
      <c r="P246" t="n">
        <v>9.6995e-08</v>
      </c>
      <c r="Q246" t="n">
        <v>0.142858</v>
      </c>
      <c r="R246" t="n">
        <v>1.018595690897991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0.913</v>
      </c>
      <c r="AD246" t="n">
        <v>66.13500000000001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6494.541475149872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0.9167</v>
      </c>
      <c r="AW246" t="n">
        <v>75.426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6742.193154775747</v>
      </c>
    </row>
    <row r="247">
      <c r="A247" t="n">
        <v>277249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BS1C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736417.031</v>
      </c>
      <c r="P247" t="n">
        <v>9.6995e-08</v>
      </c>
      <c r="Q247" t="n">
        <v>0.142858</v>
      </c>
      <c r="R247" t="n">
        <v>0.8145031070799889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0.8631</v>
      </c>
      <c r="AD247" t="n">
        <v>62.52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4961.793367172615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0.846</v>
      </c>
      <c r="AW247" t="n">
        <v>69.60899999999999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4976.964057694155</v>
      </c>
    </row>
    <row r="248">
      <c r="A248" t="n">
        <v>277259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BS1C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736417.031</v>
      </c>
      <c r="P248" t="n">
        <v>9.6995e-08</v>
      </c>
      <c r="Q248" t="n">
        <v>0.142858</v>
      </c>
      <c r="R248" t="n">
        <v>5.6480247406073e-05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0.913</v>
      </c>
      <c r="AD248" t="n">
        <v>66.13500000000001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0.3601166906391342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0.9167</v>
      </c>
      <c r="AW248" t="n">
        <v>75.426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0.3738487614310965</v>
      </c>
    </row>
    <row r="249">
      <c r="A249" t="n">
        <v>277255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BS1C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736417.031</v>
      </c>
      <c r="P249" t="n">
        <v>9.6995e-08</v>
      </c>
      <c r="Q249" t="n">
        <v>0.142858</v>
      </c>
      <c r="R249" t="n">
        <v>0.9379052683070368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0.8826000000000001</v>
      </c>
      <c r="AD249" t="n">
        <v>63.932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5688.319857117553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0.8421</v>
      </c>
      <c r="AW249" t="n">
        <v>69.288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5664.050245232732</v>
      </c>
    </row>
    <row r="250">
      <c r="A250" t="n">
        <v>277257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BS1C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736417.031</v>
      </c>
      <c r="P250" t="n">
        <v>9.6995e-08</v>
      </c>
      <c r="Q250" t="n">
        <v>0.142858</v>
      </c>
      <c r="R250" t="n">
        <v>0.941795541647252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0.8826000000000001</v>
      </c>
      <c r="AD250" t="n">
        <v>63.932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5808.207842346096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0.8421</v>
      </c>
      <c r="AW250" t="n">
        <v>69.288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5841.08611306411</v>
      </c>
    </row>
    <row r="251">
      <c r="A251" t="n">
        <v>277273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BS1C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736417.031</v>
      </c>
      <c r="P251" t="n">
        <v>9.6995e-08</v>
      </c>
      <c r="Q251" t="n">
        <v>0.142858</v>
      </c>
      <c r="R251" t="n">
        <v>0.6951044285397128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0.8826000000000001</v>
      </c>
      <c r="AD251" t="n">
        <v>63.932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4215.752333676418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0.8421</v>
      </c>
      <c r="AW251" t="n">
        <v>69.288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4197.765533441752</v>
      </c>
    </row>
    <row r="252">
      <c r="A252" t="n">
        <v>277365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BS1C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736417.031</v>
      </c>
      <c r="P252" t="n">
        <v>9.6995e-08</v>
      </c>
      <c r="Q252" t="n">
        <v>0.142858</v>
      </c>
      <c r="R252" t="n">
        <v>0.007698276200587998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0.8826000000000001</v>
      </c>
      <c r="AD252" t="n">
        <v>63.932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46.68942467550444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0.8421</v>
      </c>
      <c r="AW252" t="n">
        <v>69.288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46.49022100122755</v>
      </c>
    </row>
    <row r="253">
      <c r="A253" t="n">
        <v>277363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BS1C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736417.031</v>
      </c>
      <c r="P253" t="n">
        <v>9.6995e-08</v>
      </c>
      <c r="Q253" t="n">
        <v>0.142858</v>
      </c>
      <c r="R253" t="n">
        <v>0.1647812160009864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0.8631</v>
      </c>
      <c r="AD253" t="n">
        <v>62.52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1003.814887237795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0.846</v>
      </c>
      <c r="AW253" t="n">
        <v>69.60899999999999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1006.884052732664</v>
      </c>
    </row>
    <row r="254">
      <c r="A254" t="n">
        <v>277367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BS1C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736417.031</v>
      </c>
      <c r="P254" t="n">
        <v>9.6995e-08</v>
      </c>
      <c r="Q254" t="n">
        <v>0.142858</v>
      </c>
      <c r="R254" t="n">
        <v>0.4561246538701721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0.913</v>
      </c>
      <c r="AD254" t="n">
        <v>66.13500000000001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2908.239754859594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0.9167</v>
      </c>
      <c r="AW254" t="n">
        <v>75.426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3019.137570017376</v>
      </c>
    </row>
    <row r="255">
      <c r="A255" t="n">
        <v>277385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BS1C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736417.031</v>
      </c>
      <c r="P255" t="n">
        <v>9.6995e-08</v>
      </c>
      <c r="Q255" t="n">
        <v>0.142858</v>
      </c>
      <c r="R255" t="n">
        <v>0.001458745487393024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0.913</v>
      </c>
      <c r="AD255" t="n">
        <v>66.13500000000001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9.300925925977129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0.9167</v>
      </c>
      <c r="AW255" t="n">
        <v>75.426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9.65559144569974</v>
      </c>
    </row>
    <row r="256">
      <c r="A256" t="n">
        <v>277383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BS1C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736417.031</v>
      </c>
      <c r="P256" t="n">
        <v>9.6995e-08</v>
      </c>
      <c r="Q256" t="n">
        <v>0.142858</v>
      </c>
      <c r="R256" t="n">
        <v>0.03582095749473264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0.8826000000000001</v>
      </c>
      <c r="AD256" t="n">
        <v>63.932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217.2512200363794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0.8421</v>
      </c>
      <c r="AW256" t="n">
        <v>69.288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216.3243026118627</v>
      </c>
    </row>
    <row r="257">
      <c r="A257" t="n">
        <v>277381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BS1C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736417.031</v>
      </c>
      <c r="P257" t="n">
        <v>9.6995e-08</v>
      </c>
      <c r="Q257" t="n">
        <v>0.142858</v>
      </c>
      <c r="R257" t="n">
        <v>0.6033847831351142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0.8631</v>
      </c>
      <c r="AD257" t="n">
        <v>62.52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3675.7018957801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0.846</v>
      </c>
      <c r="AW257" t="n">
        <v>69.60899999999999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3686.940359735339</v>
      </c>
    </row>
    <row r="258">
      <c r="A258" t="n">
        <v>277269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BS1C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736417.031</v>
      </c>
      <c r="P258" t="n">
        <v>9.6995e-08</v>
      </c>
      <c r="Q258" t="n">
        <v>0.142858</v>
      </c>
      <c r="R258" t="n">
        <v>0.5949601620094181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0.8903</v>
      </c>
      <c r="AD258" t="n">
        <v>64.48999999999999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3608.385428798063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0.8486</v>
      </c>
      <c r="AW258" t="n">
        <v>69.82299999999999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3592.990001661843</v>
      </c>
    </row>
    <row r="259">
      <c r="A259" t="n">
        <v>277271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BS1C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736417.031</v>
      </c>
      <c r="P259" t="n">
        <v>9.6995e-08</v>
      </c>
      <c r="Q259" t="n">
        <v>0.142858</v>
      </c>
      <c r="R259" t="n">
        <v>0.5973650699490657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0.8826000000000001</v>
      </c>
      <c r="AD259" t="n">
        <v>63.932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3684.048533456881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0.8421</v>
      </c>
      <c r="AW259" t="n">
        <v>69.288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3704.902667521817</v>
      </c>
    </row>
    <row r="260">
      <c r="A260" t="n">
        <v>277263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BS1C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736417.031</v>
      </c>
      <c r="P260" t="n">
        <v>9.6995e-08</v>
      </c>
      <c r="Q260" t="n">
        <v>0.142858</v>
      </c>
      <c r="R260" t="n">
        <v>0.0006975712709772512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0.8826000000000001</v>
      </c>
      <c r="AD260" t="n">
        <v>63.932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4.230713534232588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0.8421</v>
      </c>
      <c r="AW260" t="n">
        <v>69.288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4.212662900996271</v>
      </c>
    </row>
    <row r="261">
      <c r="A261" t="n">
        <v>277261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BS1C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736417.031</v>
      </c>
      <c r="P261" t="n">
        <v>9.6995e-08</v>
      </c>
      <c r="Q261" t="n">
        <v>0.142858</v>
      </c>
      <c r="R261" t="n">
        <v>0.01931197086228745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0.8631</v>
      </c>
      <c r="AD261" t="n">
        <v>62.52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117.6447432779632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0.846</v>
      </c>
      <c r="AW261" t="n">
        <v>69.60899999999999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118.0044422536529</v>
      </c>
    </row>
    <row r="262">
      <c r="A262" t="n">
        <v>277265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BS1C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736417.031</v>
      </c>
      <c r="P262" t="n">
        <v>9.6995e-08</v>
      </c>
      <c r="Q262" t="n">
        <v>0.142858</v>
      </c>
      <c r="R262" t="n">
        <v>0.348527239188582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0.913</v>
      </c>
      <c r="AD262" t="n">
        <v>66.13500000000001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2222.20124270721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0.9167</v>
      </c>
      <c r="AW262" t="n">
        <v>75.426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2306.93884463475</v>
      </c>
    </row>
    <row r="263">
      <c r="A263" t="n">
        <v>277231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BS1C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736417.031</v>
      </c>
      <c r="P263" t="n">
        <v>9.6995e-08</v>
      </c>
      <c r="Q263" t="n">
        <v>0.142858</v>
      </c>
      <c r="R263" t="n">
        <v>0.2724604105335227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0.981</v>
      </c>
      <c r="AD263" t="n">
        <v>71.06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1663.847857239959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0.9133</v>
      </c>
      <c r="AW263" t="n">
        <v>75.14700000000001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1576.952630675365</v>
      </c>
    </row>
    <row r="264">
      <c r="A264" t="n">
        <v>277349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BS1C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736417.031</v>
      </c>
      <c r="P264" t="n">
        <v>9.6995e-08</v>
      </c>
      <c r="Q264" t="n">
        <v>0.142858</v>
      </c>
      <c r="R264" t="n">
        <v>0.002738286444072248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0.913</v>
      </c>
      <c r="AD264" t="n">
        <v>66.13500000000001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17.45924810087271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0.9167</v>
      </c>
      <c r="AW264" t="n">
        <v>75.426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18.12500905316321</v>
      </c>
    </row>
    <row r="265">
      <c r="A265" t="n">
        <v>277347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BS1C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736417.031</v>
      </c>
      <c r="P265" t="n">
        <v>9.6995e-08</v>
      </c>
      <c r="Q265" t="n">
        <v>0.142858</v>
      </c>
      <c r="R265" t="n">
        <v>0.01692031481861459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0.8826000000000001</v>
      </c>
      <c r="AD265" t="n">
        <v>63.932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102.6203455975231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0.8421</v>
      </c>
      <c r="AW265" t="n">
        <v>69.288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102.1825087631507</v>
      </c>
    </row>
    <row r="266">
      <c r="A266" t="n">
        <v>277345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BS1C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736417.031</v>
      </c>
      <c r="P266" t="n">
        <v>9.6995e-08</v>
      </c>
      <c r="Q266" t="n">
        <v>0.142858</v>
      </c>
      <c r="R266" t="n">
        <v>0.2262821438194536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0.8631</v>
      </c>
      <c r="AD266" t="n">
        <v>62.52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1378.466491476137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0.846</v>
      </c>
      <c r="AW266" t="n">
        <v>69.60899999999999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1382.681154802275</v>
      </c>
    </row>
    <row r="267">
      <c r="A267" t="n">
        <v>277337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BS1C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736417.031</v>
      </c>
      <c r="P267" t="n">
        <v>9.6995e-08</v>
      </c>
      <c r="Q267" t="n">
        <v>0.142858</v>
      </c>
      <c r="R267" t="n">
        <v>0.1805315755468163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0.8826000000000001</v>
      </c>
      <c r="AD267" t="n">
        <v>63.932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1094.909454846452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0.8421</v>
      </c>
      <c r="AW267" t="n">
        <v>69.288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1090.237947584972</v>
      </c>
    </row>
    <row r="268">
      <c r="A268" t="n">
        <v>277219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BS1C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736417.031</v>
      </c>
      <c r="P268" t="n">
        <v>9.6995e-08</v>
      </c>
      <c r="Q268" t="n">
        <v>0.142858</v>
      </c>
      <c r="R268" t="n">
        <v>0.1521691629927403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0.8631</v>
      </c>
      <c r="AD268" t="n">
        <v>62.52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926.9847310127439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0.846</v>
      </c>
      <c r="AW268" t="n">
        <v>69.60899999999999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929.8189881918977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3993.43952393</v>
      </c>
      <c r="N2" t="inlineStr">
        <is>
          <t>ALTO BONITO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1781.72750776</v>
      </c>
      <c r="N3" t="inlineStr">
        <is>
          <t>CHIRRE 23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163.9710533</v>
      </c>
      <c r="N4" t="inlineStr">
        <is>
          <t>AIHUAPI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3893.9589473</v>
      </c>
      <c r="N5" t="inlineStr">
        <is>
          <t>ANCUD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740.5580269</v>
      </c>
      <c r="N6" t="inlineStr">
        <is>
          <t>ARMAZONES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1386.13037628</v>
      </c>
      <c r="N7" t="inlineStr">
        <is>
          <t>RIO NEGRO 23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2331.42237501</v>
      </c>
      <c r="N8" t="inlineStr">
        <is>
          <t>BARRO BLANCO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1802.60294528</v>
      </c>
      <c r="N9" t="inlineStr">
        <is>
          <t>CALBUCO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3465.36737033</v>
      </c>
      <c r="N10" t="inlineStr">
        <is>
          <t>CASTRO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2146.17160565</v>
      </c>
      <c r="N11" t="inlineStr">
        <is>
          <t>CHONCHI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1649.38670208</v>
      </c>
      <c r="N12" t="inlineStr">
        <is>
          <t>COLACO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535.90123754</v>
      </c>
      <c r="N13" t="inlineStr">
        <is>
          <t>CORRAL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2422.28982843</v>
      </c>
      <c r="N14" t="inlineStr">
        <is>
          <t>DALCAHUE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990.41763597</v>
      </c>
      <c r="N15" t="inlineStr">
        <is>
          <t>DEGAÑ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1589.40428815</v>
      </c>
      <c r="N16" t="inlineStr">
        <is>
          <t>PARGUA 23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3220.20507112</v>
      </c>
      <c r="N17" t="inlineStr">
        <is>
          <t>FRUTILLAR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2893.43261212</v>
      </c>
      <c r="N18" t="inlineStr">
        <is>
          <t>LA UNION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3306.98913354</v>
      </c>
      <c r="N19" t="inlineStr">
        <is>
          <t>LONCOCHE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1103.21340171</v>
      </c>
      <c r="N20" t="inlineStr">
        <is>
          <t>LOS LAGOS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2462.14881445</v>
      </c>
      <c r="N21" t="inlineStr">
        <is>
          <t>LOS TAMBORES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2039.48410522</v>
      </c>
      <c r="N22" t="inlineStr">
        <is>
          <t>MARIQUINA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22967.98362544</v>
      </c>
      <c r="N23" t="inlineStr">
        <is>
          <t>MELIPULLI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13730.82782632</v>
      </c>
      <c r="N24" t="inlineStr">
        <is>
          <t>OSORNO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5182.8292899</v>
      </c>
      <c r="N25" t="inlineStr">
        <is>
          <t>PANGUIPULLI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348.19991574</v>
      </c>
      <c r="N26" t="inlineStr">
        <is>
          <t>PARGUA 23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12999.32507316</v>
      </c>
      <c r="N27" t="inlineStr">
        <is>
          <t>PICARTE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3278.73791704</v>
      </c>
      <c r="N28" t="inlineStr">
        <is>
          <t>PICHIRROPULLI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462.86054987</v>
      </c>
      <c r="N29" t="inlineStr">
        <is>
          <t>PICHIL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1416.81417582</v>
      </c>
      <c r="N30" t="inlineStr">
        <is>
          <t>PID PID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1394.01052324</v>
      </c>
      <c r="N32" t="inlineStr">
        <is>
          <t>PULLINQUE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1599.34011154</v>
      </c>
      <c r="N33" t="inlineStr">
        <is>
          <t>PURRANQUE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4862.13503122</v>
      </c>
      <c r="N34" t="inlineStr">
        <is>
          <t>PUERTO VARAS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2605.31004894</v>
      </c>
      <c r="N35" t="inlineStr">
        <is>
          <t>QUELLON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1822.0468044</v>
      </c>
      <c r="N36" t="inlineStr">
        <is>
          <t>SANGRA 23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5200.20993999</v>
      </c>
      <c r="N37" t="inlineStr">
        <is>
          <t>VALDIVIA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3635.86373045</v>
      </c>
      <c r="N38" t="inlineStr">
        <is>
          <t>ALTO BONITO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1848.92247756</v>
      </c>
      <c r="N39" t="inlineStr">
        <is>
          <t>CHIRRE 23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155.90098372</v>
      </c>
      <c r="N40" t="inlineStr">
        <is>
          <t>AIHUAPI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3578.05575088</v>
      </c>
      <c r="N41" t="inlineStr">
        <is>
          <t>ANCUD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670.57544495</v>
      </c>
      <c r="N42" t="inlineStr">
        <is>
          <t>ARMAZONES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1753.86875955</v>
      </c>
      <c r="N43" t="inlineStr">
        <is>
          <t>RIO NEGRO 23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1888.32213378</v>
      </c>
      <c r="N44" t="inlineStr">
        <is>
          <t>BARRO BLANCO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1658.64734877</v>
      </c>
      <c r="N45" t="inlineStr">
        <is>
          <t>CALBUCO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3217.56094034</v>
      </c>
      <c r="N46" t="inlineStr">
        <is>
          <t>CASTRO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2102.51028783</v>
      </c>
      <c r="N47" t="inlineStr">
        <is>
          <t>CHONCHI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1616.72874713</v>
      </c>
      <c r="N48" t="inlineStr">
        <is>
          <t>COLACO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531.21262258</v>
      </c>
      <c r="N49" t="inlineStr">
        <is>
          <t>CORRAL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2340.43160776</v>
      </c>
      <c r="N50" t="inlineStr">
        <is>
          <t>DALCAHUE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816.89165643</v>
      </c>
      <c r="N51" t="inlineStr">
        <is>
          <t>DEGAÑ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1502.27905694</v>
      </c>
      <c r="N52" t="inlineStr">
        <is>
          <t>PARGUA 23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3059.11626577</v>
      </c>
      <c r="N53" t="inlineStr">
        <is>
          <t>FRUTILLAR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2705.78094325</v>
      </c>
      <c r="N54" t="inlineStr">
        <is>
          <t>LA UNION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3282.54038379</v>
      </c>
      <c r="N55" t="inlineStr">
        <is>
          <t>LONCOCHE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1441.95184779</v>
      </c>
      <c r="N56" t="inlineStr">
        <is>
          <t>LOS LAGOS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2305.77235398</v>
      </c>
      <c r="N57" t="inlineStr">
        <is>
          <t>LOS TAMBORES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2179.480984</v>
      </c>
      <c r="N58" t="inlineStr">
        <is>
          <t>MARIQUINA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20879.06784487</v>
      </c>
      <c r="N59" t="inlineStr">
        <is>
          <t>MELIPULLI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13167.3025021</v>
      </c>
      <c r="N60" t="inlineStr">
        <is>
          <t>OSORNO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5540.04935854</v>
      </c>
      <c r="N61" t="inlineStr">
        <is>
          <t>PANGUIPULLI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280.5192761</v>
      </c>
      <c r="N62" t="inlineStr">
        <is>
          <t>PARGUA 23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12114.70722195</v>
      </c>
      <c r="N63" t="inlineStr">
        <is>
          <t>PICARTE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3110.80362315</v>
      </c>
      <c r="N64" t="inlineStr">
        <is>
          <t>PICHIRROPULLI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385.17639952</v>
      </c>
      <c r="N65" t="inlineStr">
        <is>
          <t>PICHIL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1508.32439289</v>
      </c>
      <c r="N66" t="inlineStr">
        <is>
          <t>PID PID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1060.49174577</v>
      </c>
      <c r="N68" t="inlineStr">
        <is>
          <t>PULLINQUE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1483.20148896</v>
      </c>
      <c r="N69" t="inlineStr">
        <is>
          <t>PURRANQUE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4537.90195187</v>
      </c>
      <c r="N70" t="inlineStr">
        <is>
          <t>PUERTO VARAS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2413.18815624</v>
      </c>
      <c r="N71" t="inlineStr">
        <is>
          <t>QUELLON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1463.05338563</v>
      </c>
      <c r="N72" t="inlineStr">
        <is>
          <t>SANGRA 23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4797.46516635</v>
      </c>
      <c r="N73" t="inlineStr">
        <is>
          <t>VALDIVIA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4219.02909003</v>
      </c>
      <c r="N74" t="inlineStr">
        <is>
          <t>ALTO BONITO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1812.5521587</v>
      </c>
      <c r="N75" t="inlineStr">
        <is>
          <t>CHIRRE 23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140.6737848</v>
      </c>
      <c r="N76" t="inlineStr">
        <is>
          <t>AIHUAPI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4085.86393004</v>
      </c>
      <c r="N77" t="inlineStr">
        <is>
          <t>ANCUD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735.67187703</v>
      </c>
      <c r="N78" t="inlineStr">
        <is>
          <t>ARMAZONES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1608.94637324</v>
      </c>
      <c r="N79" t="inlineStr">
        <is>
          <t>RIO NEGRO 23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2101.55753261</v>
      </c>
      <c r="N80" t="inlineStr">
        <is>
          <t>BARRO BLANCO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1824.48069102</v>
      </c>
      <c r="N81" t="inlineStr">
        <is>
          <t>CALBUCO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3740.79831553</v>
      </c>
      <c r="N82" t="inlineStr">
        <is>
          <t>CASTRO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2320.10434037</v>
      </c>
      <c r="N83" t="inlineStr">
        <is>
          <t>CHONCHI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1762.23969036</v>
      </c>
      <c r="N84" t="inlineStr">
        <is>
          <t>COLACO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588.06633186</v>
      </c>
      <c r="N85" t="inlineStr">
        <is>
          <t>CORRAL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2826.22006175</v>
      </c>
      <c r="N86" t="inlineStr">
        <is>
          <t>DALCAHUE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892.77205423</v>
      </c>
      <c r="N87" t="inlineStr">
        <is>
          <t>DEGAÑ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1646.18062524</v>
      </c>
      <c r="N88" t="inlineStr">
        <is>
          <t>PARGUA 23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3355.59306966</v>
      </c>
      <c r="N89" t="inlineStr">
        <is>
          <t>FRUTILLAR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2930.98647134</v>
      </c>
      <c r="N90" t="inlineStr">
        <is>
          <t>LA UNION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2724.5852619</v>
      </c>
      <c r="N91" t="inlineStr">
        <is>
          <t>LONCOCHE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1565.40188753</v>
      </c>
      <c r="N92" t="inlineStr">
        <is>
          <t>LOS LAGOS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2437.21182027</v>
      </c>
      <c r="N93" t="inlineStr">
        <is>
          <t>LOS TAMBORES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2726.16597935</v>
      </c>
      <c r="N94" t="inlineStr">
        <is>
          <t>MARIQUINA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24714.08272341</v>
      </c>
      <c r="N95" t="inlineStr">
        <is>
          <t>MELIPULLI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15209.84393382</v>
      </c>
      <c r="N96" t="inlineStr">
        <is>
          <t>OSORNO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4944.97568944</v>
      </c>
      <c r="N97" t="inlineStr">
        <is>
          <t>PANGUIPULLI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363.27704516</v>
      </c>
      <c r="N98" t="inlineStr">
        <is>
          <t>PARGUA 23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13846.45673747</v>
      </c>
      <c r="N99" t="inlineStr">
        <is>
          <t>PICARTE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2965.79502662</v>
      </c>
      <c r="N100" t="inlineStr">
        <is>
          <t>PICHIRROPULLI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406.30219472</v>
      </c>
      <c r="N101" t="inlineStr">
        <is>
          <t>PICHIL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1740.30514508</v>
      </c>
      <c r="N102" t="inlineStr">
        <is>
          <t>PID PID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891.36911185</v>
      </c>
      <c r="N104" t="inlineStr">
        <is>
          <t>PULLINQUE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1724.2105396</v>
      </c>
      <c r="N105" t="inlineStr">
        <is>
          <t>PURRANQUE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5480.27031331</v>
      </c>
      <c r="N106" t="inlineStr">
        <is>
          <t>PUERTO VARAS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3448.87208997</v>
      </c>
      <c r="N107" t="inlineStr">
        <is>
          <t>QUELLON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2146.01192217</v>
      </c>
      <c r="N108" t="inlineStr">
        <is>
          <t>SANGRA 23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5139.50720694</v>
      </c>
      <c r="N109" t="inlineStr">
        <is>
          <t>VALDIVIA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682.6111248293181</v>
      </c>
      <c r="L110" t="n">
        <v>0.142858</v>
      </c>
      <c r="M110" t="n">
        <v>4778.24920431</v>
      </c>
      <c r="N110" t="inlineStr">
        <is>
          <t>ALTO BONITO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261.080249176382</v>
      </c>
      <c r="L111" t="n">
        <v>0.142858</v>
      </c>
      <c r="M111" t="n">
        <v>1827.55077893</v>
      </c>
      <c r="N111" t="inlineStr">
        <is>
          <t>CHIRRE 23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28.13585204838512</v>
      </c>
      <c r="L112" t="n">
        <v>0.142858</v>
      </c>
      <c r="M112" t="n">
        <v>196.94978264</v>
      </c>
      <c r="N112" t="inlineStr">
        <is>
          <t>AIHUAPI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736.9284485855909</v>
      </c>
      <c r="L113" t="n">
        <v>0.142858</v>
      </c>
      <c r="M113" t="n">
        <v>5158.46818929</v>
      </c>
      <c r="N113" t="inlineStr">
        <is>
          <t>ANCUD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88.77332989106925</v>
      </c>
      <c r="L114" t="n">
        <v>0.142858</v>
      </c>
      <c r="M114" t="n">
        <v>621.4095807800001</v>
      </c>
      <c r="N114" t="inlineStr">
        <is>
          <t>ARMAZONES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155.5769691605</v>
      </c>
      <c r="L115" t="n">
        <v>0.142858</v>
      </c>
      <c r="M115" t="n">
        <v>1089.03224993</v>
      </c>
      <c r="N115" t="inlineStr">
        <is>
          <t>RIO NEGRO 23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573.2573113960884</v>
      </c>
      <c r="L116" t="n">
        <v>0.142858</v>
      </c>
      <c r="M116" t="n">
        <v>4012.77710311</v>
      </c>
      <c r="N116" t="inlineStr">
        <is>
          <t>BARRO BLANCO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348.7145639362586</v>
      </c>
      <c r="L117" t="n">
        <v>0.142858</v>
      </c>
      <c r="M117" t="n">
        <v>2440.98730163</v>
      </c>
      <c r="N117" t="inlineStr">
        <is>
          <t>CALBUCO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680.1912137856532</v>
      </c>
      <c r="L118" t="n">
        <v>0.142858</v>
      </c>
      <c r="M118" t="n">
        <v>4761.30992864</v>
      </c>
      <c r="N118" t="inlineStr">
        <is>
          <t>CASTRO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373.864070170962</v>
      </c>
      <c r="L119" t="n">
        <v>0.142858</v>
      </c>
      <c r="M119" t="n">
        <v>2617.032789</v>
      </c>
      <c r="N119" t="inlineStr">
        <is>
          <t>CHONCHI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253.4352837940077</v>
      </c>
      <c r="L120" t="n">
        <v>0.142858</v>
      </c>
      <c r="M120" t="n">
        <v>1774.03634234</v>
      </c>
      <c r="N120" t="inlineStr">
        <is>
          <t>COLACO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93.03456224402424</v>
      </c>
      <c r="L121" t="n">
        <v>0.142858</v>
      </c>
      <c r="M121" t="n">
        <v>651.23802828</v>
      </c>
      <c r="N121" t="inlineStr">
        <is>
          <t>CORRAL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443.0044649322701</v>
      </c>
      <c r="L122" t="n">
        <v>0.142858</v>
      </c>
      <c r="M122" t="n">
        <v>3101.01264845</v>
      </c>
      <c r="N122" t="inlineStr">
        <is>
          <t>DALCAHUE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155.221665752978</v>
      </c>
      <c r="L123" t="n">
        <v>0.142858</v>
      </c>
      <c r="M123" t="n">
        <v>1086.545141</v>
      </c>
      <c r="N123" t="inlineStr">
        <is>
          <t>DEGAÑ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291.0205003210967</v>
      </c>
      <c r="L124" t="n">
        <v>0.142858</v>
      </c>
      <c r="M124" t="n">
        <v>2037.13127946</v>
      </c>
      <c r="N124" t="inlineStr">
        <is>
          <t>PARGUA 23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524.7849361164389</v>
      </c>
      <c r="L125" t="n">
        <v>0.142858</v>
      </c>
      <c r="M125" t="n">
        <v>3673.47251198</v>
      </c>
      <c r="N125" t="inlineStr">
        <is>
          <t>FRUTILLAR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478.6511737555255</v>
      </c>
      <c r="L126" t="n">
        <v>0.142858</v>
      </c>
      <c r="M126" t="n">
        <v>3350.53811306</v>
      </c>
      <c r="N126" t="inlineStr">
        <is>
          <t>LA UNION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514.7422948652386</v>
      </c>
      <c r="L127" t="n">
        <v>0.142858</v>
      </c>
      <c r="M127" t="n">
        <v>3603.17444501</v>
      </c>
      <c r="N127" t="inlineStr">
        <is>
          <t>LONCOCHE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277.1914828617755</v>
      </c>
      <c r="L128" t="n">
        <v>0.142858</v>
      </c>
      <c r="M128" t="n">
        <v>1940.32873806</v>
      </c>
      <c r="N128" t="inlineStr">
        <is>
          <t>LOS LAGOS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416.8991802386446</v>
      </c>
      <c r="L129" t="n">
        <v>0.142858</v>
      </c>
      <c r="M129" t="n">
        <v>2918.27675201</v>
      </c>
      <c r="N129" t="inlineStr">
        <is>
          <t>LOS TAMBORES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345.5300946281288</v>
      </c>
      <c r="L130" t="n">
        <v>0.142858</v>
      </c>
      <c r="M130" t="n">
        <v>2418.69615022</v>
      </c>
      <c r="N130" t="inlineStr">
        <is>
          <t>MARIQUINA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4669.190379331329</v>
      </c>
      <c r="L131" t="n">
        <v>0.142858</v>
      </c>
      <c r="M131" t="n">
        <v>32684.1365505</v>
      </c>
      <c r="N131" t="inlineStr">
        <is>
          <t>MELIPULLI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2548.573853994234</v>
      </c>
      <c r="L132" t="n">
        <v>0.142858</v>
      </c>
      <c r="M132" t="n">
        <v>17839.9099385</v>
      </c>
      <c r="N132" t="inlineStr">
        <is>
          <t>OSORNO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727.6658196872938</v>
      </c>
      <c r="L133" t="n">
        <v>0.142858</v>
      </c>
      <c r="M133" t="n">
        <v>5093.63017603</v>
      </c>
      <c r="N133" t="inlineStr">
        <is>
          <t>PANGUIPULLI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51.54132109892826</v>
      </c>
      <c r="L134" t="n">
        <v>0.142858</v>
      </c>
      <c r="M134" t="n">
        <v>360.78708297</v>
      </c>
      <c r="N134" t="inlineStr">
        <is>
          <t>PARGUA 23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2580.762386135696</v>
      </c>
      <c r="L135" t="n">
        <v>0.142858</v>
      </c>
      <c r="M135" t="n">
        <v>18065.22831158</v>
      </c>
      <c r="N135" t="inlineStr">
        <is>
          <t>PICARTE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482.1071665199291</v>
      </c>
      <c r="L136" t="n">
        <v>0.142858</v>
      </c>
      <c r="M136" t="n">
        <v>3374.72991726</v>
      </c>
      <c r="N136" t="inlineStr">
        <is>
          <t>PICHIRROPULLI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66.30288741636619</v>
      </c>
      <c r="L137" t="n">
        <v>0.142858</v>
      </c>
      <c r="M137" t="n">
        <v>464.11742721</v>
      </c>
      <c r="N137" t="inlineStr">
        <is>
          <t>PICHIL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339.4496493456759</v>
      </c>
      <c r="L138" t="n">
        <v>0.142858</v>
      </c>
      <c r="M138" t="n">
        <v>2376.13328862</v>
      </c>
      <c r="N138" t="inlineStr">
        <is>
          <t>PID PID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0.142858</v>
      </c>
      <c r="M139" t="n">
        <v>0</v>
      </c>
      <c r="N139" t="inlineStr">
        <is>
          <t>PILMAIQUEN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174.9926977556011</v>
      </c>
      <c r="L140" t="n">
        <v>0.142858</v>
      </c>
      <c r="M140" t="n">
        <v>1224.94153464</v>
      </c>
      <c r="N140" t="inlineStr">
        <is>
          <t>PULLINQUE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356.7848140231829</v>
      </c>
      <c r="L141" t="n">
        <v>0.142858</v>
      </c>
      <c r="M141" t="n">
        <v>2497.47871329</v>
      </c>
      <c r="N141" t="inlineStr">
        <is>
          <t>PURRANQUE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961.2567320343586</v>
      </c>
      <c r="L142" t="n">
        <v>0.142858</v>
      </c>
      <c r="M142" t="n">
        <v>6728.7567517</v>
      </c>
      <c r="N142" t="inlineStr">
        <is>
          <t>PUERTO VARAS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513.0366756915849</v>
      </c>
      <c r="L143" t="n">
        <v>0.142858</v>
      </c>
      <c r="M143" t="n">
        <v>3591.23518243</v>
      </c>
      <c r="N143" t="inlineStr">
        <is>
          <t>QUELLON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359.9497416154916</v>
      </c>
      <c r="L144" t="n">
        <v>0.142858</v>
      </c>
      <c r="M144" t="n">
        <v>2519.63307351</v>
      </c>
      <c r="N144" t="inlineStr">
        <is>
          <t>SANGRA 23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811.3562314538945</v>
      </c>
      <c r="L145" t="n">
        <v>0.142858</v>
      </c>
      <c r="M145" t="n">
        <v>5679.45954342</v>
      </c>
      <c r="N145" t="inlineStr">
        <is>
          <t>VALDIVIA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751.6163941170211</v>
      </c>
      <c r="L146" t="n">
        <v>0.142858</v>
      </c>
      <c r="M146" t="n">
        <v>5261.28319112</v>
      </c>
      <c r="N146" t="inlineStr">
        <is>
          <t>ALTO BONITO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256.1400597525661</v>
      </c>
      <c r="L147" t="n">
        <v>0.142858</v>
      </c>
      <c r="M147" t="n">
        <v>1792.96966045</v>
      </c>
      <c r="N147" t="inlineStr">
        <is>
          <t>CHIRRE 23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26.67033565533952</v>
      </c>
      <c r="L148" t="n">
        <v>0.142858</v>
      </c>
      <c r="M148" t="n">
        <v>186.69122944</v>
      </c>
      <c r="N148" t="inlineStr">
        <is>
          <t>AIHUAPI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694.0669154636495</v>
      </c>
      <c r="L149" t="n">
        <v>0.142858</v>
      </c>
      <c r="M149" t="n">
        <v>4858.43925761</v>
      </c>
      <c r="N149" t="inlineStr">
        <is>
          <t>ANCUD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99.29030201252337</v>
      </c>
      <c r="L150" t="n">
        <v>0.142858</v>
      </c>
      <c r="M150" t="n">
        <v>695.02794392</v>
      </c>
      <c r="N150" t="inlineStr">
        <is>
          <t>ARMAZONES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229.4088961636897</v>
      </c>
      <c r="L151" t="n">
        <v>0.142858</v>
      </c>
      <c r="M151" t="n">
        <v>1605.85263803</v>
      </c>
      <c r="N151" t="inlineStr">
        <is>
          <t>RIO NEGRO 23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359.7744441694275</v>
      </c>
      <c r="L152" t="n">
        <v>0.142858</v>
      </c>
      <c r="M152" t="n">
        <v>2518.40599875</v>
      </c>
      <c r="N152" t="inlineStr">
        <is>
          <t>BARRO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318.7440876173367</v>
      </c>
      <c r="L153" t="n">
        <v>0.142858</v>
      </c>
      <c r="M153" t="n">
        <v>2231.19522615</v>
      </c>
      <c r="N153" t="inlineStr">
        <is>
          <t>CALBUCO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608.4283594939679</v>
      </c>
      <c r="L154" t="n">
        <v>0.142858</v>
      </c>
      <c r="M154" t="n">
        <v>4258.97296262</v>
      </c>
      <c r="N154" t="inlineStr">
        <is>
          <t>CASTRO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357.3150986062998</v>
      </c>
      <c r="L155" t="n">
        <v>0.142858</v>
      </c>
      <c r="M155" t="n">
        <v>2501.1906831</v>
      </c>
      <c r="N155" t="inlineStr">
        <is>
          <t>CHONCHI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279.046862788274</v>
      </c>
      <c r="L156" t="n">
        <v>0.142858</v>
      </c>
      <c r="M156" t="n">
        <v>1953.31631962</v>
      </c>
      <c r="N156" t="inlineStr">
        <is>
          <t>COLACO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92.24491515902731</v>
      </c>
      <c r="L157" t="n">
        <v>0.142858</v>
      </c>
      <c r="M157" t="n">
        <v>645.7105318500001</v>
      </c>
      <c r="N157" t="inlineStr">
        <is>
          <t>CORRAL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417.1318465903487</v>
      </c>
      <c r="L158" t="n">
        <v>0.142858</v>
      </c>
      <c r="M158" t="n">
        <v>2919.9054067</v>
      </c>
      <c r="N158" t="inlineStr">
        <is>
          <t>DALCAHUE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133.123911194389</v>
      </c>
      <c r="L159" t="n">
        <v>0.142858</v>
      </c>
      <c r="M159" t="n">
        <v>931.86178719</v>
      </c>
      <c r="N159" t="inlineStr">
        <is>
          <t>DEGAÑ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275.4956229238198</v>
      </c>
      <c r="L160" t="n">
        <v>0.142858</v>
      </c>
      <c r="M160" t="n">
        <v>1928.45778972</v>
      </c>
      <c r="N160" t="inlineStr">
        <is>
          <t>PARGUA 23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519.3457290056778</v>
      </c>
      <c r="L161" t="n">
        <v>0.142858</v>
      </c>
      <c r="M161" t="n">
        <v>3635.39829065</v>
      </c>
      <c r="N161" t="inlineStr">
        <is>
          <t>FRUTILLAR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462.9058917958292</v>
      </c>
      <c r="L162" t="n">
        <v>0.142858</v>
      </c>
      <c r="M162" t="n">
        <v>3240.32180064</v>
      </c>
      <c r="N162" t="inlineStr">
        <is>
          <t>LA UNION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505.2877006894425</v>
      </c>
      <c r="L163" t="n">
        <v>0.142858</v>
      </c>
      <c r="M163" t="n">
        <v>3536.99268287</v>
      </c>
      <c r="N163" t="inlineStr">
        <is>
          <t>LONCOCHE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212.1014281223617</v>
      </c>
      <c r="L164" t="n">
        <v>0.142858</v>
      </c>
      <c r="M164" t="n">
        <v>1484.70108865</v>
      </c>
      <c r="N164" t="inlineStr">
        <is>
          <t>LOS LAGOS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389.5440686918172</v>
      </c>
      <c r="L165" t="n">
        <v>0.142858</v>
      </c>
      <c r="M165" t="n">
        <v>2726.79212009</v>
      </c>
      <c r="N165" t="inlineStr">
        <is>
          <t>LOS TAMBORES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319.0887914498331</v>
      </c>
      <c r="L166" t="n">
        <v>0.142858</v>
      </c>
      <c r="M166" t="n">
        <v>2233.6081385</v>
      </c>
      <c r="N166" t="inlineStr">
        <is>
          <t>MARIQUINA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4131.158386677314</v>
      </c>
      <c r="L167" t="n">
        <v>0.142858</v>
      </c>
      <c r="M167" t="n">
        <v>28917.93519913</v>
      </c>
      <c r="N167" t="inlineStr">
        <is>
          <t>MELIPULLI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2435.435887514793</v>
      </c>
      <c r="L168" t="n">
        <v>0.142858</v>
      </c>
      <c r="M168" t="n">
        <v>17047.94892491</v>
      </c>
      <c r="N168" t="inlineStr">
        <is>
          <t>OSORNO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692.2711476348214</v>
      </c>
      <c r="L169" t="n">
        <v>0.142858</v>
      </c>
      <c r="M169" t="n">
        <v>4845.86895823</v>
      </c>
      <c r="N169" t="inlineStr">
        <is>
          <t>PANGUIPULLI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48.54792933725688</v>
      </c>
      <c r="L170" t="n">
        <v>0.142858</v>
      </c>
      <c r="M170" t="n">
        <v>339.83346636</v>
      </c>
      <c r="N170" t="inlineStr">
        <is>
          <t>PARGUA 23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2296.907439703379</v>
      </c>
      <c r="L171" t="n">
        <v>0.142858</v>
      </c>
      <c r="M171" t="n">
        <v>16078.25560839</v>
      </c>
      <c r="N171" t="inlineStr">
        <is>
          <t>PICARTE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472.8014068899921</v>
      </c>
      <c r="L172" t="n">
        <v>0.142858</v>
      </c>
      <c r="M172" t="n">
        <v>3309.58999069</v>
      </c>
      <c r="N172" t="inlineStr">
        <is>
          <t>PICHIRROPULLI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60.43964938857767</v>
      </c>
      <c r="L173" t="n">
        <v>0.142858</v>
      </c>
      <c r="M173" t="n">
        <v>423.07500727</v>
      </c>
      <c r="N173" t="inlineStr">
        <is>
          <t>PICHIL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286.0141613718147</v>
      </c>
      <c r="L174" t="n">
        <v>0.142858</v>
      </c>
      <c r="M174" t="n">
        <v>2002.08711708</v>
      </c>
      <c r="N174" t="inlineStr">
        <is>
          <t>PID PID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0.142858</v>
      </c>
      <c r="M175" t="n">
        <v>0</v>
      </c>
      <c r="N175" t="inlineStr">
        <is>
          <t>PILMAIQUEN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176.9025559846818</v>
      </c>
      <c r="L176" t="n">
        <v>0.142858</v>
      </c>
      <c r="M176" t="n">
        <v>1238.31046203</v>
      </c>
      <c r="N176" t="inlineStr">
        <is>
          <t>PULLINQUE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327.3903827105103</v>
      </c>
      <c r="L177" t="n">
        <v>0.142858</v>
      </c>
      <c r="M177" t="n">
        <v>2291.71892866</v>
      </c>
      <c r="N177" t="inlineStr">
        <is>
          <t>PURRANQUE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872.6106549582303</v>
      </c>
      <c r="L178" t="n">
        <v>0.142858</v>
      </c>
      <c r="M178" t="n">
        <v>6108.23793528</v>
      </c>
      <c r="N178" t="inlineStr">
        <is>
          <t>PUERTO VARAS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483.0267106071606</v>
      </c>
      <c r="L179" t="n">
        <v>0.142858</v>
      </c>
      <c r="M179" t="n">
        <v>3381.16668725</v>
      </c>
      <c r="N179" t="inlineStr">
        <is>
          <t>QUELLON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328.7788645270655</v>
      </c>
      <c r="L180" t="n">
        <v>0.142858</v>
      </c>
      <c r="M180" t="n">
        <v>2301.43824306</v>
      </c>
      <c r="N180" t="inlineStr">
        <is>
          <t>SANGRA 23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804.9439214845512</v>
      </c>
      <c r="L181" t="n">
        <v>0.142858</v>
      </c>
      <c r="M181" t="n">
        <v>5634.57364295</v>
      </c>
      <c r="N181" t="inlineStr">
        <is>
          <t>VALDIVIA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715.7274053658091</v>
      </c>
      <c r="L182" t="n">
        <v>0.142858</v>
      </c>
      <c r="M182" t="n">
        <v>5010.06177719</v>
      </c>
      <c r="N182" t="inlineStr">
        <is>
          <t>ALTO BONITO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265.870270899197</v>
      </c>
      <c r="L183" t="n">
        <v>0.142858</v>
      </c>
      <c r="M183" t="n">
        <v>1861.08072981</v>
      </c>
      <c r="N183" t="inlineStr">
        <is>
          <t>CHIRRE 23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27.29057790534213</v>
      </c>
      <c r="L184" t="n">
        <v>0.142858</v>
      </c>
      <c r="M184" t="n">
        <v>191.03289914</v>
      </c>
      <c r="N184" t="inlineStr">
        <is>
          <t>AIHUAPI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700.6223599732234</v>
      </c>
      <c r="L185" t="n">
        <v>0.142858</v>
      </c>
      <c r="M185" t="n">
        <v>4904.32709385</v>
      </c>
      <c r="N185" t="inlineStr">
        <is>
          <t>ANCUD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118.9924509647078</v>
      </c>
      <c r="L186" t="n">
        <v>0.142858</v>
      </c>
      <c r="M186" t="n">
        <v>832.9421591</v>
      </c>
      <c r="N186" t="inlineStr">
        <is>
          <t>ARMAZONES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268.2381042532547</v>
      </c>
      <c r="L187" t="n">
        <v>0.142858</v>
      </c>
      <c r="M187" t="n">
        <v>1877.65546384</v>
      </c>
      <c r="N187" t="inlineStr">
        <is>
          <t>RIO NEGRO 23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393.0668389225975</v>
      </c>
      <c r="L188" t="n">
        <v>0.142858</v>
      </c>
      <c r="M188" t="n">
        <v>2751.45136375</v>
      </c>
      <c r="N188" t="inlineStr">
        <is>
          <t>BARRO BLANCO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322.3598602404138</v>
      </c>
      <c r="L189" t="n">
        <v>0.142858</v>
      </c>
      <c r="M189" t="n">
        <v>2256.50548265</v>
      </c>
      <c r="N189" t="inlineStr">
        <is>
          <t>CALBUCO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606.7204213806865</v>
      </c>
      <c r="L190" t="n">
        <v>0.142858</v>
      </c>
      <c r="M190" t="n">
        <v>4247.01746756</v>
      </c>
      <c r="N190" t="inlineStr">
        <is>
          <t>CASTRO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364.8961439165845</v>
      </c>
      <c r="L191" t="n">
        <v>0.142858</v>
      </c>
      <c r="M191" t="n">
        <v>2554.25768187</v>
      </c>
      <c r="N191" t="inlineStr">
        <is>
          <t>CHONCHI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283.0824855690082</v>
      </c>
      <c r="L192" t="n">
        <v>0.142858</v>
      </c>
      <c r="M192" t="n">
        <v>1981.56550959</v>
      </c>
      <c r="N192" t="inlineStr">
        <is>
          <t>COLACO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91.69624335415909</v>
      </c>
      <c r="L193" t="n">
        <v>0.142858</v>
      </c>
      <c r="M193" t="n">
        <v>641.86985226</v>
      </c>
      <c r="N193" t="inlineStr">
        <is>
          <t>CORRAL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464.8511870146733</v>
      </c>
      <c r="L194" t="n">
        <v>0.142858</v>
      </c>
      <c r="M194" t="n">
        <v>3253.93878547</v>
      </c>
      <c r="N194" t="inlineStr">
        <is>
          <t>DALCAHUE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130.3063894450742</v>
      </c>
      <c r="L195" t="n">
        <v>0.142858</v>
      </c>
      <c r="M195" t="n">
        <v>912.13925328</v>
      </c>
      <c r="N195" t="inlineStr">
        <is>
          <t>DEGAÑ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276.7135004281838</v>
      </c>
      <c r="L196" t="n">
        <v>0.142858</v>
      </c>
      <c r="M196" t="n">
        <v>1936.9828811</v>
      </c>
      <c r="N196" t="inlineStr">
        <is>
          <t>PARGUA 23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539.5670317941951</v>
      </c>
      <c r="L197" t="n">
        <v>0.142858</v>
      </c>
      <c r="M197" t="n">
        <v>3776.94656088</v>
      </c>
      <c r="N197" t="inlineStr">
        <is>
          <t>FRUTILLAR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490.122008830123</v>
      </c>
      <c r="L198" t="n">
        <v>0.142858</v>
      </c>
      <c r="M198" t="n">
        <v>3430.83347681</v>
      </c>
      <c r="N198" t="inlineStr">
        <is>
          <t>LA UNION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491.4238554611559</v>
      </c>
      <c r="L199" t="n">
        <v>0.142858</v>
      </c>
      <c r="M199" t="n">
        <v>3439.94634855</v>
      </c>
      <c r="N199" t="inlineStr">
        <is>
          <t>LONCOCHE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211.1576402339541</v>
      </c>
      <c r="L200" t="n">
        <v>0.142858</v>
      </c>
      <c r="M200" t="n">
        <v>1478.09461307</v>
      </c>
      <c r="N200" t="inlineStr">
        <is>
          <t>LOS LAGOS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404.8834291931423</v>
      </c>
      <c r="L201" t="n">
        <v>0.142858</v>
      </c>
      <c r="M201" t="n">
        <v>2834.16699935</v>
      </c>
      <c r="N201" t="inlineStr">
        <is>
          <t>LOS TAMBORES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369.1929541158624</v>
      </c>
      <c r="L202" t="n">
        <v>0.142858</v>
      </c>
      <c r="M202" t="n">
        <v>2584.3351728</v>
      </c>
      <c r="N202" t="inlineStr">
        <is>
          <t>MARIQUINA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4156.973580491833</v>
      </c>
      <c r="L203" t="n">
        <v>0.142858</v>
      </c>
      <c r="M203" t="n">
        <v>29098.6404716</v>
      </c>
      <c r="N203" t="inlineStr">
        <is>
          <t>MELIPULLI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2433.418171532855</v>
      </c>
      <c r="L204" t="n">
        <v>0.142858</v>
      </c>
      <c r="M204" t="n">
        <v>17033.82499778</v>
      </c>
      <c r="N204" t="inlineStr">
        <is>
          <t>OSORNO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792.0396948096557</v>
      </c>
      <c r="L205" t="n">
        <v>0.142858</v>
      </c>
      <c r="M205" t="n">
        <v>5544.2445982</v>
      </c>
      <c r="N205" t="inlineStr">
        <is>
          <t>PANGUIPULLI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52.94698286713398</v>
      </c>
      <c r="L206" t="n">
        <v>0.142858</v>
      </c>
      <c r="M206" t="n">
        <v>370.62665631</v>
      </c>
      <c r="N206" t="inlineStr">
        <is>
          <t>PARGUA 23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2273.094757115283</v>
      </c>
      <c r="L207" t="n">
        <v>0.142858</v>
      </c>
      <c r="M207" t="n">
        <v>15911.5678304</v>
      </c>
      <c r="N207" t="inlineStr">
        <is>
          <t>PICARTE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503.2089047267415</v>
      </c>
      <c r="L208" t="n">
        <v>0.142858</v>
      </c>
      <c r="M208" t="n">
        <v>3522.44119844</v>
      </c>
      <c r="N208" t="inlineStr">
        <is>
          <t>PICHIRROPULLI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69.1314962293458</v>
      </c>
      <c r="L209" t="n">
        <v>0.142858</v>
      </c>
      <c r="M209" t="n">
        <v>483.9175701</v>
      </c>
      <c r="N209" t="inlineStr">
        <is>
          <t>PICHIL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283.4091773720044</v>
      </c>
      <c r="L210" t="n">
        <v>0.142858</v>
      </c>
      <c r="M210" t="n">
        <v>1983.85233849</v>
      </c>
      <c r="N210" t="inlineStr">
        <is>
          <t>PID PID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0.142858</v>
      </c>
      <c r="M211" t="n">
        <v>0</v>
      </c>
      <c r="N211" t="inlineStr">
        <is>
          <t>PILMAIQUEN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188.9152593904697</v>
      </c>
      <c r="L212" t="n">
        <v>0.142858</v>
      </c>
      <c r="M212" t="n">
        <v>1322.39888134</v>
      </c>
      <c r="N212" t="inlineStr">
        <is>
          <t>PULLINQUE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271.8322631180785</v>
      </c>
      <c r="L213" t="n">
        <v>0.142858</v>
      </c>
      <c r="M213" t="n">
        <v>1902.81442494</v>
      </c>
      <c r="N213" t="inlineStr">
        <is>
          <t>PURRANQUE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874.3533381656954</v>
      </c>
      <c r="L214" t="n">
        <v>0.142858</v>
      </c>
      <c r="M214" t="n">
        <v>6120.43664454</v>
      </c>
      <c r="N214" t="inlineStr">
        <is>
          <t>PUERTO VARAS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490.2314776455034</v>
      </c>
      <c r="L215" t="n">
        <v>0.142858</v>
      </c>
      <c r="M215" t="n">
        <v>3431.59975392</v>
      </c>
      <c r="N215" t="inlineStr">
        <is>
          <t>QUELLON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320.593133251544</v>
      </c>
      <c r="L216" t="n">
        <v>0.142858</v>
      </c>
      <c r="M216" t="n">
        <v>2244.13846793</v>
      </c>
      <c r="N216" t="inlineStr">
        <is>
          <t>SANGRA 23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842.4051327833275</v>
      </c>
      <c r="L217" t="n">
        <v>0.142858</v>
      </c>
      <c r="M217" t="n">
        <v>5896.80054868</v>
      </c>
      <c r="N217" t="inlineStr">
        <is>
          <t>VALDIVIA</t>
        </is>
      </c>
      <c r="O217" t="inlineStr">
        <is>
          <t>BS1C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2022-04-13T04:40:04Z</dcterms:created>
  <dcterms:modified xmlns:dcterms="http://purl.org/dc/terms/" xmlns:xsi="http://www.w3.org/2001/XMLSchema-instance" xsi:type="dcterms:W3CDTF">2022-04-13T04:40:04Z</dcterms:modified>
</cp:coreProperties>
</file>